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2019/Documents/PhD/Metabolomics_pathway/Yamada/"/>
    </mc:Choice>
  </mc:AlternateContent>
  <xr:revisionPtr revIDLastSave="0" documentId="13_ncr:1_{06A6B262-7776-B547-A472-B3B91DF87FF9}" xr6:coauthVersionLast="45" xr6:coauthVersionMax="45" xr10:uidLastSave="{00000000-0000-0000-0000-000000000000}"/>
  <bookViews>
    <workbookView xWindow="3900" yWindow="460" windowWidth="23220" windowHeight="15640" xr2:uid="{2186E8A6-49CD-274D-B9EA-108195D0702F}"/>
  </bookViews>
  <sheets>
    <sheet name="Table_S1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X4" i="1" l="1"/>
</calcChain>
</file>

<file path=xl/sharedStrings.xml><?xml version="1.0" encoding="utf-8"?>
<sst xmlns="http://schemas.openxmlformats.org/spreadsheetml/2006/main" count="1267" uniqueCount="463">
  <si>
    <t>C00024_Acetyl CoA</t>
  </si>
  <si>
    <t>C01996_Acetylcholine</t>
  </si>
  <si>
    <t>C00147_Adenine</t>
  </si>
  <si>
    <t>C00212_Adenosine</t>
  </si>
  <si>
    <t>C00054_Adenosine 3',5'-diphosphate</t>
  </si>
  <si>
    <t>C00224_Adenosine 5'-phosphosulfate</t>
  </si>
  <si>
    <t>C06104_Adipate</t>
  </si>
  <si>
    <t>C03626_ADMA</t>
  </si>
  <si>
    <t>C00008_ADP</t>
  </si>
  <si>
    <t>C00498_ADP-glucose</t>
  </si>
  <si>
    <t>C00301_ADP-ribose</t>
  </si>
  <si>
    <t>C00179_Agmatine</t>
  </si>
  <si>
    <t>C04677_AICAR</t>
  </si>
  <si>
    <t>C00041_Ala</t>
  </si>
  <si>
    <t>C00993_Ala-Ala</t>
  </si>
  <si>
    <t>C00499_Allantoate</t>
  </si>
  <si>
    <t>C01551_Allantoin</t>
  </si>
  <si>
    <t>C08265_Alliin</t>
  </si>
  <si>
    <t>C00956_alpha-Aminoadipate</t>
  </si>
  <si>
    <t>C02455_alpha-Methylbenzylamine</t>
  </si>
  <si>
    <t>C02115_Alpha-Methylserine</t>
  </si>
  <si>
    <t>C06818_Amantadine</t>
  </si>
  <si>
    <t>C00020_AMP</t>
  </si>
  <si>
    <t>C01262_Anserine</t>
  </si>
  <si>
    <t>C00108_Anthranilate</t>
  </si>
  <si>
    <t>C00062_Arg</t>
  </si>
  <si>
    <t>C01404_Arginine ethyl ester</t>
  </si>
  <si>
    <t>C03406_Argininosuccinate</t>
  </si>
  <si>
    <t>C00152_Asn</t>
  </si>
  <si>
    <t>C00049_Asp</t>
  </si>
  <si>
    <t>C00002_ATP</t>
  </si>
  <si>
    <t>C08261_Azelate</t>
  </si>
  <si>
    <t>C09815_Benzamide</t>
  </si>
  <si>
    <t>C02137_Benzoylformate</t>
  </si>
  <si>
    <t>C09816_Benzylsuccinate</t>
  </si>
  <si>
    <t>C00099_beta-Ala</t>
  </si>
  <si>
    <t>C05341_beta-Ala-Lys</t>
  </si>
  <si>
    <t>C05568_beta-Imidazolelactate</t>
  </si>
  <si>
    <t>C00719_Betaine</t>
  </si>
  <si>
    <t>C00576_Betaine aldehyde</t>
  </si>
  <si>
    <t>C08269_Betonicine</t>
  </si>
  <si>
    <t>C00120_Biotin</t>
  </si>
  <si>
    <t>C03375_Bis(3-aminopropyl)amine</t>
  </si>
  <si>
    <t>C00246_Butyrate</t>
  </si>
  <si>
    <t>C01672_Cadaverine</t>
  </si>
  <si>
    <t>C00575_cAMP</t>
  </si>
  <si>
    <t>C00438_Carbamoylaspartate</t>
  </si>
  <si>
    <t>C00318_Carnitine</t>
  </si>
  <si>
    <t>C00386_Carnosine</t>
  </si>
  <si>
    <t>C02256_Castanospermine</t>
  </si>
  <si>
    <t>C00112_CDP</t>
  </si>
  <si>
    <t>C00307_CDP-choline</t>
  </si>
  <si>
    <t>C00942_cGMP</t>
  </si>
  <si>
    <t>C00695_Cholate</t>
  </si>
  <si>
    <t>C00114_Choline</t>
  </si>
  <si>
    <t>C00943_cIMP</t>
  </si>
  <si>
    <t>C00417_cis-Aconitate</t>
  </si>
  <si>
    <t>C02226_Citraconate</t>
  </si>
  <si>
    <t>C02614_Citramalate</t>
  </si>
  <si>
    <t>C00327_Citrulline</t>
  </si>
  <si>
    <t>C00055_CMP</t>
  </si>
  <si>
    <t>C00128_CMP-N-acetylneuraminate</t>
  </si>
  <si>
    <t>C00300_Creatine</t>
  </si>
  <si>
    <t>C00791_Creatinine</t>
  </si>
  <si>
    <t>C01771_Crotonate</t>
  </si>
  <si>
    <t>C00571_Cyclohexylamine</t>
  </si>
  <si>
    <t>C00097_Cys</t>
  </si>
  <si>
    <t>C01419_Cys-Gly</t>
  </si>
  <si>
    <t>C02291_Cystathionine</t>
  </si>
  <si>
    <t>C00506_Cysteate</t>
  </si>
  <si>
    <t>C05824_Cysteine S-sulfate</t>
  </si>
  <si>
    <t>C00606_Cysteine sulfinate</t>
  </si>
  <si>
    <t>Cysteine-glutathione disulphide -Divalent</t>
  </si>
  <si>
    <t>C00491_Cystine</t>
  </si>
  <si>
    <t>C00475_Cytidine</t>
  </si>
  <si>
    <t>C00380_Cytosine</t>
  </si>
  <si>
    <t>C00360_dAMP</t>
  </si>
  <si>
    <t>_DCA</t>
  </si>
  <si>
    <t>C01571_Decanoate</t>
  </si>
  <si>
    <t>C01909_Desthiobiotin</t>
  </si>
  <si>
    <t>C00286_dGTP</t>
  </si>
  <si>
    <t>_Diazoxide</t>
  </si>
  <si>
    <t>C06772_Diethanolamine</t>
  </si>
  <si>
    <t>C02273_Digalacturonate</t>
  </si>
  <si>
    <t>C00337_Dihydroorotate</t>
  </si>
  <si>
    <t>C00429_Dihydrouracil</t>
  </si>
  <si>
    <t>C02678_Dodecanedioate</t>
  </si>
  <si>
    <t>C02679_Dodecanoate</t>
  </si>
  <si>
    <t>C00355_DOPA</t>
  </si>
  <si>
    <t>C03758_Dopamine</t>
  </si>
  <si>
    <t>C00363_dTDP</t>
  </si>
  <si>
    <t>C00364_dTMP</t>
  </si>
  <si>
    <t>C01346_dUDP</t>
  </si>
  <si>
    <t>C06231_Ectoine</t>
  </si>
  <si>
    <t>C00788_Epinephrine</t>
  </si>
  <si>
    <t>C00346_Ethanolamine phosphate</t>
  </si>
  <si>
    <t>C00354_F1,6P</t>
  </si>
  <si>
    <t>C00085_F6P</t>
  </si>
  <si>
    <t>C00016_FAD</t>
  </si>
  <si>
    <t>C00122_Fumarate</t>
  </si>
  <si>
    <t>C00103_G1P</t>
  </si>
  <si>
    <t>C00661_G3P</t>
  </si>
  <si>
    <t>C00092_G6P</t>
  </si>
  <si>
    <t>C00334_GABA</t>
  </si>
  <si>
    <t>C04037_Galacturonate 1-phosphate</t>
  </si>
  <si>
    <t>C01181_gamma-Butyrobetaine</t>
  </si>
  <si>
    <t>gamma-Glu-2AB</t>
  </si>
  <si>
    <t>C01035_gamma-Guanidinobutyrate</t>
  </si>
  <si>
    <t>C00035_GDP</t>
  </si>
  <si>
    <t>C00064_Gln</t>
  </si>
  <si>
    <t>C00025_Glu</t>
  </si>
  <si>
    <t>C00257_Gluconate</t>
  </si>
  <si>
    <t>C03752_Glucosaminate</t>
  </si>
  <si>
    <t>C00329_Glucosamine</t>
  </si>
  <si>
    <t>C00352_Glucosamine 6-phosphate</t>
  </si>
  <si>
    <t>C00191_Glucuronate</t>
  </si>
  <si>
    <t>C01425_Glu-Glu</t>
  </si>
  <si>
    <t>C00489_Glutarate</t>
  </si>
  <si>
    <t>C00127_Glutathione(ox)</t>
  </si>
  <si>
    <t>C00051_Glutathione(red)</t>
  </si>
  <si>
    <t>C00037_Gly</t>
  </si>
  <si>
    <t>C00258_Glycerate</t>
  </si>
  <si>
    <t>C00093_Glycerophosphate</t>
  </si>
  <si>
    <t>C00670_Glycerophosphorylcholine</t>
  </si>
  <si>
    <t>C01921_Glycocholate</t>
  </si>
  <si>
    <t>C00160_Glycolate</t>
  </si>
  <si>
    <t>C02037_Gly-Gly</t>
  </si>
  <si>
    <t>C02155_Gly-Leu</t>
  </si>
  <si>
    <t>C00048_Glyoxylate</t>
  </si>
  <si>
    <t>C00144_GMP</t>
  </si>
  <si>
    <t>C08304_Gramine</t>
  </si>
  <si>
    <t>C00044_GTP</t>
  </si>
  <si>
    <t>C00581_Guanidinoacetate</t>
  </si>
  <si>
    <t>C03139_Guanidinosuccinate</t>
  </si>
  <si>
    <t>C00242_Guanine</t>
  </si>
  <si>
    <t>C00387_Guanosine</t>
  </si>
  <si>
    <t>C09209_Harman</t>
  </si>
  <si>
    <t>C17714_Heptanoate</t>
  </si>
  <si>
    <t>C01585_Hexanoate</t>
  </si>
  <si>
    <t>C08306_Hexylamine</t>
  </si>
  <si>
    <t>C01586_Hippurate</t>
  </si>
  <si>
    <t>C00135_His</t>
  </si>
  <si>
    <t>C00388_Histamine</t>
  </si>
  <si>
    <t>C00860_Histidinol</t>
  </si>
  <si>
    <t>C00884_Homocarnosine</t>
  </si>
  <si>
    <t>C01817_Homocystine</t>
  </si>
  <si>
    <t>C00263_Homoserine</t>
  </si>
  <si>
    <t>C05582_Homovanillate</t>
  </si>
  <si>
    <t>C01015_Hydroxyproline</t>
  </si>
  <si>
    <t>C07044_Hydroxyurea</t>
  </si>
  <si>
    <t>C00519_Hypotaurine</t>
  </si>
  <si>
    <t>C00262_Hypoxanthine</t>
  </si>
  <si>
    <t>C00104_IDP</t>
  </si>
  <si>
    <t>C00407_Ile</t>
  </si>
  <si>
    <t>C02835_Imidazole-4-acetate</t>
  </si>
  <si>
    <t>C00130_IMP</t>
  </si>
  <si>
    <t>C00637_Indole-3-acetaldehyde</t>
  </si>
  <si>
    <t>C02693_Indole-3-acetamide</t>
  </si>
  <si>
    <t>C00954_Indole-3-acetate</t>
  </si>
  <si>
    <t>C00955_Indole-3-ethanol</t>
  </si>
  <si>
    <t>C00294_Inosine</t>
  </si>
  <si>
    <t>C05123_Isethionate</t>
  </si>
  <si>
    <t>C02640_Isoamylamine</t>
  </si>
  <si>
    <t>C02787_Isobutylamine</t>
  </si>
  <si>
    <t>C00630_Isobutyryl CoA</t>
  </si>
  <si>
    <t>C00311_Isocitrate</t>
  </si>
  <si>
    <t>C02421_Isonicotinamide</t>
  </si>
  <si>
    <t>C05771_Isopropanolamine</t>
  </si>
  <si>
    <t>C00490_Itaconate</t>
  </si>
  <si>
    <t>C00328_Kynurenine</t>
  </si>
  <si>
    <t>C00186_Lactate</t>
  </si>
  <si>
    <t>C00123_Leu</t>
  </si>
  <si>
    <t>C11331_Leu-Leu-Tyr</t>
  </si>
  <si>
    <t>C00047_Lys</t>
  </si>
  <si>
    <t>C01930_Lysinamide</t>
  </si>
  <si>
    <t>C00711_Malate</t>
  </si>
  <si>
    <t>C00383_Malonate</t>
  </si>
  <si>
    <t>C00083_Malonyl CoA</t>
  </si>
  <si>
    <t>C03570_Mannosamine</t>
  </si>
  <si>
    <t>C08737_Melamine</t>
  </si>
  <si>
    <t>C01598_Melatonin</t>
  </si>
  <si>
    <t>C00073_Met</t>
  </si>
  <si>
    <t>C07151_Metformin</t>
  </si>
  <si>
    <t>C11145_Methanesulfonate</t>
  </si>
  <si>
    <t>C02989_Methionine sulfoxide</t>
  </si>
  <si>
    <t>C02704_Methyl sulfate</t>
  </si>
  <si>
    <t>C02294_Methylguanidine</t>
  </si>
  <si>
    <t>C03173_(Methylthio)acetate</t>
  </si>
  <si>
    <t>C00587_m-Hydroxybenzoate</t>
  </si>
  <si>
    <t>C00879_Mucate</t>
  </si>
  <si>
    <t>C06470_Muramate</t>
  </si>
  <si>
    <t>C08311_Muscimol</t>
  </si>
  <si>
    <t>C01026_N,N-Dimethylglycine</t>
  </si>
  <si>
    <t>C03413_N1,N12-Diacetylspermine</t>
  </si>
  <si>
    <t>N1,N8-Diacetylspermidine</t>
  </si>
  <si>
    <t>C00612_N1-Acetylspermidine</t>
  </si>
  <si>
    <t>C02567_N1-Acetylspermine</t>
  </si>
  <si>
    <t>C02567_N1-Acetylspermine_div</t>
  </si>
  <si>
    <t>C03793_N6,N6,N6-Trimethyllysine</t>
  </si>
  <si>
    <t>C03795_N6-Methyl-2'-deoxyadenosine</t>
  </si>
  <si>
    <t>C01029_N8-Acetylspermidine</t>
  </si>
  <si>
    <t>C01042_N-Acetylaspartate</t>
  </si>
  <si>
    <t>C01073_N-Acetyl-beta-alanine</t>
  </si>
  <si>
    <t>C00140_N-Acetylglucosamine</t>
  </si>
  <si>
    <t>C04501_N-Acetylglucosamine 1-phosphate</t>
  </si>
  <si>
    <t>C00357_N-Acetylglucosamine 6-phosphate</t>
  </si>
  <si>
    <t>C01239_N-Acetylglucosylamine</t>
  </si>
  <si>
    <t>C00624_N-Acetylglutamate</t>
  </si>
  <si>
    <t>C02997_N-Acetylhistidine</t>
  </si>
  <si>
    <t>C02710_N-Acetylleucine</t>
  </si>
  <si>
    <t>C02712_N-Acetylmethionine</t>
  </si>
  <si>
    <t>C02713_N-Acetylmuramate</t>
  </si>
  <si>
    <t>C00270_N-Acetylneuraminate</t>
  </si>
  <si>
    <t>C00437_N-Acetylornithine</t>
  </si>
  <si>
    <t>C03519_N-Acetylphenylalanine</t>
  </si>
  <si>
    <t>C02714_N-Acetylputrescine</t>
  </si>
  <si>
    <t>N-Acetylvaline</t>
  </si>
  <si>
    <t>C00003_NAD+</t>
  </si>
  <si>
    <t>C00006_NADP+</t>
  </si>
  <si>
    <t>C04259_N-alpha,N-alpha-Dimethylhistidine</t>
  </si>
  <si>
    <t>C01670_N-alpha-Benzenolarginine ethylester</t>
  </si>
  <si>
    <t>n-Butyl a-Picolinate</t>
  </si>
  <si>
    <t>C05829_N-Carbamylglutamate</t>
  </si>
  <si>
    <t>C02727_N-epsilon-Acetyllysine</t>
  </si>
  <si>
    <t>C01044_N-Formylaspartate</t>
  </si>
  <si>
    <t>C03145_N-Formylmethionine</t>
  </si>
  <si>
    <t>C01047_N-gamma-Ethylglutamine</t>
  </si>
  <si>
    <t>C00153_Nicotinamide</t>
  </si>
  <si>
    <t>C00253_Nicotinate</t>
  </si>
  <si>
    <t>C00745_Nicotine</t>
  </si>
  <si>
    <t>C02721_N-Methylalanine</t>
  </si>
  <si>
    <t>C02299_N-Methylaniline</t>
  </si>
  <si>
    <t>C01046_N-Methylglutamate</t>
  </si>
  <si>
    <t>C06213_N-omega-Methyltryptamine</t>
  </si>
  <si>
    <t>C00547_Noradrenaline</t>
  </si>
  <si>
    <t>C06524_Nornicotine</t>
  </si>
  <si>
    <t>C02571_o-Acetylcarnitine</t>
  </si>
  <si>
    <t>C00979_O-Acetylserine</t>
  </si>
  <si>
    <t>C01772_o-Coumarate</t>
  </si>
  <si>
    <t>C06423_Octanoate</t>
  </si>
  <si>
    <t>C04137_Octopine</t>
  </si>
  <si>
    <t>C00805_o-Hydroxybenzoate</t>
  </si>
  <si>
    <t>C07588_o-Hydroxyhippurate</t>
  </si>
  <si>
    <t>C01005_O-Phosphoserine</t>
  </si>
  <si>
    <t>Ophthalmate</t>
  </si>
  <si>
    <t>C00077_Ornithine</t>
  </si>
  <si>
    <t>C00295_Orotate</t>
  </si>
  <si>
    <t>C01118_o-Succinylhomoserine</t>
  </si>
  <si>
    <t>C00568_p-Aminobenzoate</t>
  </si>
  <si>
    <t>C00864_Pantothenate</t>
  </si>
  <si>
    <t>C00811_p-Coumarate</t>
  </si>
  <si>
    <t>C01601_Pelargonate</t>
  </si>
  <si>
    <t>C00803_Valerate</t>
  </si>
  <si>
    <t>C00074_PEP</t>
  </si>
  <si>
    <t>C00079_Phe</t>
  </si>
  <si>
    <t>C05598_Phenaceturate</t>
  </si>
  <si>
    <t>C05332_Phenethylamine</t>
  </si>
  <si>
    <t>C02734_Phenyl phosphate</t>
  </si>
  <si>
    <t>C02735_Phenylethanolamine</t>
  </si>
  <si>
    <t>C00166_Phenylpyruvate</t>
  </si>
  <si>
    <t>Phe-Phe</t>
  </si>
  <si>
    <t>C05682_Phosphonoacetate</t>
  </si>
  <si>
    <t>C00588_Phosphorylcholine</t>
  </si>
  <si>
    <t>C01606_Phthalate</t>
  </si>
  <si>
    <t>C00156_p-Hydroxybenzoate</t>
  </si>
  <si>
    <t>C00642_p-Hydroxyphenylacetate</t>
  </si>
  <si>
    <t>C02656_Pimelate</t>
  </si>
  <si>
    <t>C00408_Pipecolate</t>
  </si>
  <si>
    <t>C00931_Porphobilinogen</t>
  </si>
  <si>
    <t>C00148_Pro</t>
  </si>
  <si>
    <t>C10172_Proline betaine</t>
  </si>
  <si>
    <t>C00163_Propionate</t>
  </si>
  <si>
    <t>C00584_Prostaglandin E2</t>
  </si>
  <si>
    <t>C00639_Prostaglandin F2alpha</t>
  </si>
  <si>
    <t>C10865_Pseudopelletierine</t>
  </si>
  <si>
    <t>C00715_Pterin</t>
  </si>
  <si>
    <t>C01736_Purine riboside</t>
  </si>
  <si>
    <t>C00134_Putrescine</t>
  </si>
  <si>
    <t>C00250_Pyridoxal</t>
  </si>
  <si>
    <t>C00534_Pyridoxamine</t>
  </si>
  <si>
    <t>C00647_Pyridoxamine 5'-phosphate</t>
  </si>
  <si>
    <t>C00314_Pyridoxine</t>
  </si>
  <si>
    <t>C00022_Pyruvate</t>
  </si>
  <si>
    <t>C00296_Quinate</t>
  </si>
  <si>
    <t>C00255_Riboflavin</t>
  </si>
  <si>
    <t>C00199_Ru5P</t>
  </si>
  <si>
    <t>C05382_S7P</t>
  </si>
  <si>
    <t>C00818_Saccharate</t>
  </si>
  <si>
    <t>C00449_Saccharopine</t>
  </si>
  <si>
    <t>C00021_SAH</t>
  </si>
  <si>
    <t>C00019_SAM+</t>
  </si>
  <si>
    <t>C00213_Sarcosine</t>
  </si>
  <si>
    <t>SDMA</t>
  </si>
  <si>
    <t>C08277_Sebacate</t>
  </si>
  <si>
    <t>C00835_Sepiapterin</t>
  </si>
  <si>
    <t>C00065_Ser</t>
  </si>
  <si>
    <t>C02703_Serine O-sulfate</t>
  </si>
  <si>
    <t>C00780_Serotonin</t>
  </si>
  <si>
    <t>C00493_Shikimate</t>
  </si>
  <si>
    <t>C00482_Sinapate</t>
  </si>
  <si>
    <t>C03451_S-Lactoylglutathione</t>
  </si>
  <si>
    <t>C03172_S-Methylmethionine</t>
  </si>
  <si>
    <t>C01096_Sorbitol 6-phosphate</t>
  </si>
  <si>
    <t>C00315_Spermidine</t>
  </si>
  <si>
    <t>C00750_Spermine</t>
  </si>
  <si>
    <t>C00042_Succinate</t>
  </si>
  <si>
    <t>C04548_Synephrine</t>
  </si>
  <si>
    <t>C10833_Syringate</t>
  </si>
  <si>
    <t>C00898_Tartrate</t>
  </si>
  <si>
    <t>C00245_Taurine</t>
  </si>
  <si>
    <t>C05122_Taurocholate</t>
  </si>
  <si>
    <t>C01959_Taurocyamine</t>
  </si>
  <si>
    <t>C06337_Terephthalate</t>
  </si>
  <si>
    <t>C02890_Tetrahydropalmatine</t>
  </si>
  <si>
    <t>C00378_Thiamine</t>
  </si>
  <si>
    <t>C01081_Thiamine monophosphate</t>
  </si>
  <si>
    <t>C00188_Thr</t>
  </si>
  <si>
    <t>C03618_threo-beta-methylaspartate</t>
  </si>
  <si>
    <t>C01620_Threonate</t>
  </si>
  <si>
    <t>C00214_Thymidine</t>
  </si>
  <si>
    <t>C00178_Thymine</t>
  </si>
  <si>
    <t>C01494_trans-4-Hydroxy-3-methoxycinnamate</t>
  </si>
  <si>
    <t>C02341_trans-Aconitate</t>
  </si>
  <si>
    <t>C00423_trans-Cinnamate</t>
  </si>
  <si>
    <t>C00371_trans-Zeatin</t>
  </si>
  <si>
    <t>C00689_Trehalose 6-phosphate</t>
  </si>
  <si>
    <t>C03958_TRH</t>
  </si>
  <si>
    <t>C01004_Trigonelline</t>
  </si>
  <si>
    <t>C01104_Trimethylamine N-oxide</t>
  </si>
  <si>
    <t>C01008_Trimethylsulfonium</t>
  </si>
  <si>
    <t>C00729_Tropine</t>
  </si>
  <si>
    <t>C00783_Tropinone</t>
  </si>
  <si>
    <t>C00078_Trp</t>
  </si>
  <si>
    <t>C00398_Tryptamine</t>
  </si>
  <si>
    <t>C00082_Tyr</t>
  </si>
  <si>
    <t>C00483_Tyramine</t>
  </si>
  <si>
    <t>C00015_UDP</t>
  </si>
  <si>
    <t>C00029_UDP-glucose</t>
  </si>
  <si>
    <t>C00167_UDP-glucuronate</t>
  </si>
  <si>
    <t>C00043_UDP-N-acetylglucosamine</t>
  </si>
  <si>
    <t>C00105_UMP</t>
  </si>
  <si>
    <t>C17715_Undecanoate</t>
  </si>
  <si>
    <t>C00106_Uracil</t>
  </si>
  <si>
    <t>C00366_Urate</t>
  </si>
  <si>
    <t>C00086_Urea</t>
  </si>
  <si>
    <t>C00299_Uridine</t>
  </si>
  <si>
    <t>C00785_Urocanate</t>
  </si>
  <si>
    <t>C00075_UTP</t>
  </si>
  <si>
    <t>C00183_Val</t>
  </si>
  <si>
    <t>C00385_Xanthine</t>
  </si>
  <si>
    <t>Xanthopterin</t>
  </si>
  <si>
    <t>C01762_Xanthosine</t>
  </si>
  <si>
    <t>C02470_Xanthurenate</t>
  </si>
  <si>
    <t>C00655_XMP</t>
  </si>
  <si>
    <t>C00986_1,3-Diaminopropane</t>
  </si>
  <si>
    <t>C02774_10-Hydroxydecanoate</t>
  </si>
  <si>
    <t>C03969_1-Amino-1-cyclopentanecarboxylate</t>
  </si>
  <si>
    <t>C01234_1-Aminocyclopropane-1-carboxylate</t>
  </si>
  <si>
    <t>C11118_1-Methyl-2-pyrrolidinone</t>
  </si>
  <si>
    <t>C02494_1-Methyladenosine</t>
  </si>
  <si>
    <t>C05127_1-Methylhistamine</t>
  </si>
  <si>
    <t>C02918_1-Methylnicotinamide</t>
  </si>
  <si>
    <t>C02354_2',3'-cCMP</t>
  </si>
  <si>
    <t>C06393_2,3-Diaminopropionate</t>
  </si>
  <si>
    <t>C03722_2,3-Pyridinedicarboxylate</t>
  </si>
  <si>
    <t>C03283_2,4-Diaminobutyrate</t>
  </si>
  <si>
    <t>C03030_2,4-Dihydroxypyrimidine-5-carboxylate</t>
  </si>
  <si>
    <t>C11003_2,4-Dimethylaniline</t>
  </si>
  <si>
    <t>C00628_2,5-Dihydroxybenzoate</t>
  </si>
  <si>
    <t>C02356_2AB</t>
  </si>
  <si>
    <t>C10901_2-Aminobenzimidazole</t>
  </si>
  <si>
    <t>C03557_2-Aminoethylphosphonate</t>
  </si>
  <si>
    <t>C01987_2-Aminophenol</t>
  </si>
  <si>
    <t>C00881_2'-Deoxycytidine</t>
  </si>
  <si>
    <t>C06369_2-Deoxyglucose 6-phosphate</t>
  </si>
  <si>
    <t>C00330_2'-Deoxyguanosine</t>
  </si>
  <si>
    <t>C05512_2'-Deoxyinosine</t>
  </si>
  <si>
    <t>C02627_2-Deoxystreptamine</t>
  </si>
  <si>
    <t>C10898_2-Guanidinobenzimidazole</t>
  </si>
  <si>
    <t>C03264_2-Hydroxy-4-methylpentanoate</t>
  </si>
  <si>
    <t>C05984_2-Hydroxybutyrate</t>
  </si>
  <si>
    <t>C02630_2-Hydroxyglutarate</t>
  </si>
  <si>
    <t>2-Hydroxyisobutyrate</t>
  </si>
  <si>
    <t>2-Hydroxyoctanoate</t>
  </si>
  <si>
    <t>2-Hydroxypentanoate</t>
  </si>
  <si>
    <t>C05852_2-Hydroxyphenylacetate</t>
  </si>
  <si>
    <t>C02504_2-Isopropylmalate</t>
  </si>
  <si>
    <t>C00322_2-Oxoadipate</t>
  </si>
  <si>
    <t>C00109_2-Oxobutyrate</t>
  </si>
  <si>
    <t>C00026_2-Oxoglutarate</t>
  </si>
  <si>
    <t>C00141_2-Oxoisopentanoate</t>
  </si>
  <si>
    <t>2-Oxooctanoate</t>
  </si>
  <si>
    <t>C00631_2PG</t>
  </si>
  <si>
    <t>C06325_2-Quinolinecarboxylate</t>
  </si>
  <si>
    <t>C02595_2-Thiopheneacetate</t>
  </si>
  <si>
    <t>C01198_3-(2-Hydroxyphenyl)propionate</t>
  </si>
  <si>
    <t>C01744_3-(4-Hydroxyphenyl)propionate</t>
  </si>
  <si>
    <t>C02465_3,3',5-Triiodothyronine</t>
  </si>
  <si>
    <t>C05145_3-Aminoisobutyrate</t>
  </si>
  <si>
    <t>C06057_3-Aminopropane-1,2-diol</t>
  </si>
  <si>
    <t>C01367_3'-AMP</t>
  </si>
  <si>
    <t>C03761_3-Hydroxy-3-methylglutarate</t>
  </si>
  <si>
    <t>C00632_3-Hydroxyanthranilate</t>
  </si>
  <si>
    <t>C01089_3-Hydroxybutyrate</t>
  </si>
  <si>
    <t>C02794_3-Hydroxykynurenine</t>
  </si>
  <si>
    <t>C01013_3-Hydroxypropionate</t>
  </si>
  <si>
    <t>C11284_3-Indolebutyrate</t>
  </si>
  <si>
    <t>3-Indoxyl sulfate</t>
  </si>
  <si>
    <t>C05587_3-Methoxytyramine</t>
  </si>
  <si>
    <t>C00913_3-Methyladenine</t>
  </si>
  <si>
    <t>C08262_Isovalerate</t>
  </si>
  <si>
    <t>C02230_3-Methylguanine</t>
  </si>
  <si>
    <t>C01152_3-Methylhistidine</t>
  </si>
  <si>
    <t>C00197_3PG</t>
  </si>
  <si>
    <t>C05607_3-Phenyllactate</t>
  </si>
  <si>
    <t>C05629_3-Phenylpropionate</t>
  </si>
  <si>
    <t>C02642_3-Ureidopropionate</t>
  </si>
  <si>
    <t>C05135_4-(beta-Acetylaminoethyl)imidazole</t>
  </si>
  <si>
    <t>C02129_4-Acetylbutyrate</t>
  </si>
  <si>
    <t>C03678_4-Amino-3-hydroxybutyrate</t>
  </si>
  <si>
    <t>C05584_4-Hydroxy-3-methoxymandelate</t>
  </si>
  <si>
    <t>C11527_4-Hydroxymandelate</t>
  </si>
  <si>
    <t>C05562_4-Hydroxymethylimidazole</t>
  </si>
  <si>
    <t>C00233_4-Methyl-2-oxopentanoate</t>
  </si>
  <si>
    <t>C04294_4-Methyl-5-thiazoleethanol</t>
  </si>
  <si>
    <t>C01180_4-Methylthio-2-oxobutyrate</t>
  </si>
  <si>
    <t>4-Oxohexanoate</t>
  </si>
  <si>
    <t>4-Oxopentanoate</t>
  </si>
  <si>
    <t>C00847_4-Pyridoxate</t>
  </si>
  <si>
    <t>C03114_5,6-Dimethylbenzimidazole</t>
  </si>
  <si>
    <t>C00430_5-Aminolevulinate</t>
  </si>
  <si>
    <t>C00431_5-Aminovalerate</t>
  </si>
  <si>
    <t>C05198_5'-Deoxyadenosine</t>
  </si>
  <si>
    <t>C05635_5-Hydroxyindoleacetate</t>
  </si>
  <si>
    <t>C16741_5-Hydroxylysine</t>
  </si>
  <si>
    <t>C00643_5-Hydroxytryptophan</t>
  </si>
  <si>
    <t>C05660_5-Methoxyindoleacetate</t>
  </si>
  <si>
    <t>C05659_5-Methoxytryptamine</t>
  </si>
  <si>
    <t>C03592_5-Methyl-2'-deoxycytidine</t>
  </si>
  <si>
    <t>C02376_5-Methylcytosine</t>
  </si>
  <si>
    <t>C00440_5-Methyltetrahydrofolate</t>
  </si>
  <si>
    <t>C00170_5-Methylthioadenosine</t>
  </si>
  <si>
    <t>C01879_5-Oxoproline</t>
  </si>
  <si>
    <t>C02378_6-Aminohexanoate</t>
  </si>
  <si>
    <t>C06103_6-Hydroxyhexanoate</t>
  </si>
  <si>
    <t>C01020_6-Hydroxynicotinate</t>
  </si>
  <si>
    <t>C08434_6-Methylaminopurine</t>
  </si>
  <si>
    <t>C02953_7,8-Dihydrobiopterin</t>
  </si>
  <si>
    <t>C04874_7,8-Dihydroneopterin</t>
  </si>
  <si>
    <t>C02242_7-Methylguanine</t>
  </si>
  <si>
    <t>Stage_I_II</t>
  </si>
  <si>
    <t>Healthy</t>
  </si>
  <si>
    <t>Stage_0</t>
  </si>
  <si>
    <t>HS</t>
  </si>
  <si>
    <t>Stage_III_IV</t>
  </si>
  <si>
    <t>MP</t>
  </si>
  <si>
    <t xml:space="preserve">Sample </t>
  </si>
  <si>
    <t>Group</t>
  </si>
  <si>
    <t>M</t>
  </si>
  <si>
    <t>F</t>
  </si>
  <si>
    <t>Gender</t>
  </si>
  <si>
    <t>BMI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</si>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</sst>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28"/>
      <scheme val="minor"/>
    </font>
    <font>
      <sz val="12"/>
      <color rgb="FF000000"/>
      <name val="Yu Gothic"/>
      <family val="3"/>
      <charset val="128"/>
    </font>
    <font>
      <sz val="11"/>
      <color rgb="FF000000"/>
      <name val="Calibri"/>
      <family val="2"/>
    </font>
    <font>
      <sz val="11"/>
      <color rgb="FF000000"/>
      <name val="Cambria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1" fillId="0" borderId="0" xfId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2">
    <cellStyle name="Normal" xfId="0" builtinId="0"/>
    <cellStyle name="標準 2" xfId="1" xr:uid="{7F5D952C-D18F-2042-A13A-36EA729EA7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2DBB-D6B6-F041-AC46-20A36E5EC8AD}">
  <dimension ref="A1:WS455"/>
  <sheetViews>
    <sheetView tabSelected="1" workbookViewId="0">
      <selection activeCell="B6" sqref="B6"/>
    </sheetView>
  </sheetViews>
  <sheetFormatPr baseColWidth="10" defaultColWidth="11.33203125" defaultRowHeight="15" customHeight="1" x14ac:dyDescent="0.3"/>
  <cols>
    <col min="1" max="1" width="28.5" style="2" customWidth="1"/>
    <col min="2" max="407" width="9.83203125" style="2" customWidth="1"/>
    <col min="408" max="16384" width="11.33203125" style="2"/>
  </cols>
  <sheetData>
    <row r="1" spans="1:617" ht="15" customHeight="1" x14ac:dyDescent="0.3">
      <c r="A1" s="1" t="s">
        <v>456</v>
      </c>
      <c r="B1" s="1">
        <v>10021</v>
      </c>
      <c r="C1" s="1">
        <v>10023</v>
      </c>
      <c r="D1" s="1">
        <v>10025</v>
      </c>
      <c r="E1" s="1">
        <v>10029</v>
      </c>
      <c r="F1" s="1">
        <v>10031</v>
      </c>
      <c r="G1" s="1">
        <v>10033</v>
      </c>
      <c r="H1" s="1">
        <v>10034</v>
      </c>
      <c r="I1" s="1">
        <v>10036</v>
      </c>
      <c r="J1" s="1">
        <v>10037</v>
      </c>
      <c r="K1" s="1">
        <v>10038</v>
      </c>
      <c r="L1" s="1">
        <v>10040</v>
      </c>
      <c r="M1" s="1">
        <v>10046</v>
      </c>
      <c r="N1" s="1">
        <v>10047</v>
      </c>
      <c r="O1" s="1">
        <v>10048</v>
      </c>
      <c r="P1" s="1">
        <v>10052</v>
      </c>
      <c r="Q1" s="1">
        <v>10055</v>
      </c>
      <c r="R1" s="1">
        <v>10058</v>
      </c>
      <c r="S1" s="1">
        <v>10059</v>
      </c>
      <c r="T1" s="1">
        <v>10060</v>
      </c>
      <c r="U1" s="1">
        <v>10061</v>
      </c>
      <c r="V1" s="1">
        <v>10066</v>
      </c>
      <c r="W1" s="1">
        <v>10067</v>
      </c>
      <c r="X1" s="1">
        <v>10073</v>
      </c>
      <c r="Y1" s="1">
        <v>10074</v>
      </c>
      <c r="Z1" s="1">
        <v>10076</v>
      </c>
      <c r="AA1" s="1">
        <v>10077</v>
      </c>
      <c r="AB1" s="1">
        <v>10078</v>
      </c>
      <c r="AC1" s="1">
        <v>10080</v>
      </c>
      <c r="AD1" s="1">
        <v>10081</v>
      </c>
      <c r="AE1" s="1">
        <v>10084</v>
      </c>
      <c r="AF1" s="1">
        <v>10087</v>
      </c>
      <c r="AG1" s="1">
        <v>10089</v>
      </c>
      <c r="AH1" s="1">
        <v>10091</v>
      </c>
      <c r="AI1" s="1">
        <v>10092</v>
      </c>
      <c r="AJ1" s="1">
        <v>10096</v>
      </c>
      <c r="AK1" s="1">
        <v>10097</v>
      </c>
      <c r="AL1" s="1">
        <v>10099</v>
      </c>
      <c r="AM1" s="1">
        <v>10100</v>
      </c>
      <c r="AN1" s="1">
        <v>10103</v>
      </c>
      <c r="AO1" s="1">
        <v>10105</v>
      </c>
      <c r="AP1" s="1">
        <v>10106</v>
      </c>
      <c r="AQ1" s="1">
        <v>10107</v>
      </c>
      <c r="AR1" s="1">
        <v>10114</v>
      </c>
      <c r="AS1" s="1">
        <v>10158</v>
      </c>
      <c r="AT1" s="1">
        <v>10200</v>
      </c>
      <c r="AU1" s="1">
        <v>10212</v>
      </c>
      <c r="AV1" s="1">
        <v>10223</v>
      </c>
      <c r="AW1" s="1">
        <v>10250</v>
      </c>
      <c r="AX1" s="1">
        <v>10262</v>
      </c>
      <c r="AY1" s="1">
        <v>10302</v>
      </c>
      <c r="AZ1" s="1">
        <v>10325</v>
      </c>
      <c r="BA1" s="1">
        <v>10350</v>
      </c>
      <c r="BB1" s="1">
        <v>10353</v>
      </c>
      <c r="BC1" s="1">
        <v>10362</v>
      </c>
      <c r="BD1" s="1">
        <v>10403</v>
      </c>
      <c r="BE1" s="1">
        <v>10417</v>
      </c>
      <c r="BF1" s="1">
        <v>10434</v>
      </c>
      <c r="BG1" s="1">
        <v>10436</v>
      </c>
      <c r="BH1" s="1">
        <v>10445</v>
      </c>
      <c r="BI1" s="1">
        <v>10519</v>
      </c>
      <c r="BJ1" s="1">
        <v>10537</v>
      </c>
      <c r="BK1" s="1">
        <v>10575</v>
      </c>
      <c r="BL1" s="1">
        <v>10592</v>
      </c>
      <c r="BM1" s="1">
        <v>10632</v>
      </c>
      <c r="BN1" s="1">
        <v>10639</v>
      </c>
      <c r="BO1" s="1">
        <v>10647</v>
      </c>
      <c r="BP1" s="1">
        <v>10652</v>
      </c>
      <c r="BQ1" s="1">
        <v>10661</v>
      </c>
      <c r="BR1" s="1">
        <v>10684</v>
      </c>
      <c r="BS1" s="1">
        <v>10698</v>
      </c>
      <c r="BT1" s="1">
        <v>10701</v>
      </c>
      <c r="BU1" s="1">
        <v>10716</v>
      </c>
      <c r="BV1" s="1">
        <v>10733</v>
      </c>
      <c r="BW1" s="1">
        <v>10776</v>
      </c>
      <c r="BX1" s="1">
        <v>10784</v>
      </c>
      <c r="BY1" s="1">
        <v>10850</v>
      </c>
      <c r="BZ1" s="1">
        <v>10188</v>
      </c>
      <c r="CA1" s="1">
        <v>10207</v>
      </c>
      <c r="CB1" s="1">
        <v>10221</v>
      </c>
      <c r="CC1" s="1">
        <v>10246</v>
      </c>
      <c r="CD1" s="1">
        <v>10271</v>
      </c>
      <c r="CE1" s="1">
        <v>10304</v>
      </c>
      <c r="CF1" s="1">
        <v>10315</v>
      </c>
      <c r="CG1" s="1">
        <v>10169</v>
      </c>
      <c r="CH1" s="1">
        <v>10320</v>
      </c>
      <c r="CI1" s="1">
        <v>10335</v>
      </c>
      <c r="CJ1" s="1">
        <v>10340</v>
      </c>
      <c r="CK1" s="1">
        <v>10356</v>
      </c>
      <c r="CL1" s="1">
        <v>10379</v>
      </c>
      <c r="CM1" s="1">
        <v>10418</v>
      </c>
      <c r="CN1" s="1">
        <v>10463</v>
      </c>
      <c r="CO1" s="1">
        <v>10486</v>
      </c>
      <c r="CP1" s="1">
        <v>10489</v>
      </c>
      <c r="CQ1" s="1">
        <v>10508</v>
      </c>
      <c r="CR1" s="1">
        <v>10541</v>
      </c>
      <c r="CS1" s="1">
        <v>10559</v>
      </c>
      <c r="CT1" s="1">
        <v>10570</v>
      </c>
      <c r="CU1" s="1">
        <v>10589</v>
      </c>
      <c r="CV1" s="1">
        <v>10805</v>
      </c>
      <c r="CW1" s="1">
        <v>10840</v>
      </c>
      <c r="CX1" s="1">
        <v>10186</v>
      </c>
      <c r="CY1" s="1">
        <v>10196</v>
      </c>
      <c r="CZ1" s="1">
        <v>10220</v>
      </c>
      <c r="DA1" s="1">
        <v>10230</v>
      </c>
      <c r="DB1" s="1">
        <v>10233</v>
      </c>
      <c r="DC1" s="1">
        <v>10252</v>
      </c>
      <c r="DD1" s="1">
        <v>10268</v>
      </c>
      <c r="DE1" s="1">
        <v>10275</v>
      </c>
      <c r="DF1" s="1">
        <v>10280</v>
      </c>
      <c r="DG1" s="1">
        <v>10281</v>
      </c>
      <c r="DH1" s="1">
        <v>10283</v>
      </c>
      <c r="DI1" s="1">
        <v>10285</v>
      </c>
      <c r="DJ1" s="1">
        <v>10286</v>
      </c>
      <c r="DK1" s="1">
        <v>10289</v>
      </c>
      <c r="DL1" s="1">
        <v>10312</v>
      </c>
      <c r="DM1" s="1">
        <v>10115</v>
      </c>
      <c r="DN1" s="1">
        <v>10120</v>
      </c>
      <c r="DO1" s="1">
        <v>10313</v>
      </c>
      <c r="DP1" s="1">
        <v>10329</v>
      </c>
      <c r="DQ1" s="1">
        <v>10444</v>
      </c>
      <c r="DR1" s="1">
        <v>10132</v>
      </c>
      <c r="DS1" s="1">
        <v>10135</v>
      </c>
      <c r="DT1" s="1">
        <v>10206</v>
      </c>
      <c r="DU1" s="1">
        <v>10219</v>
      </c>
      <c r="DV1" s="1">
        <v>10226</v>
      </c>
      <c r="DW1" s="1">
        <v>10229</v>
      </c>
      <c r="DX1" s="1">
        <v>10231</v>
      </c>
      <c r="DY1" s="1">
        <v>10244</v>
      </c>
      <c r="DZ1" s="1">
        <v>10258</v>
      </c>
      <c r="EA1" s="1">
        <v>10301</v>
      </c>
      <c r="EB1" s="1">
        <v>10317</v>
      </c>
      <c r="EC1" s="1">
        <v>10318</v>
      </c>
      <c r="ED1" s="1">
        <v>10341</v>
      </c>
      <c r="EE1" s="1">
        <v>10349</v>
      </c>
      <c r="EF1" s="1">
        <v>10354</v>
      </c>
      <c r="EG1" s="1">
        <v>10357</v>
      </c>
      <c r="EH1" s="1">
        <v>10144</v>
      </c>
      <c r="EI1" s="1">
        <v>10378</v>
      </c>
      <c r="EJ1" s="1">
        <v>10448</v>
      </c>
      <c r="EK1" s="1">
        <v>10465</v>
      </c>
      <c r="EL1" s="1">
        <v>10467</v>
      </c>
      <c r="EM1" s="1">
        <v>10487</v>
      </c>
      <c r="EN1" s="1">
        <v>10533</v>
      </c>
      <c r="EO1" s="1">
        <v>10577</v>
      </c>
      <c r="EP1" s="1">
        <v>10586</v>
      </c>
      <c r="EQ1" s="1">
        <v>10591</v>
      </c>
      <c r="ER1" s="1">
        <v>10593</v>
      </c>
      <c r="ES1" s="1">
        <v>10597</v>
      </c>
      <c r="ET1" s="1">
        <v>10618</v>
      </c>
      <c r="EU1" s="1">
        <v>10620</v>
      </c>
      <c r="EV1" s="1">
        <v>10621</v>
      </c>
      <c r="EW1" s="1">
        <v>10622</v>
      </c>
      <c r="EX1" s="1">
        <v>10627</v>
      </c>
      <c r="EY1" s="1">
        <v>10657</v>
      </c>
      <c r="EZ1" s="1">
        <v>10659</v>
      </c>
      <c r="FA1" s="1">
        <v>10663</v>
      </c>
      <c r="FB1" s="1">
        <v>10678</v>
      </c>
      <c r="FC1" s="1">
        <v>10688</v>
      </c>
      <c r="FD1" s="1">
        <v>10725</v>
      </c>
      <c r="FE1" s="1">
        <v>10741</v>
      </c>
      <c r="FF1" s="1">
        <v>10794</v>
      </c>
      <c r="FG1" s="1">
        <v>10801</v>
      </c>
      <c r="FH1" s="1">
        <v>10804</v>
      </c>
      <c r="FI1" s="1">
        <v>10807</v>
      </c>
      <c r="FJ1" s="1">
        <v>10817</v>
      </c>
      <c r="FK1" s="1">
        <v>10835</v>
      </c>
      <c r="FL1" s="1">
        <v>10150</v>
      </c>
      <c r="FM1" s="1">
        <v>10208</v>
      </c>
      <c r="FN1" s="1">
        <v>10215</v>
      </c>
      <c r="FO1" s="1">
        <v>10235</v>
      </c>
      <c r="FP1" s="1">
        <v>10254</v>
      </c>
      <c r="FQ1" s="1">
        <v>10259</v>
      </c>
      <c r="FR1" s="1">
        <v>10269</v>
      </c>
      <c r="FS1" s="1">
        <v>10270</v>
      </c>
      <c r="FT1" s="1">
        <v>10273</v>
      </c>
      <c r="FU1" s="1">
        <v>10274</v>
      </c>
      <c r="FV1" s="1">
        <v>10151</v>
      </c>
      <c r="FW1" s="1">
        <v>10183</v>
      </c>
      <c r="FX1" s="1">
        <v>10339</v>
      </c>
      <c r="FY1" s="1">
        <v>10364</v>
      </c>
      <c r="FZ1" s="1">
        <v>10408</v>
      </c>
      <c r="GA1" s="1">
        <v>10428</v>
      </c>
      <c r="GB1" s="1">
        <v>10429</v>
      </c>
      <c r="GC1" s="1">
        <v>10430</v>
      </c>
      <c r="GD1" s="1">
        <v>10447</v>
      </c>
      <c r="GE1" s="1">
        <v>10456</v>
      </c>
      <c r="GF1" s="1">
        <v>10473</v>
      </c>
      <c r="GG1" s="1">
        <v>10510</v>
      </c>
      <c r="GH1" s="1">
        <v>10543</v>
      </c>
      <c r="GI1" s="1">
        <v>10585</v>
      </c>
      <c r="GJ1" s="1">
        <v>10838</v>
      </c>
      <c r="GK1" s="1">
        <v>10241</v>
      </c>
      <c r="GL1" s="1">
        <v>10255</v>
      </c>
      <c r="GM1" s="1">
        <v>10256</v>
      </c>
      <c r="GN1" s="1">
        <v>10282</v>
      </c>
      <c r="GO1" s="1">
        <v>10290</v>
      </c>
      <c r="GP1" s="1">
        <v>10368</v>
      </c>
      <c r="GQ1" s="1">
        <v>10374</v>
      </c>
      <c r="GR1" s="1">
        <v>10327</v>
      </c>
      <c r="GS1" s="1">
        <v>10470</v>
      </c>
      <c r="GT1" s="1">
        <v>10471</v>
      </c>
      <c r="GU1" s="1">
        <v>10569</v>
      </c>
      <c r="GV1" s="1">
        <v>10608</v>
      </c>
      <c r="GW1" s="1">
        <v>10610</v>
      </c>
      <c r="GX1" s="1">
        <v>10614</v>
      </c>
      <c r="GY1" s="1">
        <v>10619</v>
      </c>
      <c r="GZ1" s="1">
        <v>10634</v>
      </c>
      <c r="HA1" s="1">
        <v>10642</v>
      </c>
      <c r="HB1" s="1">
        <v>10809</v>
      </c>
      <c r="HC1" s="1">
        <v>10111</v>
      </c>
      <c r="HD1" s="1">
        <v>10139</v>
      </c>
      <c r="HE1" s="1">
        <v>10161</v>
      </c>
      <c r="HF1" s="1">
        <v>10193</v>
      </c>
      <c r="HG1" s="1">
        <v>10294</v>
      </c>
      <c r="HH1" s="1">
        <v>10299</v>
      </c>
      <c r="HI1" s="1">
        <v>10336</v>
      </c>
      <c r="HJ1" s="1">
        <v>10109</v>
      </c>
      <c r="HK1" s="1">
        <v>10406</v>
      </c>
      <c r="HL1" s="1">
        <v>10411</v>
      </c>
      <c r="HM1" s="1">
        <v>10472</v>
      </c>
      <c r="HN1" s="1">
        <v>10484</v>
      </c>
      <c r="HO1" s="1">
        <v>10548</v>
      </c>
      <c r="HP1" s="1">
        <v>10571</v>
      </c>
      <c r="HQ1" s="1">
        <v>10572</v>
      </c>
      <c r="HR1" s="1">
        <v>10581</v>
      </c>
      <c r="HS1" s="1">
        <v>10630</v>
      </c>
      <c r="HT1" s="1">
        <v>10695</v>
      </c>
      <c r="HU1" s="1">
        <v>10759</v>
      </c>
      <c r="HV1" s="1">
        <v>10766</v>
      </c>
      <c r="HW1" s="1">
        <v>10795</v>
      </c>
      <c r="HX1" s="1">
        <v>10811</v>
      </c>
      <c r="HY1" s="1">
        <v>10825</v>
      </c>
      <c r="HZ1" s="1">
        <v>10209</v>
      </c>
      <c r="IA1" s="1">
        <v>10242</v>
      </c>
      <c r="IB1" s="1">
        <v>10261</v>
      </c>
      <c r="IC1" s="1">
        <v>10288</v>
      </c>
      <c r="ID1" s="1">
        <v>10182</v>
      </c>
      <c r="IE1" s="1">
        <v>10251</v>
      </c>
      <c r="IF1" s="1">
        <v>10138</v>
      </c>
      <c r="IG1" s="1">
        <v>10728</v>
      </c>
      <c r="IH1" s="1">
        <v>10134</v>
      </c>
      <c r="II1" s="1">
        <v>10140</v>
      </c>
      <c r="IJ1" s="1">
        <v>10154</v>
      </c>
      <c r="IK1" s="1">
        <v>10165</v>
      </c>
      <c r="IL1" s="1">
        <v>10177</v>
      </c>
      <c r="IM1" s="1">
        <v>10334</v>
      </c>
      <c r="IN1" s="1">
        <v>10338</v>
      </c>
      <c r="IO1" s="1">
        <v>10345</v>
      </c>
      <c r="IP1" s="1">
        <v>10358</v>
      </c>
      <c r="IQ1" s="1">
        <v>10366</v>
      </c>
      <c r="IR1" s="1">
        <v>10385</v>
      </c>
      <c r="IS1" s="1">
        <v>10441</v>
      </c>
      <c r="IT1" s="1">
        <v>10545</v>
      </c>
      <c r="IU1" s="1">
        <v>10576</v>
      </c>
      <c r="IV1" s="1">
        <v>10648</v>
      </c>
      <c r="IW1" s="1">
        <v>10697</v>
      </c>
      <c r="IX1" s="1">
        <v>10722</v>
      </c>
      <c r="IY1" s="1">
        <v>10749</v>
      </c>
      <c r="IZ1" s="1">
        <v>10756</v>
      </c>
      <c r="JA1" s="1">
        <v>10783</v>
      </c>
      <c r="JB1" s="1">
        <v>10785</v>
      </c>
      <c r="JC1" s="1">
        <v>10853</v>
      </c>
      <c r="JD1" s="1">
        <v>10198</v>
      </c>
      <c r="JE1" s="1">
        <v>10485</v>
      </c>
      <c r="JF1" s="1">
        <v>10814</v>
      </c>
      <c r="JG1" s="1">
        <v>10389</v>
      </c>
      <c r="JH1" s="1">
        <v>10432</v>
      </c>
      <c r="JI1" s="1">
        <v>10494</v>
      </c>
      <c r="JJ1" s="1">
        <v>10124</v>
      </c>
      <c r="JK1" s="1">
        <v>10126</v>
      </c>
      <c r="JL1" s="1">
        <v>10199</v>
      </c>
      <c r="JM1" s="1">
        <v>10236</v>
      </c>
      <c r="JN1" s="1">
        <v>10265</v>
      </c>
      <c r="JO1" s="1">
        <v>10309</v>
      </c>
      <c r="JP1" s="1">
        <v>10462</v>
      </c>
      <c r="JQ1" s="1">
        <v>10480</v>
      </c>
      <c r="JR1" s="1">
        <v>10525</v>
      </c>
      <c r="JS1" s="1">
        <v>10550</v>
      </c>
      <c r="JT1" s="1">
        <v>10628</v>
      </c>
      <c r="JU1" s="1">
        <v>10644</v>
      </c>
      <c r="JV1" s="1">
        <v>10668</v>
      </c>
      <c r="JW1" s="1">
        <v>10671</v>
      </c>
      <c r="JX1" s="1">
        <v>10694</v>
      </c>
      <c r="JY1" s="1">
        <v>10709</v>
      </c>
      <c r="JZ1" s="1">
        <v>10713</v>
      </c>
      <c r="KA1" s="1">
        <v>10717</v>
      </c>
      <c r="KB1" s="1">
        <v>10723</v>
      </c>
      <c r="KC1" s="1">
        <v>10731</v>
      </c>
      <c r="KD1" s="1">
        <v>10762</v>
      </c>
      <c r="KE1" s="1">
        <v>10772</v>
      </c>
      <c r="KF1" s="1">
        <v>10774</v>
      </c>
      <c r="KG1" s="1">
        <v>10851</v>
      </c>
      <c r="KH1" s="1">
        <v>10152</v>
      </c>
      <c r="KI1" s="1">
        <v>10277</v>
      </c>
      <c r="KJ1" s="1">
        <v>10306</v>
      </c>
      <c r="KK1" s="1">
        <v>10324</v>
      </c>
      <c r="KL1" s="1">
        <v>10371</v>
      </c>
      <c r="KM1" s="1">
        <v>10396</v>
      </c>
      <c r="KN1" s="1">
        <v>10415</v>
      </c>
      <c r="KO1" s="1">
        <v>10598</v>
      </c>
      <c r="KP1" s="1">
        <v>10670</v>
      </c>
      <c r="KQ1" s="1">
        <v>10674</v>
      </c>
      <c r="KR1" s="1">
        <v>10718</v>
      </c>
      <c r="KS1" s="1">
        <v>10203</v>
      </c>
      <c r="KT1" s="1">
        <v>10118</v>
      </c>
      <c r="KU1" s="1">
        <v>10147</v>
      </c>
      <c r="KV1" s="1">
        <v>10168</v>
      </c>
      <c r="KW1" s="1">
        <v>10185</v>
      </c>
      <c r="KX1" s="1">
        <v>10191</v>
      </c>
      <c r="KY1" s="1">
        <v>10195</v>
      </c>
      <c r="KZ1" s="1">
        <v>10201</v>
      </c>
      <c r="LA1" s="1">
        <v>10213</v>
      </c>
      <c r="LB1" s="1">
        <v>10232</v>
      </c>
      <c r="LC1" s="1">
        <v>10238</v>
      </c>
      <c r="LD1" s="1">
        <v>10247</v>
      </c>
      <c r="LE1" s="1">
        <v>10248</v>
      </c>
      <c r="LF1" s="1">
        <v>10249</v>
      </c>
      <c r="LG1" s="1">
        <v>10260</v>
      </c>
      <c r="LH1" s="1">
        <v>10266</v>
      </c>
      <c r="LI1" s="1">
        <v>10267</v>
      </c>
      <c r="LJ1" s="1">
        <v>10284</v>
      </c>
      <c r="LK1" s="1">
        <v>10287</v>
      </c>
      <c r="LL1" s="1">
        <v>10303</v>
      </c>
      <c r="LM1" s="1">
        <v>10307</v>
      </c>
      <c r="LN1" s="1">
        <v>10308</v>
      </c>
      <c r="LO1" s="1">
        <v>10322</v>
      </c>
      <c r="LP1" s="1">
        <v>10323</v>
      </c>
      <c r="LQ1" s="1">
        <v>10330</v>
      </c>
      <c r="LR1" s="1">
        <v>10332</v>
      </c>
      <c r="LS1" s="1">
        <v>10333</v>
      </c>
      <c r="LT1" s="1">
        <v>10344</v>
      </c>
      <c r="LU1" s="1">
        <v>10359</v>
      </c>
      <c r="LV1" s="1">
        <v>10377</v>
      </c>
      <c r="LW1" s="1">
        <v>10380</v>
      </c>
      <c r="LX1" s="1">
        <v>10397</v>
      </c>
      <c r="LY1" s="1">
        <v>10398</v>
      </c>
      <c r="LZ1" s="1">
        <v>10414</v>
      </c>
      <c r="MA1" s="1">
        <v>10416</v>
      </c>
      <c r="MB1" s="1">
        <v>10419</v>
      </c>
      <c r="MC1" s="1">
        <v>10420</v>
      </c>
      <c r="MD1" s="1">
        <v>10425</v>
      </c>
      <c r="ME1" s="1">
        <v>10442</v>
      </c>
      <c r="MF1" s="1">
        <v>10443</v>
      </c>
      <c r="MG1" s="1">
        <v>10449</v>
      </c>
      <c r="MH1" s="1">
        <v>10459</v>
      </c>
      <c r="MI1" s="1">
        <v>10461</v>
      </c>
      <c r="MJ1" s="1">
        <v>10464</v>
      </c>
      <c r="MK1" s="1">
        <v>10468</v>
      </c>
      <c r="ML1" s="1">
        <v>10476</v>
      </c>
      <c r="MM1" s="1">
        <v>10483</v>
      </c>
      <c r="MN1" s="1">
        <v>10492</v>
      </c>
      <c r="MO1" s="1">
        <v>10503</v>
      </c>
      <c r="MP1" s="1">
        <v>10505</v>
      </c>
      <c r="MQ1" s="1">
        <v>10513</v>
      </c>
      <c r="MR1" s="1">
        <v>10514</v>
      </c>
      <c r="MS1" s="1">
        <v>10523</v>
      </c>
      <c r="MT1" s="1">
        <v>10527</v>
      </c>
      <c r="MU1" s="1">
        <v>10532</v>
      </c>
      <c r="MV1" s="1">
        <v>10542</v>
      </c>
      <c r="MW1" s="1">
        <v>10556</v>
      </c>
      <c r="MX1" s="1">
        <v>10566</v>
      </c>
      <c r="MY1" s="1">
        <v>10584</v>
      </c>
      <c r="MZ1" s="1">
        <v>10604</v>
      </c>
      <c r="NA1" s="1">
        <v>10609</v>
      </c>
      <c r="NB1" s="1">
        <v>10615</v>
      </c>
      <c r="NC1" s="1">
        <v>10616</v>
      </c>
      <c r="ND1" s="1">
        <v>10635</v>
      </c>
      <c r="NE1" s="1">
        <v>10645</v>
      </c>
      <c r="NF1" s="1">
        <v>10646</v>
      </c>
      <c r="NG1" s="1">
        <v>10656</v>
      </c>
      <c r="NH1" s="1">
        <v>10660</v>
      </c>
      <c r="NI1" s="1">
        <v>10665</v>
      </c>
      <c r="NJ1" s="1">
        <v>10667</v>
      </c>
      <c r="NK1" s="1">
        <v>10675</v>
      </c>
      <c r="NL1" s="1">
        <v>10700</v>
      </c>
      <c r="NM1" s="1">
        <v>10710</v>
      </c>
      <c r="NN1" s="1">
        <v>10714</v>
      </c>
      <c r="NO1" s="1">
        <v>10715</v>
      </c>
      <c r="NP1" s="1">
        <v>10720</v>
      </c>
      <c r="NQ1" s="1">
        <v>10726</v>
      </c>
      <c r="NR1" s="1">
        <v>10745</v>
      </c>
      <c r="NS1" s="1">
        <v>10747</v>
      </c>
      <c r="NT1" s="1">
        <v>10754</v>
      </c>
      <c r="NU1" s="1">
        <v>10755</v>
      </c>
      <c r="NV1" s="1">
        <v>10760</v>
      </c>
      <c r="NW1" s="1">
        <v>10761</v>
      </c>
      <c r="NX1" s="1">
        <v>10765</v>
      </c>
      <c r="NY1" s="1">
        <v>10767</v>
      </c>
      <c r="NZ1" s="1">
        <v>10769</v>
      </c>
      <c r="OA1" s="1">
        <v>10775</v>
      </c>
      <c r="OB1" s="1">
        <v>10812</v>
      </c>
      <c r="OC1" s="1">
        <v>10813</v>
      </c>
      <c r="OD1" s="1">
        <v>10816</v>
      </c>
      <c r="OE1" s="1">
        <v>10818</v>
      </c>
      <c r="OF1" s="1">
        <v>10822</v>
      </c>
      <c r="OG1" s="1">
        <v>10827</v>
      </c>
      <c r="OH1" s="1">
        <v>10829</v>
      </c>
      <c r="OI1" s="1">
        <v>10839</v>
      </c>
      <c r="OJ1" s="1">
        <v>10847</v>
      </c>
      <c r="OK1" s="1">
        <v>10848</v>
      </c>
      <c r="OL1" s="1">
        <v>10178</v>
      </c>
      <c r="OM1" s="1">
        <v>10171</v>
      </c>
      <c r="ON1" s="1">
        <v>10119</v>
      </c>
      <c r="OO1" s="1">
        <v>10435</v>
      </c>
      <c r="OP1" s="1">
        <v>10469</v>
      </c>
      <c r="OQ1" s="1">
        <v>10495</v>
      </c>
    </row>
    <row r="2" spans="1:617" ht="15" customHeight="1" x14ac:dyDescent="0.3">
      <c r="A2" s="4" t="s">
        <v>457</v>
      </c>
      <c r="B2" s="6" t="s">
        <v>451</v>
      </c>
      <c r="C2" s="6" t="s">
        <v>451</v>
      </c>
      <c r="D2" s="6" t="s">
        <v>451</v>
      </c>
      <c r="E2" s="6" t="s">
        <v>451</v>
      </c>
      <c r="F2" s="6" t="s">
        <v>451</v>
      </c>
      <c r="G2" s="6" t="s">
        <v>451</v>
      </c>
      <c r="H2" s="6" t="s">
        <v>451</v>
      </c>
      <c r="I2" s="6" t="s">
        <v>451</v>
      </c>
      <c r="J2" s="6" t="s">
        <v>451</v>
      </c>
      <c r="K2" s="6" t="s">
        <v>451</v>
      </c>
      <c r="L2" s="6" t="s">
        <v>451</v>
      </c>
      <c r="M2" s="6" t="s">
        <v>451</v>
      </c>
      <c r="N2" s="6" t="s">
        <v>451</v>
      </c>
      <c r="O2" s="6" t="s">
        <v>451</v>
      </c>
      <c r="P2" s="6" t="s">
        <v>451</v>
      </c>
      <c r="Q2" s="6" t="s">
        <v>451</v>
      </c>
      <c r="R2" s="6" t="s">
        <v>451</v>
      </c>
      <c r="S2" s="6" t="s">
        <v>451</v>
      </c>
      <c r="T2" s="6" t="s">
        <v>451</v>
      </c>
      <c r="U2" s="6" t="s">
        <v>451</v>
      </c>
      <c r="V2" s="6" t="s">
        <v>451</v>
      </c>
      <c r="W2" s="6" t="s">
        <v>451</v>
      </c>
      <c r="X2" s="6" t="s">
        <v>451</v>
      </c>
      <c r="Y2" s="6" t="s">
        <v>451</v>
      </c>
      <c r="Z2" s="6" t="s">
        <v>451</v>
      </c>
      <c r="AA2" s="6" t="s">
        <v>451</v>
      </c>
      <c r="AB2" s="6" t="s">
        <v>451</v>
      </c>
      <c r="AC2" s="6" t="s">
        <v>451</v>
      </c>
      <c r="AD2" s="6" t="s">
        <v>451</v>
      </c>
      <c r="AE2" s="6" t="s">
        <v>451</v>
      </c>
      <c r="AF2" s="6" t="s">
        <v>451</v>
      </c>
      <c r="AG2" s="6" t="s">
        <v>451</v>
      </c>
      <c r="AH2" s="6" t="s">
        <v>451</v>
      </c>
      <c r="AI2" s="6" t="s">
        <v>451</v>
      </c>
      <c r="AJ2" s="6" t="s">
        <v>451</v>
      </c>
      <c r="AK2" s="6" t="s">
        <v>451</v>
      </c>
      <c r="AL2" s="6" t="s">
        <v>451</v>
      </c>
      <c r="AM2" s="6" t="s">
        <v>451</v>
      </c>
      <c r="AN2" s="6" t="s">
        <v>451</v>
      </c>
      <c r="AO2" s="6" t="s">
        <v>451</v>
      </c>
      <c r="AP2" s="6" t="s">
        <v>451</v>
      </c>
      <c r="AQ2" s="6" t="s">
        <v>451</v>
      </c>
      <c r="AR2" s="6" t="s">
        <v>451</v>
      </c>
      <c r="AS2" s="6" t="s">
        <v>451</v>
      </c>
      <c r="AT2" s="6" t="s">
        <v>451</v>
      </c>
      <c r="AU2" s="6" t="s">
        <v>451</v>
      </c>
      <c r="AV2" s="6" t="s">
        <v>451</v>
      </c>
      <c r="AW2" s="6" t="s">
        <v>451</v>
      </c>
      <c r="AX2" s="6" t="s">
        <v>451</v>
      </c>
      <c r="AY2" s="6" t="s">
        <v>451</v>
      </c>
      <c r="AZ2" s="6" t="s">
        <v>451</v>
      </c>
      <c r="BA2" s="6" t="s">
        <v>451</v>
      </c>
      <c r="BB2" s="6" t="s">
        <v>451</v>
      </c>
      <c r="BC2" s="6" t="s">
        <v>451</v>
      </c>
      <c r="BD2" s="6" t="s">
        <v>451</v>
      </c>
      <c r="BE2" s="6" t="s">
        <v>451</v>
      </c>
      <c r="BF2" s="6" t="s">
        <v>451</v>
      </c>
      <c r="BG2" s="6" t="s">
        <v>451</v>
      </c>
      <c r="BH2" s="6" t="s">
        <v>451</v>
      </c>
      <c r="BI2" s="6" t="s">
        <v>451</v>
      </c>
      <c r="BJ2" s="6" t="s">
        <v>451</v>
      </c>
      <c r="BK2" s="6" t="s">
        <v>451</v>
      </c>
      <c r="BL2" s="6" t="s">
        <v>451</v>
      </c>
      <c r="BM2" s="6" t="s">
        <v>451</v>
      </c>
      <c r="BN2" s="6" t="s">
        <v>451</v>
      </c>
      <c r="BO2" s="6" t="s">
        <v>451</v>
      </c>
      <c r="BP2" s="6" t="s">
        <v>451</v>
      </c>
      <c r="BQ2" s="6" t="s">
        <v>451</v>
      </c>
      <c r="BR2" s="6" t="s">
        <v>451</v>
      </c>
      <c r="BS2" s="6" t="s">
        <v>451</v>
      </c>
      <c r="BT2" s="6" t="s">
        <v>451</v>
      </c>
      <c r="BU2" s="6" t="s">
        <v>451</v>
      </c>
      <c r="BV2" s="6" t="s">
        <v>451</v>
      </c>
      <c r="BW2" s="6" t="s">
        <v>451</v>
      </c>
      <c r="BX2" s="6" t="s">
        <v>451</v>
      </c>
      <c r="BY2" s="6" t="s">
        <v>451</v>
      </c>
      <c r="BZ2" s="6" t="s">
        <v>451</v>
      </c>
      <c r="CA2" s="6" t="s">
        <v>451</v>
      </c>
      <c r="CB2" s="6" t="s">
        <v>451</v>
      </c>
      <c r="CC2" s="6" t="s">
        <v>451</v>
      </c>
      <c r="CD2" s="6" t="s">
        <v>451</v>
      </c>
      <c r="CE2" s="6" t="s">
        <v>451</v>
      </c>
      <c r="CF2" s="6" t="s">
        <v>451</v>
      </c>
      <c r="CG2" s="6" t="s">
        <v>451</v>
      </c>
      <c r="CH2" s="6" t="s">
        <v>451</v>
      </c>
      <c r="CI2" s="6" t="s">
        <v>451</v>
      </c>
      <c r="CJ2" s="6" t="s">
        <v>451</v>
      </c>
      <c r="CK2" s="6" t="s">
        <v>451</v>
      </c>
      <c r="CL2" s="6" t="s">
        <v>451</v>
      </c>
      <c r="CM2" s="6" t="s">
        <v>451</v>
      </c>
      <c r="CN2" s="6" t="s">
        <v>451</v>
      </c>
      <c r="CO2" s="6" t="s">
        <v>451</v>
      </c>
      <c r="CP2" s="6" t="s">
        <v>451</v>
      </c>
      <c r="CQ2" s="6" t="s">
        <v>451</v>
      </c>
      <c r="CR2" s="6" t="s">
        <v>451</v>
      </c>
      <c r="CS2" s="6" t="s">
        <v>451</v>
      </c>
      <c r="CT2" s="6" t="s">
        <v>451</v>
      </c>
      <c r="CU2" s="6" t="s">
        <v>451</v>
      </c>
      <c r="CV2" s="6" t="s">
        <v>451</v>
      </c>
      <c r="CW2" s="6" t="s">
        <v>451</v>
      </c>
      <c r="CX2" s="6" t="s">
        <v>451</v>
      </c>
      <c r="CY2" s="6" t="s">
        <v>451</v>
      </c>
      <c r="CZ2" s="6" t="s">
        <v>451</v>
      </c>
      <c r="DA2" s="6" t="s">
        <v>451</v>
      </c>
      <c r="DB2" s="6" t="s">
        <v>451</v>
      </c>
      <c r="DC2" s="6" t="s">
        <v>451</v>
      </c>
      <c r="DD2" s="6" t="s">
        <v>451</v>
      </c>
      <c r="DE2" s="6" t="s">
        <v>451</v>
      </c>
      <c r="DF2" s="6" t="s">
        <v>451</v>
      </c>
      <c r="DG2" s="6" t="s">
        <v>451</v>
      </c>
      <c r="DH2" s="6" t="s">
        <v>451</v>
      </c>
      <c r="DI2" s="6" t="s">
        <v>451</v>
      </c>
      <c r="DJ2" s="6" t="s">
        <v>451</v>
      </c>
      <c r="DK2" s="6" t="s">
        <v>451</v>
      </c>
      <c r="DL2" s="6" t="s">
        <v>451</v>
      </c>
      <c r="DM2" s="6" t="s">
        <v>451</v>
      </c>
      <c r="DN2" s="6" t="s">
        <v>451</v>
      </c>
      <c r="DO2" s="6" t="s">
        <v>451</v>
      </c>
      <c r="DP2" s="6" t="s">
        <v>451</v>
      </c>
      <c r="DQ2" s="6" t="s">
        <v>451</v>
      </c>
      <c r="DR2" s="6" t="s">
        <v>451</v>
      </c>
      <c r="DS2" s="6" t="s">
        <v>451</v>
      </c>
      <c r="DT2" s="6" t="s">
        <v>451</v>
      </c>
      <c r="DU2" s="6" t="s">
        <v>451</v>
      </c>
      <c r="DV2" s="6" t="s">
        <v>451</v>
      </c>
      <c r="DW2" s="6" t="s">
        <v>451</v>
      </c>
      <c r="DX2" s="6" t="s">
        <v>451</v>
      </c>
      <c r="DY2" s="6" t="s">
        <v>451</v>
      </c>
      <c r="DZ2" s="6" t="s">
        <v>451</v>
      </c>
      <c r="EA2" s="6" t="s">
        <v>451</v>
      </c>
      <c r="EB2" s="6" t="s">
        <v>451</v>
      </c>
      <c r="EC2" s="6" t="s">
        <v>451</v>
      </c>
      <c r="ED2" s="6" t="s">
        <v>451</v>
      </c>
      <c r="EE2" s="6" t="s">
        <v>451</v>
      </c>
      <c r="EF2" s="6" t="s">
        <v>451</v>
      </c>
      <c r="EG2" s="6" t="s">
        <v>451</v>
      </c>
      <c r="EH2" s="6" t="s">
        <v>451</v>
      </c>
      <c r="EI2" s="6" t="s">
        <v>451</v>
      </c>
      <c r="EJ2" s="6" t="s">
        <v>451</v>
      </c>
      <c r="EK2" s="6" t="s">
        <v>451</v>
      </c>
      <c r="EL2" s="6" t="s">
        <v>451</v>
      </c>
      <c r="EM2" s="6" t="s">
        <v>451</v>
      </c>
      <c r="EN2" s="6" t="s">
        <v>451</v>
      </c>
      <c r="EO2" s="6" t="s">
        <v>451</v>
      </c>
      <c r="EP2" s="6" t="s">
        <v>451</v>
      </c>
      <c r="EQ2" s="6" t="s">
        <v>451</v>
      </c>
      <c r="ER2" s="6" t="s">
        <v>451</v>
      </c>
      <c r="ES2" s="6" t="s">
        <v>451</v>
      </c>
      <c r="ET2" s="6" t="s">
        <v>451</v>
      </c>
      <c r="EU2" s="6" t="s">
        <v>455</v>
      </c>
      <c r="EV2" s="6" t="s">
        <v>455</v>
      </c>
      <c r="EW2" s="6" t="s">
        <v>455</v>
      </c>
      <c r="EX2" s="6" t="s">
        <v>455</v>
      </c>
      <c r="EY2" s="6" t="s">
        <v>455</v>
      </c>
      <c r="EZ2" s="6" t="s">
        <v>455</v>
      </c>
      <c r="FA2" s="6" t="s">
        <v>455</v>
      </c>
      <c r="FB2" s="6" t="s">
        <v>455</v>
      </c>
      <c r="FC2" s="6" t="s">
        <v>455</v>
      </c>
      <c r="FD2" s="6" t="s">
        <v>455</v>
      </c>
      <c r="FE2" s="6" t="s">
        <v>455</v>
      </c>
      <c r="FF2" s="6" t="s">
        <v>455</v>
      </c>
      <c r="FG2" s="6" t="s">
        <v>455</v>
      </c>
      <c r="FH2" s="6" t="s">
        <v>455</v>
      </c>
      <c r="FI2" s="6" t="s">
        <v>455</v>
      </c>
      <c r="FJ2" s="6" t="s">
        <v>455</v>
      </c>
      <c r="FK2" s="6" t="s">
        <v>455</v>
      </c>
      <c r="FL2" s="6" t="s">
        <v>455</v>
      </c>
      <c r="FM2" s="6" t="s">
        <v>455</v>
      </c>
      <c r="FN2" s="6" t="s">
        <v>455</v>
      </c>
      <c r="FO2" s="6" t="s">
        <v>455</v>
      </c>
      <c r="FP2" s="6" t="s">
        <v>455</v>
      </c>
      <c r="FQ2" s="6" t="s">
        <v>455</v>
      </c>
      <c r="FR2" s="6" t="s">
        <v>455</v>
      </c>
      <c r="FS2" s="6" t="s">
        <v>455</v>
      </c>
      <c r="FT2" s="6" t="s">
        <v>455</v>
      </c>
      <c r="FU2" s="6" t="s">
        <v>455</v>
      </c>
      <c r="FV2" s="6" t="s">
        <v>455</v>
      </c>
      <c r="FW2" s="6" t="s">
        <v>455</v>
      </c>
      <c r="FX2" s="6" t="s">
        <v>455</v>
      </c>
      <c r="FY2" s="6" t="s">
        <v>455</v>
      </c>
      <c r="FZ2" s="6" t="s">
        <v>455</v>
      </c>
      <c r="GA2" s="6" t="s">
        <v>455</v>
      </c>
      <c r="GB2" s="6" t="s">
        <v>455</v>
      </c>
      <c r="GC2" s="6" t="s">
        <v>455</v>
      </c>
      <c r="GD2" s="6" t="s">
        <v>455</v>
      </c>
      <c r="GE2" s="6" t="s">
        <v>455</v>
      </c>
      <c r="GF2" s="6" t="s">
        <v>455</v>
      </c>
      <c r="GG2" s="6" t="s">
        <v>455</v>
      </c>
      <c r="GH2" s="6" t="s">
        <v>455</v>
      </c>
      <c r="GI2" s="6" t="s">
        <v>455</v>
      </c>
      <c r="GJ2" s="6" t="s">
        <v>455</v>
      </c>
      <c r="GK2" s="6" t="s">
        <v>455</v>
      </c>
      <c r="GL2" s="6" t="s">
        <v>455</v>
      </c>
      <c r="GM2" s="6" t="s">
        <v>455</v>
      </c>
      <c r="GN2" s="6" t="s">
        <v>452</v>
      </c>
      <c r="GO2" s="6" t="s">
        <v>452</v>
      </c>
      <c r="GP2" s="6" t="s">
        <v>452</v>
      </c>
      <c r="GQ2" s="6" t="s">
        <v>452</v>
      </c>
      <c r="GR2" s="6" t="s">
        <v>452</v>
      </c>
      <c r="GS2" s="6" t="s">
        <v>452</v>
      </c>
      <c r="GT2" s="6" t="s">
        <v>452</v>
      </c>
      <c r="GU2" s="6" t="s">
        <v>452</v>
      </c>
      <c r="GV2" s="6" t="s">
        <v>452</v>
      </c>
      <c r="GW2" s="6" t="s">
        <v>452</v>
      </c>
      <c r="GX2" s="6" t="s">
        <v>452</v>
      </c>
      <c r="GY2" s="6" t="s">
        <v>452</v>
      </c>
      <c r="GZ2" s="6" t="s">
        <v>452</v>
      </c>
      <c r="HA2" s="6" t="s">
        <v>452</v>
      </c>
      <c r="HB2" s="6" t="s">
        <v>452</v>
      </c>
      <c r="HC2" s="6" t="s">
        <v>452</v>
      </c>
      <c r="HD2" s="6" t="s">
        <v>452</v>
      </c>
      <c r="HE2" s="6" t="s">
        <v>452</v>
      </c>
      <c r="HF2" s="6" t="s">
        <v>452</v>
      </c>
      <c r="HG2" s="6" t="s">
        <v>452</v>
      </c>
      <c r="HH2" s="6" t="s">
        <v>452</v>
      </c>
      <c r="HI2" s="6" t="s">
        <v>452</v>
      </c>
      <c r="HJ2" s="6" t="s">
        <v>452</v>
      </c>
      <c r="HK2" s="6" t="s">
        <v>452</v>
      </c>
      <c r="HL2" s="6" t="s">
        <v>452</v>
      </c>
      <c r="HM2" s="6" t="s">
        <v>452</v>
      </c>
      <c r="HN2" s="6" t="s">
        <v>452</v>
      </c>
      <c r="HO2" s="6" t="s">
        <v>452</v>
      </c>
      <c r="HP2" s="6" t="s">
        <v>452</v>
      </c>
      <c r="HQ2" s="6" t="s">
        <v>452</v>
      </c>
      <c r="HR2" s="6" t="s">
        <v>450</v>
      </c>
      <c r="HS2" s="6" t="s">
        <v>450</v>
      </c>
      <c r="HT2" s="6" t="s">
        <v>450</v>
      </c>
      <c r="HU2" s="6" t="s">
        <v>450</v>
      </c>
      <c r="HV2" s="6" t="s">
        <v>450</v>
      </c>
      <c r="HW2" s="6" t="s">
        <v>450</v>
      </c>
      <c r="HX2" s="6" t="s">
        <v>450</v>
      </c>
      <c r="HY2" s="6" t="s">
        <v>450</v>
      </c>
      <c r="HZ2" s="6" t="s">
        <v>450</v>
      </c>
      <c r="IA2" s="6" t="s">
        <v>450</v>
      </c>
      <c r="IB2" s="6" t="s">
        <v>450</v>
      </c>
      <c r="IC2" s="6" t="s">
        <v>450</v>
      </c>
      <c r="ID2" s="6" t="s">
        <v>450</v>
      </c>
      <c r="IE2" s="6" t="s">
        <v>450</v>
      </c>
      <c r="IF2" s="6" t="s">
        <v>450</v>
      </c>
      <c r="IG2" s="6" t="s">
        <v>450</v>
      </c>
      <c r="IH2" s="6" t="s">
        <v>450</v>
      </c>
      <c r="II2" s="6" t="s">
        <v>450</v>
      </c>
      <c r="IJ2" s="6" t="s">
        <v>450</v>
      </c>
      <c r="IK2" s="6" t="s">
        <v>450</v>
      </c>
      <c r="IL2" s="6" t="s">
        <v>450</v>
      </c>
      <c r="IM2" s="6" t="s">
        <v>450</v>
      </c>
      <c r="IN2" s="6" t="s">
        <v>450</v>
      </c>
      <c r="IO2" s="6" t="s">
        <v>450</v>
      </c>
      <c r="IP2" s="6" t="s">
        <v>450</v>
      </c>
      <c r="IQ2" s="6" t="s">
        <v>450</v>
      </c>
      <c r="IR2" s="6" t="s">
        <v>450</v>
      </c>
      <c r="IS2" s="6" t="s">
        <v>450</v>
      </c>
      <c r="IT2" s="6" t="s">
        <v>450</v>
      </c>
      <c r="IU2" s="6" t="s">
        <v>450</v>
      </c>
      <c r="IV2" s="6" t="s">
        <v>450</v>
      </c>
      <c r="IW2" s="6" t="s">
        <v>450</v>
      </c>
      <c r="IX2" s="6" t="s">
        <v>450</v>
      </c>
      <c r="IY2" s="6" t="s">
        <v>450</v>
      </c>
      <c r="IZ2" s="6" t="s">
        <v>450</v>
      </c>
      <c r="JA2" s="6" t="s">
        <v>450</v>
      </c>
      <c r="JB2" s="6" t="s">
        <v>450</v>
      </c>
      <c r="JC2" s="6" t="s">
        <v>450</v>
      </c>
      <c r="JD2" s="6" t="s">
        <v>450</v>
      </c>
      <c r="JE2" s="6" t="s">
        <v>450</v>
      </c>
      <c r="JF2" s="6" t="s">
        <v>450</v>
      </c>
      <c r="JG2" s="6" t="s">
        <v>450</v>
      </c>
      <c r="JH2" s="6" t="s">
        <v>450</v>
      </c>
      <c r="JI2" s="6" t="s">
        <v>450</v>
      </c>
      <c r="JJ2" s="6" t="s">
        <v>450</v>
      </c>
      <c r="JK2" s="6" t="s">
        <v>450</v>
      </c>
      <c r="JL2" s="6" t="s">
        <v>450</v>
      </c>
      <c r="JM2" s="6" t="s">
        <v>450</v>
      </c>
      <c r="JN2" s="6" t="s">
        <v>450</v>
      </c>
      <c r="JO2" s="6" t="s">
        <v>450</v>
      </c>
      <c r="JP2" s="6" t="s">
        <v>450</v>
      </c>
      <c r="JQ2" s="6" t="s">
        <v>450</v>
      </c>
      <c r="JR2" s="6" t="s">
        <v>450</v>
      </c>
      <c r="JS2" s="6" t="s">
        <v>450</v>
      </c>
      <c r="JT2" s="6" t="s">
        <v>450</v>
      </c>
      <c r="JU2" s="6" t="s">
        <v>450</v>
      </c>
      <c r="JV2" s="6" t="s">
        <v>450</v>
      </c>
      <c r="JW2" s="6" t="s">
        <v>450</v>
      </c>
      <c r="JX2" s="6" t="s">
        <v>450</v>
      </c>
      <c r="JY2" s="6" t="s">
        <v>450</v>
      </c>
      <c r="JZ2" s="6" t="s">
        <v>450</v>
      </c>
      <c r="KA2" s="6" t="s">
        <v>450</v>
      </c>
      <c r="KB2" s="6" t="s">
        <v>450</v>
      </c>
      <c r="KC2" s="6" t="s">
        <v>450</v>
      </c>
      <c r="KD2" s="6" t="s">
        <v>450</v>
      </c>
      <c r="KE2" s="6" t="s">
        <v>450</v>
      </c>
      <c r="KF2" s="6" t="s">
        <v>450</v>
      </c>
      <c r="KG2" s="6" t="s">
        <v>450</v>
      </c>
      <c r="KH2" s="6" t="s">
        <v>450</v>
      </c>
      <c r="KI2" s="6" t="s">
        <v>450</v>
      </c>
      <c r="KJ2" s="6" t="s">
        <v>450</v>
      </c>
      <c r="KK2" s="6" t="s">
        <v>450</v>
      </c>
      <c r="KL2" s="6" t="s">
        <v>450</v>
      </c>
      <c r="KM2" s="6" t="s">
        <v>450</v>
      </c>
      <c r="KN2" s="6" t="s">
        <v>450</v>
      </c>
      <c r="KO2" s="6" t="s">
        <v>450</v>
      </c>
      <c r="KP2" s="6" t="s">
        <v>450</v>
      </c>
      <c r="KQ2" s="6" t="s">
        <v>450</v>
      </c>
      <c r="KR2" s="6" t="s">
        <v>450</v>
      </c>
      <c r="KS2" s="6" t="s">
        <v>450</v>
      </c>
      <c r="KT2" s="6" t="s">
        <v>454</v>
      </c>
      <c r="KU2" s="6" t="s">
        <v>454</v>
      </c>
      <c r="KV2" s="6" t="s">
        <v>454</v>
      </c>
      <c r="KW2" s="6" t="s">
        <v>454</v>
      </c>
      <c r="KX2" s="6" t="s">
        <v>454</v>
      </c>
      <c r="KY2" s="6" t="s">
        <v>454</v>
      </c>
      <c r="KZ2" s="6" t="s">
        <v>454</v>
      </c>
      <c r="LA2" s="6" t="s">
        <v>454</v>
      </c>
      <c r="LB2" s="6" t="s">
        <v>454</v>
      </c>
      <c r="LC2" s="6" t="s">
        <v>454</v>
      </c>
      <c r="LD2" s="6" t="s">
        <v>454</v>
      </c>
      <c r="LE2" s="6" t="s">
        <v>454</v>
      </c>
      <c r="LF2" s="6" t="s">
        <v>454</v>
      </c>
      <c r="LG2" s="6" t="s">
        <v>454</v>
      </c>
      <c r="LH2" s="6" t="s">
        <v>454</v>
      </c>
      <c r="LI2" s="6" t="s">
        <v>454</v>
      </c>
      <c r="LJ2" s="6" t="s">
        <v>454</v>
      </c>
      <c r="LK2" s="6" t="s">
        <v>454</v>
      </c>
      <c r="LL2" s="6" t="s">
        <v>454</v>
      </c>
      <c r="LM2" s="6" t="s">
        <v>454</v>
      </c>
      <c r="LN2" s="6" t="s">
        <v>454</v>
      </c>
      <c r="LO2" s="6" t="s">
        <v>454</v>
      </c>
      <c r="LP2" s="6" t="s">
        <v>454</v>
      </c>
      <c r="LQ2" s="6" t="s">
        <v>454</v>
      </c>
      <c r="LR2" s="6" t="s">
        <v>454</v>
      </c>
      <c r="LS2" s="6" t="s">
        <v>454</v>
      </c>
      <c r="LT2" s="6" t="s">
        <v>454</v>
      </c>
      <c r="LU2" s="6" t="s">
        <v>454</v>
      </c>
      <c r="LV2" s="6" t="s">
        <v>454</v>
      </c>
      <c r="LW2" s="6" t="s">
        <v>454</v>
      </c>
      <c r="LX2" s="6" t="s">
        <v>454</v>
      </c>
      <c r="LY2" s="6" t="s">
        <v>454</v>
      </c>
      <c r="LZ2" s="6" t="s">
        <v>454</v>
      </c>
      <c r="MA2" s="6" t="s">
        <v>454</v>
      </c>
      <c r="MB2" s="6" t="s">
        <v>454</v>
      </c>
      <c r="MC2" s="6" t="s">
        <v>454</v>
      </c>
      <c r="MD2" s="6" t="s">
        <v>454</v>
      </c>
      <c r="ME2" s="6" t="s">
        <v>454</v>
      </c>
      <c r="MF2" s="6" t="s">
        <v>454</v>
      </c>
      <c r="MG2" s="6" t="s">
        <v>454</v>
      </c>
      <c r="MH2" s="6" t="s">
        <v>454</v>
      </c>
      <c r="MI2" s="6" t="s">
        <v>454</v>
      </c>
      <c r="MJ2" s="6" t="s">
        <v>454</v>
      </c>
      <c r="MK2" s="6" t="s">
        <v>454</v>
      </c>
      <c r="ML2" s="6" t="s">
        <v>454</v>
      </c>
      <c r="MM2" s="6" t="s">
        <v>454</v>
      </c>
      <c r="MN2" s="6" t="s">
        <v>454</v>
      </c>
      <c r="MO2" s="6" t="s">
        <v>454</v>
      </c>
      <c r="MP2" s="6" t="s">
        <v>454</v>
      </c>
      <c r="MQ2" s="6" t="s">
        <v>454</v>
      </c>
      <c r="MR2" s="6" t="s">
        <v>454</v>
      </c>
      <c r="MS2" s="6" t="s">
        <v>454</v>
      </c>
      <c r="MT2" s="6" t="s">
        <v>454</v>
      </c>
      <c r="MU2" s="6" t="s">
        <v>454</v>
      </c>
      <c r="MV2" s="6" t="s">
        <v>454</v>
      </c>
      <c r="MW2" s="6" t="s">
        <v>454</v>
      </c>
      <c r="MX2" s="6" t="s">
        <v>454</v>
      </c>
      <c r="MY2" s="6" t="s">
        <v>454</v>
      </c>
      <c r="MZ2" s="6" t="s">
        <v>454</v>
      </c>
      <c r="NA2" s="6" t="s">
        <v>454</v>
      </c>
      <c r="NB2" s="6" t="s">
        <v>454</v>
      </c>
      <c r="NC2" s="6" t="s">
        <v>454</v>
      </c>
      <c r="ND2" s="6" t="s">
        <v>454</v>
      </c>
      <c r="NE2" s="6" t="s">
        <v>454</v>
      </c>
      <c r="NF2" s="6" t="s">
        <v>454</v>
      </c>
      <c r="NG2" s="6" t="s">
        <v>454</v>
      </c>
      <c r="NH2" s="6" t="s">
        <v>454</v>
      </c>
      <c r="NI2" s="6" t="s">
        <v>454</v>
      </c>
      <c r="NJ2" s="3" t="s">
        <v>453</v>
      </c>
      <c r="NK2" s="3" t="s">
        <v>453</v>
      </c>
      <c r="NL2" s="3" t="s">
        <v>453</v>
      </c>
      <c r="NM2" s="3" t="s">
        <v>453</v>
      </c>
      <c r="NN2" s="3" t="s">
        <v>453</v>
      </c>
      <c r="NO2" s="3" t="s">
        <v>453</v>
      </c>
      <c r="NP2" s="3" t="s">
        <v>453</v>
      </c>
      <c r="NQ2" s="3" t="s">
        <v>453</v>
      </c>
      <c r="NR2" s="3" t="s">
        <v>453</v>
      </c>
      <c r="NS2" s="3" t="s">
        <v>453</v>
      </c>
      <c r="NT2" s="3" t="s">
        <v>453</v>
      </c>
      <c r="NU2" s="3" t="s">
        <v>453</v>
      </c>
      <c r="NV2" s="3" t="s">
        <v>453</v>
      </c>
      <c r="NW2" s="3" t="s">
        <v>453</v>
      </c>
      <c r="NX2" s="3" t="s">
        <v>453</v>
      </c>
      <c r="NY2" s="3" t="s">
        <v>453</v>
      </c>
      <c r="NZ2" s="3" t="s">
        <v>453</v>
      </c>
      <c r="OA2" s="3" t="s">
        <v>453</v>
      </c>
      <c r="OB2" s="3" t="s">
        <v>453</v>
      </c>
      <c r="OC2" s="3" t="s">
        <v>453</v>
      </c>
      <c r="OD2" s="3" t="s">
        <v>453</v>
      </c>
      <c r="OE2" s="3" t="s">
        <v>453</v>
      </c>
      <c r="OF2" s="3" t="s">
        <v>453</v>
      </c>
      <c r="OG2" s="3" t="s">
        <v>453</v>
      </c>
      <c r="OH2" s="3" t="s">
        <v>453</v>
      </c>
      <c r="OI2" s="3" t="s">
        <v>453</v>
      </c>
      <c r="OJ2" s="3" t="s">
        <v>453</v>
      </c>
      <c r="OK2" s="3" t="s">
        <v>453</v>
      </c>
      <c r="OL2" s="3" t="s">
        <v>453</v>
      </c>
      <c r="OM2" s="3" t="s">
        <v>453</v>
      </c>
      <c r="ON2" s="3" t="s">
        <v>453</v>
      </c>
      <c r="OO2" s="3" t="s">
        <v>453</v>
      </c>
      <c r="OP2" s="3" t="s">
        <v>453</v>
      </c>
      <c r="OQ2" s="3" t="s">
        <v>453</v>
      </c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</row>
    <row r="3" spans="1:617" ht="15" customHeight="1" x14ac:dyDescent="0.3">
      <c r="A3" s="4" t="s">
        <v>460</v>
      </c>
      <c r="B3" s="6" t="s">
        <v>458</v>
      </c>
      <c r="C3" s="6" t="s">
        <v>458</v>
      </c>
      <c r="D3" s="6" t="s">
        <v>459</v>
      </c>
      <c r="E3" s="6" t="s">
        <v>458</v>
      </c>
      <c r="F3" s="6" t="s">
        <v>459</v>
      </c>
      <c r="G3" s="6" t="s">
        <v>459</v>
      </c>
      <c r="H3" s="6" t="s">
        <v>459</v>
      </c>
      <c r="I3" s="6" t="s">
        <v>459</v>
      </c>
      <c r="J3" s="6" t="s">
        <v>458</v>
      </c>
      <c r="K3" s="6" t="s">
        <v>459</v>
      </c>
      <c r="L3" s="6" t="s">
        <v>458</v>
      </c>
      <c r="M3" s="6" t="s">
        <v>458</v>
      </c>
      <c r="N3" s="6" t="s">
        <v>459</v>
      </c>
      <c r="O3" s="6" t="s">
        <v>458</v>
      </c>
      <c r="P3" s="6" t="s">
        <v>458</v>
      </c>
      <c r="Q3" s="6" t="s">
        <v>459</v>
      </c>
      <c r="R3" s="6" t="s">
        <v>458</v>
      </c>
      <c r="S3" s="6" t="s">
        <v>459</v>
      </c>
      <c r="T3" s="6" t="s">
        <v>459</v>
      </c>
      <c r="U3" s="6" t="s">
        <v>458</v>
      </c>
      <c r="V3" s="6" t="s">
        <v>459</v>
      </c>
      <c r="W3" s="6" t="s">
        <v>458</v>
      </c>
      <c r="X3" s="6" t="s">
        <v>458</v>
      </c>
      <c r="Y3" s="6" t="s">
        <v>459</v>
      </c>
      <c r="Z3" s="6" t="s">
        <v>459</v>
      </c>
      <c r="AA3" s="6" t="s">
        <v>459</v>
      </c>
      <c r="AB3" s="6" t="s">
        <v>458</v>
      </c>
      <c r="AC3" s="6" t="s">
        <v>458</v>
      </c>
      <c r="AD3" s="6" t="s">
        <v>458</v>
      </c>
      <c r="AE3" s="6" t="s">
        <v>459</v>
      </c>
      <c r="AF3" s="6" t="s">
        <v>459</v>
      </c>
      <c r="AG3" s="6" t="s">
        <v>458</v>
      </c>
      <c r="AH3" s="6" t="s">
        <v>458</v>
      </c>
      <c r="AI3" s="6" t="s">
        <v>458</v>
      </c>
      <c r="AJ3" s="6" t="s">
        <v>458</v>
      </c>
      <c r="AK3" s="6" t="s">
        <v>459</v>
      </c>
      <c r="AL3" s="6" t="s">
        <v>458</v>
      </c>
      <c r="AM3" s="6" t="s">
        <v>458</v>
      </c>
      <c r="AN3" s="6" t="s">
        <v>458</v>
      </c>
      <c r="AO3" s="6" t="s">
        <v>458</v>
      </c>
      <c r="AP3" s="6" t="s">
        <v>458</v>
      </c>
      <c r="AQ3" s="6" t="s">
        <v>458</v>
      </c>
      <c r="AR3" s="6" t="s">
        <v>459</v>
      </c>
      <c r="AS3" s="6" t="s">
        <v>458</v>
      </c>
      <c r="AT3" s="6" t="s">
        <v>459</v>
      </c>
      <c r="AU3" s="6" t="s">
        <v>458</v>
      </c>
      <c r="AV3" s="6" t="s">
        <v>459</v>
      </c>
      <c r="AW3" s="6" t="s">
        <v>458</v>
      </c>
      <c r="AX3" s="6" t="s">
        <v>458</v>
      </c>
      <c r="AY3" s="6" t="s">
        <v>458</v>
      </c>
      <c r="AZ3" s="6" t="s">
        <v>459</v>
      </c>
      <c r="BA3" s="6" t="s">
        <v>458</v>
      </c>
      <c r="BB3" s="6" t="s">
        <v>458</v>
      </c>
      <c r="BC3" s="6" t="s">
        <v>459</v>
      </c>
      <c r="BD3" s="6" t="s">
        <v>459</v>
      </c>
      <c r="BE3" s="6" t="s">
        <v>459</v>
      </c>
      <c r="BF3" s="6" t="s">
        <v>458</v>
      </c>
      <c r="BG3" s="6" t="s">
        <v>458</v>
      </c>
      <c r="BH3" s="6" t="s">
        <v>459</v>
      </c>
      <c r="BI3" s="6" t="s">
        <v>458</v>
      </c>
      <c r="BJ3" s="6" t="s">
        <v>459</v>
      </c>
      <c r="BK3" s="6" t="s">
        <v>458</v>
      </c>
      <c r="BL3" s="6" t="s">
        <v>458</v>
      </c>
      <c r="BM3" s="6" t="s">
        <v>458</v>
      </c>
      <c r="BN3" s="6" t="s">
        <v>458</v>
      </c>
      <c r="BO3" s="6" t="s">
        <v>459</v>
      </c>
      <c r="BP3" s="6" t="s">
        <v>459</v>
      </c>
      <c r="BQ3" s="6" t="s">
        <v>459</v>
      </c>
      <c r="BR3" s="6" t="s">
        <v>459</v>
      </c>
      <c r="BS3" s="6" t="s">
        <v>459</v>
      </c>
      <c r="BT3" s="6" t="s">
        <v>459</v>
      </c>
      <c r="BU3" s="6" t="s">
        <v>458</v>
      </c>
      <c r="BV3" s="6" t="s">
        <v>459</v>
      </c>
      <c r="BW3" s="6" t="s">
        <v>458</v>
      </c>
      <c r="BX3" s="6" t="s">
        <v>458</v>
      </c>
      <c r="BY3" s="6" t="s">
        <v>458</v>
      </c>
      <c r="BZ3" s="6" t="s">
        <v>458</v>
      </c>
      <c r="CA3" s="6" t="s">
        <v>458</v>
      </c>
      <c r="CB3" s="6" t="s">
        <v>458</v>
      </c>
      <c r="CC3" s="6" t="s">
        <v>459</v>
      </c>
      <c r="CD3" s="6" t="s">
        <v>459</v>
      </c>
      <c r="CE3" s="6" t="s">
        <v>458</v>
      </c>
      <c r="CF3" s="6" t="s">
        <v>459</v>
      </c>
      <c r="CG3" s="6" t="s">
        <v>458</v>
      </c>
      <c r="CH3" s="6" t="s">
        <v>459</v>
      </c>
      <c r="CI3" s="6" t="s">
        <v>458</v>
      </c>
      <c r="CJ3" s="6" t="s">
        <v>458</v>
      </c>
      <c r="CK3" s="6" t="s">
        <v>458</v>
      </c>
      <c r="CL3" s="6" t="s">
        <v>458</v>
      </c>
      <c r="CM3" s="6" t="s">
        <v>458</v>
      </c>
      <c r="CN3" s="6" t="s">
        <v>459</v>
      </c>
      <c r="CO3" s="6" t="s">
        <v>459</v>
      </c>
      <c r="CP3" s="6" t="s">
        <v>458</v>
      </c>
      <c r="CQ3" s="6" t="s">
        <v>458</v>
      </c>
      <c r="CR3" s="6" t="s">
        <v>459</v>
      </c>
      <c r="CS3" s="6" t="s">
        <v>458</v>
      </c>
      <c r="CT3" s="6" t="s">
        <v>458</v>
      </c>
      <c r="CU3" s="6" t="s">
        <v>458</v>
      </c>
      <c r="CV3" s="6" t="s">
        <v>458</v>
      </c>
      <c r="CW3" s="6" t="s">
        <v>458</v>
      </c>
      <c r="CX3" s="6" t="s">
        <v>458</v>
      </c>
      <c r="CY3" s="6" t="s">
        <v>459</v>
      </c>
      <c r="CZ3" s="6" t="s">
        <v>459</v>
      </c>
      <c r="DA3" s="6" t="s">
        <v>458</v>
      </c>
      <c r="DB3" s="6" t="s">
        <v>459</v>
      </c>
      <c r="DC3" s="6" t="s">
        <v>458</v>
      </c>
      <c r="DD3" s="6" t="s">
        <v>458</v>
      </c>
      <c r="DE3" s="6" t="s">
        <v>459</v>
      </c>
      <c r="DF3" s="6" t="s">
        <v>459</v>
      </c>
      <c r="DG3" s="6" t="s">
        <v>458</v>
      </c>
      <c r="DH3" s="6" t="s">
        <v>459</v>
      </c>
      <c r="DI3" s="6" t="s">
        <v>458</v>
      </c>
      <c r="DJ3" s="6" t="s">
        <v>458</v>
      </c>
      <c r="DK3" s="6" t="s">
        <v>458</v>
      </c>
      <c r="DL3" s="6" t="s">
        <v>459</v>
      </c>
      <c r="DM3" s="6" t="s">
        <v>459</v>
      </c>
      <c r="DN3" s="6" t="s">
        <v>458</v>
      </c>
      <c r="DO3" s="6" t="s">
        <v>458</v>
      </c>
      <c r="DP3" s="6" t="s">
        <v>459</v>
      </c>
      <c r="DQ3" s="6" t="s">
        <v>458</v>
      </c>
      <c r="DR3" s="6" t="s">
        <v>458</v>
      </c>
      <c r="DS3" s="6" t="s">
        <v>458</v>
      </c>
      <c r="DT3" s="6" t="s">
        <v>458</v>
      </c>
      <c r="DU3" s="6" t="s">
        <v>459</v>
      </c>
      <c r="DV3" s="6" t="s">
        <v>458</v>
      </c>
      <c r="DW3" s="6" t="s">
        <v>458</v>
      </c>
      <c r="DX3" s="6" t="s">
        <v>459</v>
      </c>
      <c r="DY3" s="6" t="s">
        <v>458</v>
      </c>
      <c r="DZ3" s="6" t="s">
        <v>459</v>
      </c>
      <c r="EA3" s="6" t="s">
        <v>459</v>
      </c>
      <c r="EB3" s="6" t="s">
        <v>458</v>
      </c>
      <c r="EC3" s="6" t="s">
        <v>458</v>
      </c>
      <c r="ED3" s="6" t="s">
        <v>458</v>
      </c>
      <c r="EE3" s="6" t="s">
        <v>459</v>
      </c>
      <c r="EF3" s="6" t="s">
        <v>458</v>
      </c>
      <c r="EG3" s="6" t="s">
        <v>458</v>
      </c>
      <c r="EH3" s="6" t="s">
        <v>458</v>
      </c>
      <c r="EI3" s="6" t="s">
        <v>459</v>
      </c>
      <c r="EJ3" s="6" t="s">
        <v>458</v>
      </c>
      <c r="EK3" s="6" t="s">
        <v>459</v>
      </c>
      <c r="EL3" s="6" t="s">
        <v>459</v>
      </c>
      <c r="EM3" s="6" t="s">
        <v>459</v>
      </c>
      <c r="EN3" s="6" t="s">
        <v>459</v>
      </c>
      <c r="EO3" s="6" t="s">
        <v>459</v>
      </c>
      <c r="EP3" s="6" t="s">
        <v>459</v>
      </c>
      <c r="EQ3" s="6" t="s">
        <v>458</v>
      </c>
      <c r="ER3" s="6" t="s">
        <v>459</v>
      </c>
      <c r="ES3" s="6" t="s">
        <v>459</v>
      </c>
      <c r="ET3" s="6" t="s">
        <v>458</v>
      </c>
      <c r="EU3" s="6" t="s">
        <v>459</v>
      </c>
      <c r="EV3" s="6" t="s">
        <v>458</v>
      </c>
      <c r="EW3" s="6" t="s">
        <v>458</v>
      </c>
      <c r="EX3" s="6" t="s">
        <v>459</v>
      </c>
      <c r="EY3" s="6" t="s">
        <v>458</v>
      </c>
      <c r="EZ3" s="6" t="s">
        <v>458</v>
      </c>
      <c r="FA3" s="6" t="s">
        <v>458</v>
      </c>
      <c r="FB3" s="6" t="s">
        <v>458</v>
      </c>
      <c r="FC3" s="6" t="s">
        <v>458</v>
      </c>
      <c r="FD3" s="6" t="s">
        <v>459</v>
      </c>
      <c r="FE3" s="6" t="s">
        <v>459</v>
      </c>
      <c r="FF3" s="6" t="s">
        <v>458</v>
      </c>
      <c r="FG3" s="6" t="s">
        <v>459</v>
      </c>
      <c r="FH3" s="6" t="s">
        <v>459</v>
      </c>
      <c r="FI3" s="6" t="s">
        <v>459</v>
      </c>
      <c r="FJ3" s="6" t="s">
        <v>458</v>
      </c>
      <c r="FK3" s="6" t="s">
        <v>458</v>
      </c>
      <c r="FL3" s="6" t="s">
        <v>458</v>
      </c>
      <c r="FM3" s="6" t="s">
        <v>458</v>
      </c>
      <c r="FN3" s="6" t="s">
        <v>458</v>
      </c>
      <c r="FO3" s="6" t="s">
        <v>458</v>
      </c>
      <c r="FP3" s="6" t="s">
        <v>458</v>
      </c>
      <c r="FQ3" s="6" t="s">
        <v>459</v>
      </c>
      <c r="FR3" s="6" t="s">
        <v>458</v>
      </c>
      <c r="FS3" s="6" t="s">
        <v>458</v>
      </c>
      <c r="FT3" s="6" t="s">
        <v>458</v>
      </c>
      <c r="FU3" s="6" t="s">
        <v>458</v>
      </c>
      <c r="FV3" s="6" t="s">
        <v>458</v>
      </c>
      <c r="FW3" s="6" t="s">
        <v>458</v>
      </c>
      <c r="FX3" s="6" t="s">
        <v>459</v>
      </c>
      <c r="FY3" s="6" t="s">
        <v>458</v>
      </c>
      <c r="FZ3" s="6" t="s">
        <v>458</v>
      </c>
      <c r="GA3" s="6" t="s">
        <v>458</v>
      </c>
      <c r="GB3" s="6" t="s">
        <v>458</v>
      </c>
      <c r="GC3" s="6" t="s">
        <v>458</v>
      </c>
      <c r="GD3" s="6" t="s">
        <v>458</v>
      </c>
      <c r="GE3" s="6" t="s">
        <v>458</v>
      </c>
      <c r="GF3" s="6" t="s">
        <v>458</v>
      </c>
      <c r="GG3" s="6" t="s">
        <v>458</v>
      </c>
      <c r="GH3" s="6" t="s">
        <v>458</v>
      </c>
      <c r="GI3" s="6" t="s">
        <v>458</v>
      </c>
      <c r="GJ3" s="6" t="s">
        <v>458</v>
      </c>
      <c r="GK3" s="6" t="s">
        <v>459</v>
      </c>
      <c r="GL3" s="6" t="s">
        <v>458</v>
      </c>
      <c r="GM3" s="6" t="s">
        <v>458</v>
      </c>
      <c r="GN3" s="6" t="s">
        <v>459</v>
      </c>
      <c r="GO3" s="6" t="s">
        <v>458</v>
      </c>
      <c r="GP3" s="6" t="s">
        <v>459</v>
      </c>
      <c r="GQ3" s="6" t="s">
        <v>458</v>
      </c>
      <c r="GR3" s="6" t="s">
        <v>459</v>
      </c>
      <c r="GS3" s="6" t="s">
        <v>459</v>
      </c>
      <c r="GT3" s="6" t="s">
        <v>458</v>
      </c>
      <c r="GU3" s="6" t="s">
        <v>458</v>
      </c>
      <c r="GV3" s="6" t="s">
        <v>458</v>
      </c>
      <c r="GW3" s="6" t="s">
        <v>459</v>
      </c>
      <c r="GX3" s="6" t="s">
        <v>458</v>
      </c>
      <c r="GY3" s="6" t="s">
        <v>459</v>
      </c>
      <c r="GZ3" s="6" t="s">
        <v>458</v>
      </c>
      <c r="HA3" s="6" t="s">
        <v>459</v>
      </c>
      <c r="HB3" s="6" t="s">
        <v>459</v>
      </c>
      <c r="HC3" s="6" t="s">
        <v>458</v>
      </c>
      <c r="HD3" s="6" t="s">
        <v>458</v>
      </c>
      <c r="HE3" s="6" t="s">
        <v>458</v>
      </c>
      <c r="HF3" s="6" t="s">
        <v>459</v>
      </c>
      <c r="HG3" s="6" t="s">
        <v>459</v>
      </c>
      <c r="HH3" s="6" t="s">
        <v>458</v>
      </c>
      <c r="HI3" s="6" t="s">
        <v>459</v>
      </c>
      <c r="HJ3" s="6" t="s">
        <v>459</v>
      </c>
      <c r="HK3" s="6" t="s">
        <v>459</v>
      </c>
      <c r="HL3" s="6" t="s">
        <v>459</v>
      </c>
      <c r="HM3" s="6" t="s">
        <v>458</v>
      </c>
      <c r="HN3" s="6" t="s">
        <v>458</v>
      </c>
      <c r="HO3" s="6" t="s">
        <v>459</v>
      </c>
      <c r="HP3" s="6" t="s">
        <v>458</v>
      </c>
      <c r="HQ3" s="6" t="s">
        <v>458</v>
      </c>
      <c r="HR3" s="6" t="s">
        <v>458</v>
      </c>
      <c r="HS3" s="6" t="s">
        <v>459</v>
      </c>
      <c r="HT3" s="6" t="s">
        <v>459</v>
      </c>
      <c r="HU3" s="6" t="s">
        <v>458</v>
      </c>
      <c r="HV3" s="6" t="s">
        <v>459</v>
      </c>
      <c r="HW3" s="6" t="s">
        <v>459</v>
      </c>
      <c r="HX3" s="6" t="s">
        <v>458</v>
      </c>
      <c r="HY3" s="6" t="s">
        <v>458</v>
      </c>
      <c r="HZ3" s="6" t="s">
        <v>458</v>
      </c>
      <c r="IA3" s="6" t="s">
        <v>459</v>
      </c>
      <c r="IB3" s="6" t="s">
        <v>458</v>
      </c>
      <c r="IC3" s="6" t="s">
        <v>458</v>
      </c>
      <c r="ID3" s="6" t="s">
        <v>458</v>
      </c>
      <c r="IE3" s="6" t="s">
        <v>458</v>
      </c>
      <c r="IF3" s="6" t="s">
        <v>458</v>
      </c>
      <c r="IG3" s="6" t="s">
        <v>458</v>
      </c>
      <c r="IH3" s="6" t="s">
        <v>459</v>
      </c>
      <c r="II3" s="6" t="s">
        <v>459</v>
      </c>
      <c r="IJ3" s="6" t="s">
        <v>458</v>
      </c>
      <c r="IK3" s="6" t="s">
        <v>458</v>
      </c>
      <c r="IL3" s="6" t="s">
        <v>459</v>
      </c>
      <c r="IM3" s="6" t="s">
        <v>458</v>
      </c>
      <c r="IN3" s="6" t="s">
        <v>459</v>
      </c>
      <c r="IO3" s="6" t="s">
        <v>458</v>
      </c>
      <c r="IP3" s="6" t="s">
        <v>458</v>
      </c>
      <c r="IQ3" s="6" t="s">
        <v>458</v>
      </c>
      <c r="IR3" s="6" t="s">
        <v>458</v>
      </c>
      <c r="IS3" s="6" t="s">
        <v>459</v>
      </c>
      <c r="IT3" s="6" t="s">
        <v>459</v>
      </c>
      <c r="IU3" s="6" t="s">
        <v>458</v>
      </c>
      <c r="IV3" s="6" t="s">
        <v>458</v>
      </c>
      <c r="IW3" s="6" t="s">
        <v>459</v>
      </c>
      <c r="IX3" s="6" t="s">
        <v>459</v>
      </c>
      <c r="IY3" s="6" t="s">
        <v>459</v>
      </c>
      <c r="IZ3" s="6" t="s">
        <v>459</v>
      </c>
      <c r="JA3" s="6" t="s">
        <v>459</v>
      </c>
      <c r="JB3" s="6" t="s">
        <v>458</v>
      </c>
      <c r="JC3" s="6" t="s">
        <v>458</v>
      </c>
      <c r="JD3" s="6" t="s">
        <v>458</v>
      </c>
      <c r="JE3" s="6" t="s">
        <v>458</v>
      </c>
      <c r="JF3" s="6" t="s">
        <v>458</v>
      </c>
      <c r="JG3" s="6" t="s">
        <v>459</v>
      </c>
      <c r="JH3" s="6" t="s">
        <v>458</v>
      </c>
      <c r="JI3" s="6" t="s">
        <v>458</v>
      </c>
      <c r="JJ3" s="6" t="s">
        <v>459</v>
      </c>
      <c r="JK3" s="6" t="s">
        <v>459</v>
      </c>
      <c r="JL3" s="6" t="s">
        <v>458</v>
      </c>
      <c r="JM3" s="6" t="s">
        <v>458</v>
      </c>
      <c r="JN3" s="6" t="s">
        <v>458</v>
      </c>
      <c r="JO3" s="6" t="s">
        <v>459</v>
      </c>
      <c r="JP3" s="6" t="s">
        <v>459</v>
      </c>
      <c r="JQ3" s="6" t="s">
        <v>458</v>
      </c>
      <c r="JR3" s="6" t="s">
        <v>458</v>
      </c>
      <c r="JS3" s="6" t="s">
        <v>458</v>
      </c>
      <c r="JT3" s="6" t="s">
        <v>458</v>
      </c>
      <c r="JU3" s="6" t="s">
        <v>458</v>
      </c>
      <c r="JV3" s="6" t="s">
        <v>458</v>
      </c>
      <c r="JW3" s="6" t="s">
        <v>458</v>
      </c>
      <c r="JX3" s="6" t="s">
        <v>458</v>
      </c>
      <c r="JY3" s="6" t="s">
        <v>458</v>
      </c>
      <c r="JZ3" s="6" t="s">
        <v>459</v>
      </c>
      <c r="KA3" s="6" t="s">
        <v>458</v>
      </c>
      <c r="KB3" s="6" t="s">
        <v>458</v>
      </c>
      <c r="KC3" s="6" t="s">
        <v>458</v>
      </c>
      <c r="KD3" s="6" t="s">
        <v>458</v>
      </c>
      <c r="KE3" s="6" t="s">
        <v>458</v>
      </c>
      <c r="KF3" s="6" t="s">
        <v>458</v>
      </c>
      <c r="KG3" s="6" t="s">
        <v>458</v>
      </c>
      <c r="KH3" s="6" t="s">
        <v>459</v>
      </c>
      <c r="KI3" s="6" t="s">
        <v>459</v>
      </c>
      <c r="KJ3" s="6" t="s">
        <v>459</v>
      </c>
      <c r="KK3" s="6" t="s">
        <v>458</v>
      </c>
      <c r="KL3" s="6" t="s">
        <v>459</v>
      </c>
      <c r="KM3" s="6" t="s">
        <v>459</v>
      </c>
      <c r="KN3" s="6" t="s">
        <v>458</v>
      </c>
      <c r="KO3" s="6" t="s">
        <v>458</v>
      </c>
      <c r="KP3" s="6" t="s">
        <v>459</v>
      </c>
      <c r="KQ3" s="6" t="s">
        <v>458</v>
      </c>
      <c r="KR3" s="6" t="s">
        <v>458</v>
      </c>
      <c r="KS3" s="6" t="s">
        <v>458</v>
      </c>
      <c r="KT3" s="6" t="s">
        <v>459</v>
      </c>
      <c r="KU3" s="6" t="s">
        <v>458</v>
      </c>
      <c r="KV3" s="6" t="s">
        <v>458</v>
      </c>
      <c r="KW3" s="6" t="s">
        <v>459</v>
      </c>
      <c r="KX3" s="6" t="s">
        <v>459</v>
      </c>
      <c r="KY3" s="6" t="s">
        <v>458</v>
      </c>
      <c r="KZ3" s="6" t="s">
        <v>458</v>
      </c>
      <c r="LA3" s="6" t="s">
        <v>459</v>
      </c>
      <c r="LB3" s="6" t="s">
        <v>458</v>
      </c>
      <c r="LC3" s="6" t="s">
        <v>459</v>
      </c>
      <c r="LD3" s="6" t="s">
        <v>458</v>
      </c>
      <c r="LE3" s="6" t="s">
        <v>458</v>
      </c>
      <c r="LF3" s="6" t="s">
        <v>458</v>
      </c>
      <c r="LG3" s="6" t="s">
        <v>459</v>
      </c>
      <c r="LH3" s="6" t="s">
        <v>459</v>
      </c>
      <c r="LI3" s="6" t="s">
        <v>459</v>
      </c>
      <c r="LJ3" s="6" t="s">
        <v>458</v>
      </c>
      <c r="LK3" s="6" t="s">
        <v>458</v>
      </c>
      <c r="LL3" s="6" t="s">
        <v>459</v>
      </c>
      <c r="LM3" s="6" t="s">
        <v>459</v>
      </c>
      <c r="LN3" s="6" t="s">
        <v>459</v>
      </c>
      <c r="LO3" s="6" t="s">
        <v>458</v>
      </c>
      <c r="LP3" s="6" t="s">
        <v>458</v>
      </c>
      <c r="LQ3" s="6" t="s">
        <v>458</v>
      </c>
      <c r="LR3" s="6" t="s">
        <v>459</v>
      </c>
      <c r="LS3" s="6" t="s">
        <v>458</v>
      </c>
      <c r="LT3" s="6" t="s">
        <v>458</v>
      </c>
      <c r="LU3" s="6" t="s">
        <v>459</v>
      </c>
      <c r="LV3" s="6" t="s">
        <v>458</v>
      </c>
      <c r="LW3" s="6" t="s">
        <v>459</v>
      </c>
      <c r="LX3" s="6" t="s">
        <v>459</v>
      </c>
      <c r="LY3" s="6" t="s">
        <v>459</v>
      </c>
      <c r="LZ3" s="6" t="s">
        <v>459</v>
      </c>
      <c r="MA3" s="6" t="s">
        <v>458</v>
      </c>
      <c r="MB3" s="6" t="s">
        <v>458</v>
      </c>
      <c r="MC3" s="6" t="s">
        <v>458</v>
      </c>
      <c r="MD3" s="6" t="s">
        <v>459</v>
      </c>
      <c r="ME3" s="6" t="s">
        <v>459</v>
      </c>
      <c r="MF3" s="6" t="s">
        <v>458</v>
      </c>
      <c r="MG3" s="6" t="s">
        <v>458</v>
      </c>
      <c r="MH3" s="6" t="s">
        <v>458</v>
      </c>
      <c r="MI3" s="6" t="s">
        <v>458</v>
      </c>
      <c r="MJ3" s="6" t="s">
        <v>458</v>
      </c>
      <c r="MK3" s="6" t="s">
        <v>459</v>
      </c>
      <c r="ML3" s="6" t="s">
        <v>459</v>
      </c>
      <c r="MM3" s="6" t="s">
        <v>458</v>
      </c>
      <c r="MN3" s="6" t="s">
        <v>458</v>
      </c>
      <c r="MO3" s="6" t="s">
        <v>458</v>
      </c>
      <c r="MP3" s="6" t="s">
        <v>459</v>
      </c>
      <c r="MQ3" s="6" t="s">
        <v>459</v>
      </c>
      <c r="MR3" s="6" t="s">
        <v>458</v>
      </c>
      <c r="MS3" s="6" t="s">
        <v>459</v>
      </c>
      <c r="MT3" s="6" t="s">
        <v>458</v>
      </c>
      <c r="MU3" s="6" t="s">
        <v>459</v>
      </c>
      <c r="MV3" s="6" t="s">
        <v>458</v>
      </c>
      <c r="MW3" s="6" t="s">
        <v>458</v>
      </c>
      <c r="MX3" s="6" t="s">
        <v>458</v>
      </c>
      <c r="MY3" s="6" t="s">
        <v>459</v>
      </c>
      <c r="MZ3" s="6" t="s">
        <v>459</v>
      </c>
      <c r="NA3" s="6" t="s">
        <v>459</v>
      </c>
      <c r="NB3" s="6" t="s">
        <v>458</v>
      </c>
      <c r="NC3" s="6" t="s">
        <v>458</v>
      </c>
      <c r="ND3" s="6" t="s">
        <v>459</v>
      </c>
      <c r="NE3" s="6" t="s">
        <v>459</v>
      </c>
      <c r="NF3" s="6" t="s">
        <v>458</v>
      </c>
      <c r="NG3" s="6" t="s">
        <v>458</v>
      </c>
      <c r="NH3" s="6" t="s">
        <v>459</v>
      </c>
      <c r="NI3" s="6" t="s">
        <v>459</v>
      </c>
      <c r="NJ3" s="6" t="s">
        <v>459</v>
      </c>
      <c r="NK3" s="6" t="s">
        <v>458</v>
      </c>
      <c r="NL3" s="6" t="s">
        <v>458</v>
      </c>
      <c r="NM3" s="6" t="s">
        <v>458</v>
      </c>
      <c r="NN3" s="6" t="s">
        <v>459</v>
      </c>
      <c r="NO3" s="6" t="s">
        <v>459</v>
      </c>
      <c r="NP3" s="6" t="s">
        <v>458</v>
      </c>
      <c r="NQ3" s="6" t="s">
        <v>459</v>
      </c>
      <c r="NR3" s="6" t="s">
        <v>459</v>
      </c>
      <c r="NS3" s="6" t="s">
        <v>459</v>
      </c>
      <c r="NT3" s="6" t="s">
        <v>458</v>
      </c>
      <c r="NU3" s="6" t="s">
        <v>459</v>
      </c>
      <c r="NV3" s="6" t="s">
        <v>459</v>
      </c>
      <c r="NW3" s="6" t="s">
        <v>458</v>
      </c>
      <c r="NX3" s="6" t="s">
        <v>459</v>
      </c>
      <c r="NY3" s="6" t="s">
        <v>459</v>
      </c>
      <c r="NZ3" s="6" t="s">
        <v>459</v>
      </c>
      <c r="OA3" s="6" t="s">
        <v>458</v>
      </c>
      <c r="OB3" s="6" t="s">
        <v>459</v>
      </c>
      <c r="OC3" s="6" t="s">
        <v>458</v>
      </c>
      <c r="OD3" s="6" t="s">
        <v>458</v>
      </c>
      <c r="OE3" s="6" t="s">
        <v>459</v>
      </c>
      <c r="OF3" s="6" t="s">
        <v>458</v>
      </c>
      <c r="OG3" s="3" t="s">
        <v>458</v>
      </c>
      <c r="OH3" s="6" t="s">
        <v>458</v>
      </c>
      <c r="OI3" s="6" t="s">
        <v>459</v>
      </c>
      <c r="OJ3" s="6" t="s">
        <v>458</v>
      </c>
      <c r="OK3" s="6" t="s">
        <v>458</v>
      </c>
      <c r="OL3" s="6" t="s">
        <v>459</v>
      </c>
      <c r="OM3" s="6" t="s">
        <v>459</v>
      </c>
      <c r="ON3" s="6" t="s">
        <v>459</v>
      </c>
      <c r="OO3" s="6" t="s">
        <v>459</v>
      </c>
      <c r="OP3" s="6" t="s">
        <v>458</v>
      </c>
      <c r="OQ3" s="6" t="s">
        <v>458</v>
      </c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</row>
    <row r="4" spans="1:617" ht="15" customHeight="1" x14ac:dyDescent="0.3">
      <c r="A4" s="4" t="s">
        <v>461</v>
      </c>
      <c r="B4" s="6">
        <v>26.5625</v>
      </c>
      <c r="C4" s="6">
        <v>25</v>
      </c>
      <c r="D4" s="6">
        <v>20.173252640322801</v>
      </c>
      <c r="E4" s="6">
        <v>24.464601603372301</v>
      </c>
      <c r="F4" s="6">
        <v>21.155294202015099</v>
      </c>
      <c r="G4" s="6">
        <v>25.4108996539792</v>
      </c>
      <c r="H4" s="6">
        <v>19.067710657633199</v>
      </c>
      <c r="I4" s="6">
        <v>21.641274238227101</v>
      </c>
      <c r="J4" s="6">
        <v>23.6652443615762</v>
      </c>
      <c r="K4" s="6">
        <v>23.6340330075308</v>
      </c>
      <c r="L4" s="6">
        <v>25.393431120318098</v>
      </c>
      <c r="M4" s="6">
        <v>28.8415318058004</v>
      </c>
      <c r="N4" s="6">
        <v>20.703125</v>
      </c>
      <c r="O4" s="6">
        <v>20.6851502395123</v>
      </c>
      <c r="P4" s="6">
        <v>28.125</v>
      </c>
      <c r="Q4" s="6">
        <v>24.4444444444444</v>
      </c>
      <c r="R4" s="6">
        <v>23.661438615467802</v>
      </c>
      <c r="S4" s="6">
        <v>19.5555555555556</v>
      </c>
      <c r="T4" s="6">
        <v>22.370343316289301</v>
      </c>
      <c r="U4" s="6">
        <v>29.760837606224701</v>
      </c>
      <c r="V4" s="6">
        <v>23.5555555555556</v>
      </c>
      <c r="W4" s="6">
        <v>24.816326530612201</v>
      </c>
      <c r="X4" s="6">
        <v>24.280975342840499</v>
      </c>
      <c r="Y4" s="6">
        <v>21.287426535239899</v>
      </c>
      <c r="Z4" s="6">
        <v>24.034407151290299</v>
      </c>
      <c r="AA4" s="6">
        <v>22.2222222222222</v>
      </c>
      <c r="AB4" s="6">
        <v>26.233555804174198</v>
      </c>
      <c r="AC4" s="6">
        <v>22.100289590001498</v>
      </c>
      <c r="AD4" s="6">
        <v>23.7953599048186</v>
      </c>
      <c r="AE4" s="6">
        <v>18.0172064321427</v>
      </c>
      <c r="AF4" s="6">
        <v>19.631117604090601</v>
      </c>
      <c r="AG4" s="6">
        <v>25.155895691609999</v>
      </c>
      <c r="AH4" s="6">
        <v>25.816630212628599</v>
      </c>
      <c r="AI4" s="6">
        <v>24.609375</v>
      </c>
      <c r="AJ4" s="6">
        <v>29.270994027135</v>
      </c>
      <c r="AK4" s="6">
        <v>20.429418362441901</v>
      </c>
      <c r="AL4" s="6">
        <v>21.383941996057299</v>
      </c>
      <c r="AM4" s="6">
        <v>22.060353798126901</v>
      </c>
      <c r="AN4" s="6">
        <v>23.6652443615762</v>
      </c>
      <c r="AO4" s="6">
        <v>22.229061933586401</v>
      </c>
      <c r="AP4" s="6">
        <v>24.609733700642799</v>
      </c>
      <c r="AQ4" s="6">
        <v>25.2092013584959</v>
      </c>
      <c r="AR4" s="6">
        <v>22.640864624717</v>
      </c>
      <c r="AS4" s="6">
        <v>25.0593070266297</v>
      </c>
      <c r="AT4" s="6">
        <v>23.191094619666</v>
      </c>
      <c r="AU4" s="6">
        <v>20.679012345678998</v>
      </c>
      <c r="AV4" s="6">
        <v>19.675166853130701</v>
      </c>
      <c r="AW4" s="6">
        <v>33.139755081429101</v>
      </c>
      <c r="AX4" s="6">
        <v>24.391058839252899</v>
      </c>
      <c r="AY4" s="6">
        <v>22.2222222222222</v>
      </c>
      <c r="AZ4" s="6">
        <v>24.9739854318418</v>
      </c>
      <c r="BA4" s="6">
        <v>25.864512471655299</v>
      </c>
      <c r="BB4" s="6">
        <v>22.837370242214501</v>
      </c>
      <c r="BC4" s="6">
        <v>22.9590876585494</v>
      </c>
      <c r="BD4" s="6">
        <v>19.051973784484101</v>
      </c>
      <c r="BE4" s="6">
        <v>22.8571428571429</v>
      </c>
      <c r="BF4" s="6">
        <v>20.5191340925413</v>
      </c>
      <c r="BG4" s="6">
        <v>22.052190183434099</v>
      </c>
      <c r="BH4" s="6">
        <v>20.028841531805799</v>
      </c>
      <c r="BI4" s="6">
        <v>23.120623596247899</v>
      </c>
      <c r="BJ4" s="6">
        <v>18.365472910927402</v>
      </c>
      <c r="BK4" s="6">
        <v>25.711662075298399</v>
      </c>
      <c r="BL4" s="6">
        <v>22.1367397300044</v>
      </c>
      <c r="BM4" s="6">
        <v>22.308149910767401</v>
      </c>
      <c r="BN4" s="6">
        <v>23.828125</v>
      </c>
      <c r="BO4" s="6">
        <v>19.2276878705336</v>
      </c>
      <c r="BP4" s="6">
        <v>22.546576480360699</v>
      </c>
      <c r="BQ4" s="6">
        <v>19.921875</v>
      </c>
      <c r="BR4" s="6">
        <v>26.0416666666667</v>
      </c>
      <c r="BS4" s="6">
        <v>20.342797783933499</v>
      </c>
      <c r="BT4" s="6">
        <v>21.110902608369301</v>
      </c>
      <c r="BU4" s="6">
        <v>23.7953599048186</v>
      </c>
      <c r="BV4" s="6">
        <v>24.609375</v>
      </c>
      <c r="BW4" s="6">
        <v>25.880570635020799</v>
      </c>
      <c r="BX4" s="6">
        <v>23.4375</v>
      </c>
      <c r="BY4" s="6">
        <v>19.3337299226651</v>
      </c>
      <c r="BZ4" s="6">
        <v>20.202020202020201</v>
      </c>
      <c r="CA4" s="6">
        <v>22.598140495867799</v>
      </c>
      <c r="CB4" s="6">
        <v>20.1091640333238</v>
      </c>
      <c r="CC4" s="6">
        <v>21.0771952275208</v>
      </c>
      <c r="CD4" s="6">
        <v>24.064047387662601</v>
      </c>
      <c r="CE4" s="6">
        <v>21.633315305570601</v>
      </c>
      <c r="CF4" s="6">
        <v>28.194284249647598</v>
      </c>
      <c r="CG4" s="6">
        <v>24.092970521542</v>
      </c>
      <c r="CH4" s="6">
        <v>17.578125</v>
      </c>
      <c r="CI4" s="6">
        <v>20.047445621303801</v>
      </c>
      <c r="CJ4" s="6">
        <v>19.841269841269799</v>
      </c>
      <c r="CK4" s="6">
        <v>30.8462766729569</v>
      </c>
      <c r="CL4" s="6">
        <v>19.031141868512101</v>
      </c>
      <c r="CM4" s="6">
        <v>20.619253650621999</v>
      </c>
      <c r="CN4" s="6">
        <v>19.1111111111111</v>
      </c>
      <c r="CO4" s="6">
        <v>22.375679950619201</v>
      </c>
      <c r="CP4" s="6">
        <v>23.051754907793001</v>
      </c>
      <c r="CQ4" s="6">
        <v>22.6473769605192</v>
      </c>
      <c r="CR4" s="6">
        <v>19.818927075356999</v>
      </c>
      <c r="CS4" s="6">
        <v>21.09375</v>
      </c>
      <c r="CT4" s="6">
        <v>22.862368541380899</v>
      </c>
      <c r="CU4" s="6">
        <v>21.453573713726499</v>
      </c>
      <c r="CV4" s="6">
        <v>21.303948576675801</v>
      </c>
      <c r="CW4" s="6">
        <v>22.9421304537004</v>
      </c>
      <c r="CX4" s="6">
        <v>24.9337204898371</v>
      </c>
      <c r="CY4" s="6">
        <v>23.422090729783001</v>
      </c>
      <c r="CZ4" s="6">
        <v>18.662014686194201</v>
      </c>
      <c r="DA4" s="6">
        <v>26.8122187110983</v>
      </c>
      <c r="DB4" s="6">
        <v>20.3244382551093</v>
      </c>
      <c r="DC4" s="6">
        <v>23.9512265931195</v>
      </c>
      <c r="DD4" s="6">
        <v>22.530612244897998</v>
      </c>
      <c r="DE4" s="6">
        <v>27.005130974885201</v>
      </c>
      <c r="DF4" s="6">
        <v>31.624219935908201</v>
      </c>
      <c r="DG4" s="6">
        <v>22.1510225070211</v>
      </c>
      <c r="DH4" s="6">
        <v>22.6666666666667</v>
      </c>
      <c r="DI4" s="6">
        <v>29.0437089892072</v>
      </c>
      <c r="DJ4" s="6">
        <v>23.711844630960901</v>
      </c>
      <c r="DK4" s="6">
        <v>25.951557093425599</v>
      </c>
      <c r="DL4" s="6">
        <v>17.481789802289299</v>
      </c>
      <c r="DM4" s="6">
        <v>20.6904945433892</v>
      </c>
      <c r="DN4" s="6">
        <v>20.8979591836735</v>
      </c>
      <c r="DO4" s="6">
        <v>20.808561236623099</v>
      </c>
      <c r="DP4" s="6">
        <v>18.195482773624502</v>
      </c>
      <c r="DQ4" s="6">
        <v>23.2438016528926</v>
      </c>
      <c r="DR4" s="6">
        <v>25.969529085872601</v>
      </c>
      <c r="DS4" s="6">
        <v>22.98190175237</v>
      </c>
      <c r="DT4" s="6">
        <v>21.799307958477499</v>
      </c>
      <c r="DU4" s="6">
        <v>16.731112433075499</v>
      </c>
      <c r="DV4" s="6">
        <v>24.280975342840499</v>
      </c>
      <c r="DW4" s="6">
        <v>20.796729893506399</v>
      </c>
      <c r="DX4" s="6">
        <v>22.308149910767401</v>
      </c>
      <c r="DY4" s="6">
        <v>24.3024870597147</v>
      </c>
      <c r="DZ4" s="6">
        <v>19.959355494266202</v>
      </c>
      <c r="EA4" s="6">
        <v>18.5910367469641</v>
      </c>
      <c r="EB4" s="6">
        <v>22.024322512687899</v>
      </c>
      <c r="EC4" s="6">
        <v>23.3843537414966</v>
      </c>
      <c r="ED4" s="6">
        <v>26.173832551310301</v>
      </c>
      <c r="EE4" s="6">
        <v>21.2305720237141</v>
      </c>
      <c r="EF4" s="6">
        <v>22.145328719723199</v>
      </c>
      <c r="EG4" s="6">
        <v>22.058051188683901</v>
      </c>
      <c r="EH4" s="6">
        <v>24.2214532871972</v>
      </c>
      <c r="EI4" s="6">
        <v>25.593737061989501</v>
      </c>
      <c r="EJ4" s="6">
        <v>27.3981756824485</v>
      </c>
      <c r="EK4" s="6">
        <v>22.189349112426001</v>
      </c>
      <c r="EL4" s="6">
        <v>19.500594530320999</v>
      </c>
      <c r="EM4" s="6">
        <v>24.349609124695601</v>
      </c>
      <c r="EN4" s="6">
        <v>19.628264701169702</v>
      </c>
      <c r="EO4" s="6">
        <v>20.83</v>
      </c>
      <c r="EP4" s="6">
        <v>24.3232286833926</v>
      </c>
      <c r="EQ4" s="6">
        <v>20.703125</v>
      </c>
      <c r="ER4" s="6">
        <v>21.1702175577677</v>
      </c>
      <c r="ES4" s="6">
        <v>22.640864624717</v>
      </c>
      <c r="ET4" s="6">
        <v>28.384802161348802</v>
      </c>
      <c r="EU4" s="6">
        <v>19.921875</v>
      </c>
      <c r="EV4" s="6">
        <v>22.408178985329599</v>
      </c>
      <c r="EW4" s="6">
        <v>26.171875</v>
      </c>
      <c r="EX4" s="6">
        <v>22.060353798126901</v>
      </c>
      <c r="EY4" s="6">
        <v>23.6652443615762</v>
      </c>
      <c r="EZ4" s="6">
        <v>23.875114784205699</v>
      </c>
      <c r="FA4" s="6">
        <v>21.798202394816201</v>
      </c>
      <c r="FB4" s="6">
        <v>22.571047501795402</v>
      </c>
      <c r="FC4" s="6">
        <v>21.952479338842998</v>
      </c>
      <c r="FD4" s="6">
        <v>31.1111111111111</v>
      </c>
      <c r="FE4" s="6">
        <v>34.808749653890303</v>
      </c>
      <c r="FF4" s="6">
        <v>21.799307958477499</v>
      </c>
      <c r="FG4" s="6">
        <v>25.536703601108002</v>
      </c>
      <c r="FH4" s="6">
        <v>20.060954438486199</v>
      </c>
      <c r="FI4" s="6">
        <v>19.1467221644121</v>
      </c>
      <c r="FJ4" s="6">
        <v>27.34375</v>
      </c>
      <c r="FK4" s="6">
        <v>28.409090909090899</v>
      </c>
      <c r="FL4" s="6">
        <v>23.1472551213302</v>
      </c>
      <c r="FM4" s="6">
        <v>23.629489603024599</v>
      </c>
      <c r="FN4" s="6">
        <v>20.6851502395123</v>
      </c>
      <c r="FO4" s="6">
        <v>18.376825152861802</v>
      </c>
      <c r="FP4" s="6">
        <v>21.453573713726499</v>
      </c>
      <c r="FQ4" s="6">
        <v>25.402816083611601</v>
      </c>
      <c r="FR4" s="6">
        <v>21.0076677987465</v>
      </c>
      <c r="FS4" s="6">
        <v>28.6851446806985</v>
      </c>
      <c r="FT4" s="6">
        <v>21.155294202015099</v>
      </c>
      <c r="FU4" s="6">
        <v>24.859073561850099</v>
      </c>
      <c r="FV4" s="6">
        <v>22.4058769513315</v>
      </c>
      <c r="FW4" s="6">
        <v>23.875114784205699</v>
      </c>
      <c r="FX4" s="6">
        <v>17.146776406035698</v>
      </c>
      <c r="FY4" s="6">
        <v>21.799307958477499</v>
      </c>
      <c r="FZ4" s="6">
        <v>24.391058839252899</v>
      </c>
      <c r="GA4" s="6">
        <v>22.3954134193317</v>
      </c>
      <c r="GB4" s="6">
        <v>21.971335857220101</v>
      </c>
      <c r="GC4" s="6">
        <v>21.048047612135299</v>
      </c>
      <c r="GD4" s="6">
        <v>20.904195011337901</v>
      </c>
      <c r="GE4" s="6">
        <v>25.951557093425599</v>
      </c>
      <c r="GF4" s="6">
        <v>27.9903628117914</v>
      </c>
      <c r="GG4" s="6">
        <v>23.597004206422501</v>
      </c>
      <c r="GH4" s="6">
        <v>20.147971991016</v>
      </c>
      <c r="GI4" s="6">
        <v>25.013520822065999</v>
      </c>
      <c r="GJ4" s="6">
        <v>24.609733700642799</v>
      </c>
      <c r="GK4" s="6">
        <v>20.239500758981301</v>
      </c>
      <c r="GL4" s="6">
        <v>19.100091827364601</v>
      </c>
      <c r="GM4" s="6">
        <v>23.051754907793001</v>
      </c>
      <c r="GN4" s="6">
        <v>24.7474542577792</v>
      </c>
      <c r="GO4" s="6">
        <v>22.321428571428601</v>
      </c>
      <c r="GP4" s="6">
        <v>17.481789802289299</v>
      </c>
      <c r="GQ4" s="6">
        <v>21.829952199932201</v>
      </c>
      <c r="GR4" s="6">
        <v>36.5230094959825</v>
      </c>
      <c r="GS4" s="6">
        <v>22.4765868886576</v>
      </c>
      <c r="GT4" s="6">
        <v>22.758306781975399</v>
      </c>
      <c r="GU4" s="6">
        <v>26.218820861678001</v>
      </c>
      <c r="GV4" s="6">
        <v>23.597004206422501</v>
      </c>
      <c r="GW4" s="6">
        <v>29.013079667063</v>
      </c>
      <c r="GX4" s="6">
        <v>27.064051588760101</v>
      </c>
      <c r="GY4" s="6">
        <v>21.367521367521402</v>
      </c>
      <c r="GZ4" s="6">
        <v>25.4326859558726</v>
      </c>
      <c r="HA4" s="6">
        <v>26.573129251700699</v>
      </c>
      <c r="HB4" s="6">
        <v>24.609375</v>
      </c>
      <c r="HC4" s="6">
        <v>20.904195011337901</v>
      </c>
      <c r="HD4" s="6">
        <v>27.34375</v>
      </c>
      <c r="HE4" s="6">
        <v>21.952479338842998</v>
      </c>
      <c r="HF4" s="6">
        <v>18.552875695732801</v>
      </c>
      <c r="HG4" s="6">
        <v>20.429418362441901</v>
      </c>
      <c r="HH4" s="6">
        <v>22.0385674931129</v>
      </c>
      <c r="HI4" s="6">
        <v>23.1404958677686</v>
      </c>
      <c r="HJ4" s="6">
        <v>18.066167337875001</v>
      </c>
      <c r="HK4" s="6">
        <v>21.457268078889701</v>
      </c>
      <c r="HL4" s="6">
        <v>24.9199003203987</v>
      </c>
      <c r="HM4" s="6">
        <v>22.052190183434099</v>
      </c>
      <c r="HN4" s="6">
        <v>26.365603028664101</v>
      </c>
      <c r="HO4" s="6">
        <v>22.031725684986402</v>
      </c>
      <c r="HP4" s="6">
        <v>29.721079103795201</v>
      </c>
      <c r="HQ4" s="6">
        <v>27.180899908172599</v>
      </c>
      <c r="HR4" s="6">
        <v>26.880951700077201</v>
      </c>
      <c r="HS4" s="6">
        <v>24.21875</v>
      </c>
      <c r="HT4" s="6">
        <v>29.964328180737201</v>
      </c>
      <c r="HU4" s="6">
        <v>22.229061933586401</v>
      </c>
      <c r="HV4" s="6">
        <v>24.7324613555291</v>
      </c>
      <c r="HW4" s="6">
        <v>21.875</v>
      </c>
      <c r="HX4" s="7">
        <v>19.170000000000002</v>
      </c>
      <c r="HY4" s="6">
        <v>22.058051188683901</v>
      </c>
      <c r="HZ4" s="6">
        <v>31.020408163265301</v>
      </c>
      <c r="IA4" s="6">
        <v>18.8271110398974</v>
      </c>
      <c r="IB4" s="6">
        <v>21.718066089745701</v>
      </c>
      <c r="IC4" s="6">
        <v>23.051754907793001</v>
      </c>
      <c r="ID4" s="6">
        <v>23.566632231404999</v>
      </c>
      <c r="IE4" s="6">
        <v>23.9512265931195</v>
      </c>
      <c r="IF4" s="6">
        <v>21.453287197231798</v>
      </c>
      <c r="IG4" s="6">
        <v>24.609733700642799</v>
      </c>
      <c r="IH4" s="6">
        <v>20.829995193077998</v>
      </c>
      <c r="II4" s="6">
        <v>16.880193905817201</v>
      </c>
      <c r="IJ4" s="6">
        <v>23.7953599048186</v>
      </c>
      <c r="IK4" s="6">
        <v>19.433013260173801</v>
      </c>
      <c r="IL4" s="6">
        <v>20.613131003026201</v>
      </c>
      <c r="IM4" s="6">
        <v>26.769779892920901</v>
      </c>
      <c r="IN4" s="6">
        <v>21.7864923747277</v>
      </c>
      <c r="IO4" s="6">
        <v>24.6755002704164</v>
      </c>
      <c r="IP4" s="6">
        <v>22.058051188683901</v>
      </c>
      <c r="IQ4" s="6">
        <v>20.619253650621999</v>
      </c>
      <c r="IR4" s="6">
        <v>21.9898923652637</v>
      </c>
      <c r="IS4" s="6">
        <v>24.456063417102399</v>
      </c>
      <c r="IT4" s="6">
        <v>22.1510225070211</v>
      </c>
      <c r="IU4" s="6">
        <v>21.048047612135299</v>
      </c>
      <c r="IV4" s="6">
        <v>24.977043158861299</v>
      </c>
      <c r="IW4" s="6">
        <v>26.8351800554017</v>
      </c>
      <c r="IX4" s="6">
        <v>20.429418362441901</v>
      </c>
      <c r="IY4" s="6">
        <v>19.5629552549428</v>
      </c>
      <c r="IZ4" s="6">
        <v>19.5629552549428</v>
      </c>
      <c r="JA4" s="6">
        <v>21.641274238227101</v>
      </c>
      <c r="JB4" s="6">
        <v>24.653031409788198</v>
      </c>
      <c r="JC4" s="6">
        <v>16.141528925619799</v>
      </c>
      <c r="JD4" s="6">
        <v>20.761245674740501</v>
      </c>
      <c r="JE4" s="6">
        <v>23.875114784205699</v>
      </c>
      <c r="JF4" s="6">
        <v>25.7275552140065</v>
      </c>
      <c r="JG4" s="6">
        <v>17.993079584775099</v>
      </c>
      <c r="JH4" s="6">
        <v>16.693279140659001</v>
      </c>
      <c r="JI4" s="6">
        <v>23.875114784205699</v>
      </c>
      <c r="JJ4" s="6">
        <v>31.1111111111111</v>
      </c>
      <c r="JK4" s="6">
        <v>23.422090729783001</v>
      </c>
      <c r="JL4" s="6">
        <v>22.724403484408501</v>
      </c>
      <c r="JM4" s="6">
        <v>25.0593070266297</v>
      </c>
      <c r="JN4" s="6">
        <v>18.1662042541947</v>
      </c>
      <c r="JO4" s="6">
        <v>18.974531961544901</v>
      </c>
      <c r="JP4" s="6">
        <v>18.314255983350701</v>
      </c>
      <c r="JQ4" s="6">
        <v>22.679952409280201</v>
      </c>
      <c r="JR4" s="6">
        <v>24.767565919829298</v>
      </c>
      <c r="JS4" s="6">
        <v>25.951557093425599</v>
      </c>
      <c r="JT4" s="6">
        <v>19.3624726594715</v>
      </c>
      <c r="JU4" s="6">
        <v>22.481329065691199</v>
      </c>
      <c r="JV4" s="6">
        <v>35.201045144433202</v>
      </c>
      <c r="JW4" s="6">
        <v>26.175194521137399</v>
      </c>
      <c r="JX4" s="6">
        <v>26.365603028664101</v>
      </c>
      <c r="JY4" s="6">
        <v>24.609733700642799</v>
      </c>
      <c r="JZ4" s="6">
        <v>23.0111768573307</v>
      </c>
      <c r="KA4" s="6">
        <v>27.1020408163265</v>
      </c>
      <c r="KB4" s="6">
        <v>19.7530864197531</v>
      </c>
      <c r="KC4" s="6">
        <v>22.839506172839499</v>
      </c>
      <c r="KD4" s="6">
        <v>23.6652443615762</v>
      </c>
      <c r="KE4" s="6">
        <v>19.379197433927001</v>
      </c>
      <c r="KF4" s="6">
        <v>23.306680053067499</v>
      </c>
      <c r="KG4" s="6">
        <v>21.295294753920999</v>
      </c>
      <c r="KH4" s="6">
        <v>19.777698666983099</v>
      </c>
      <c r="KI4" s="6">
        <v>20.134779750164402</v>
      </c>
      <c r="KJ4" s="6">
        <v>19.817844493169201</v>
      </c>
      <c r="KK4" s="6">
        <v>24.690405462752199</v>
      </c>
      <c r="KL4" s="6">
        <v>22.506925207756201</v>
      </c>
      <c r="KM4" s="6">
        <v>23.612750885478199</v>
      </c>
      <c r="KN4" s="6">
        <v>18.7109492465502</v>
      </c>
      <c r="KO4" s="6">
        <v>23.836734693877599</v>
      </c>
      <c r="KP4" s="6">
        <v>23.068050749711599</v>
      </c>
      <c r="KQ4" s="6">
        <v>22.913033070004399</v>
      </c>
      <c r="KR4" s="6">
        <v>26.423569824283302</v>
      </c>
      <c r="KS4" s="6">
        <v>21.5138585105239</v>
      </c>
      <c r="KT4" s="6">
        <v>25.636917160711398</v>
      </c>
      <c r="KU4" s="6">
        <v>20.761245674740501</v>
      </c>
      <c r="KV4" s="6">
        <v>24.577867151840099</v>
      </c>
      <c r="KW4" s="6">
        <v>21.0828132906055</v>
      </c>
      <c r="KX4" s="6">
        <v>24.3232286833926</v>
      </c>
      <c r="KY4" s="6">
        <v>22.679952409280201</v>
      </c>
      <c r="KZ4" s="6">
        <v>25.689561925365101</v>
      </c>
      <c r="LA4" s="6">
        <v>23.5555555555556</v>
      </c>
      <c r="LB4" s="6">
        <v>25.458065904119898</v>
      </c>
      <c r="LC4" s="6">
        <v>18.369003374770401</v>
      </c>
      <c r="LD4" s="6">
        <v>24.391058839252899</v>
      </c>
      <c r="LE4" s="6">
        <v>26.122448979591798</v>
      </c>
      <c r="LF4" s="6">
        <v>22.4600343506408</v>
      </c>
      <c r="LG4" s="6">
        <v>22.600262984878398</v>
      </c>
      <c r="LH4" s="6">
        <v>20.932120124738301</v>
      </c>
      <c r="LI4" s="6">
        <v>20.134779750164402</v>
      </c>
      <c r="LJ4" s="6">
        <v>21.303948576675801</v>
      </c>
      <c r="LK4" s="6">
        <v>23.335466144755198</v>
      </c>
      <c r="LL4" s="6">
        <v>26.672763298277701</v>
      </c>
      <c r="LM4" s="6">
        <v>22.640864624717</v>
      </c>
      <c r="LN4" s="6">
        <v>21.907582457706201</v>
      </c>
      <c r="LO4" s="6">
        <v>28.2933454051607</v>
      </c>
      <c r="LP4" s="6">
        <v>30.110278896458301</v>
      </c>
      <c r="LQ4" s="6">
        <v>26.297577854671299</v>
      </c>
      <c r="LR4" s="6">
        <v>24.835763499439199</v>
      </c>
      <c r="LS4" s="6">
        <v>23.661438615467802</v>
      </c>
      <c r="LT4" s="6">
        <v>21.383941996057299</v>
      </c>
      <c r="LU4" s="6">
        <v>21.453573713726499</v>
      </c>
      <c r="LV4" s="6">
        <v>16.706204684419799</v>
      </c>
      <c r="LW4" s="6">
        <v>19.223375624759701</v>
      </c>
      <c r="LX4" s="3">
        <f>67/1.63/1.63</f>
        <v>25.217358575783813</v>
      </c>
      <c r="LY4" s="6">
        <v>18.426534209261298</v>
      </c>
      <c r="LZ4" s="6">
        <v>26.530612244897998</v>
      </c>
      <c r="MA4" s="6">
        <v>24.2214532871972</v>
      </c>
      <c r="MB4" s="6">
        <v>19.1511918197052</v>
      </c>
      <c r="MC4" s="6">
        <v>23.2550186382135</v>
      </c>
      <c r="MD4" s="6">
        <v>17.3484295105917</v>
      </c>
      <c r="ME4" s="6">
        <v>17.481789802289299</v>
      </c>
      <c r="MF4" s="6">
        <v>24.859073561850099</v>
      </c>
      <c r="MG4" s="6">
        <v>20.5761316872428</v>
      </c>
      <c r="MH4" s="6">
        <v>24.8409800895781</v>
      </c>
      <c r="MI4" s="6">
        <v>24.6181037747759</v>
      </c>
      <c r="MJ4" s="6">
        <v>23.225431847873399</v>
      </c>
      <c r="MK4" s="6">
        <v>23.422368361785502</v>
      </c>
      <c r="ML4" s="6">
        <v>22.65625</v>
      </c>
      <c r="MM4" s="6">
        <v>21.5138585105239</v>
      </c>
      <c r="MN4" s="6">
        <v>23.1084345786212</v>
      </c>
      <c r="MO4" s="6">
        <v>23.337684427040099</v>
      </c>
      <c r="MP4" s="6">
        <v>19.382144693643401</v>
      </c>
      <c r="MQ4" s="6">
        <v>20.174553747642602</v>
      </c>
      <c r="MR4" s="6">
        <v>24.2424242424242</v>
      </c>
      <c r="MS4" s="6">
        <v>25.437480812245099</v>
      </c>
      <c r="MT4" s="6">
        <v>20.446742023841701</v>
      </c>
      <c r="MU4" s="6">
        <v>20.956607495069001</v>
      </c>
      <c r="MV4" s="6">
        <v>23.4235574063058</v>
      </c>
      <c r="MW4" s="6">
        <v>25.909456951787401</v>
      </c>
      <c r="MX4" s="6">
        <v>25.593737061989501</v>
      </c>
      <c r="MY4" s="6">
        <v>17.444926771877199</v>
      </c>
      <c r="MZ4" s="6">
        <v>20.504933999743699</v>
      </c>
      <c r="NA4" s="6">
        <v>20.568806613662399</v>
      </c>
      <c r="NB4" s="6">
        <v>37.551020408163303</v>
      </c>
      <c r="NC4" s="6">
        <v>25.0593070266297</v>
      </c>
      <c r="ND4" s="6">
        <v>22.3477820880418</v>
      </c>
      <c r="NE4" s="6">
        <v>22.2222222222222</v>
      </c>
      <c r="NF4" s="6">
        <v>26.674874320303701</v>
      </c>
      <c r="NG4" s="6">
        <v>19.605191995673302</v>
      </c>
      <c r="NH4" s="6">
        <v>20.5456936226167</v>
      </c>
      <c r="NI4" s="6">
        <v>21.5018864862672</v>
      </c>
      <c r="NJ4" s="6">
        <v>23.804800634794699</v>
      </c>
      <c r="NK4" s="6">
        <v>22.2040816326531</v>
      </c>
      <c r="NL4" s="6">
        <v>26.573129251700699</v>
      </c>
      <c r="NM4" s="6">
        <v>22.862534475250399</v>
      </c>
      <c r="NN4" s="6">
        <v>19.53125</v>
      </c>
      <c r="NO4" s="6">
        <v>20.703125</v>
      </c>
      <c r="NP4" s="6">
        <v>21.306818181818201</v>
      </c>
      <c r="NQ4" s="6">
        <v>20.028841531805799</v>
      </c>
      <c r="NR4" s="6">
        <v>18.132016511708699</v>
      </c>
      <c r="NS4" s="6">
        <v>25.536703601108002</v>
      </c>
      <c r="NT4" s="6">
        <v>23.808690171912801</v>
      </c>
      <c r="NU4" s="6">
        <v>22.829964328180701</v>
      </c>
      <c r="NV4" s="6">
        <v>27.9930220292912</v>
      </c>
      <c r="NW4" s="6">
        <v>19.377162629757802</v>
      </c>
      <c r="NX4" s="6">
        <v>19.433013260173801</v>
      </c>
      <c r="NY4" s="6">
        <v>18.8271110398974</v>
      </c>
      <c r="NZ4" s="6">
        <v>24.776795249690299</v>
      </c>
      <c r="OA4" s="6">
        <v>27.358845456721699</v>
      </c>
      <c r="OB4" s="6">
        <v>20.077334919690699</v>
      </c>
      <c r="OC4" s="6">
        <v>23.458562375267</v>
      </c>
      <c r="OD4" s="6">
        <v>19.957284408809201</v>
      </c>
      <c r="OE4" s="6">
        <v>26.3778980980147</v>
      </c>
      <c r="OF4" s="6">
        <v>24.2424242424242</v>
      </c>
      <c r="OG4" s="7">
        <v>30.33</v>
      </c>
      <c r="OH4" s="6">
        <v>21.048047612135299</v>
      </c>
      <c r="OI4" s="6">
        <v>23.1246703720232</v>
      </c>
      <c r="OJ4" s="6">
        <v>25.654372397382499</v>
      </c>
      <c r="OK4" s="6">
        <v>22.948115744558802</v>
      </c>
      <c r="OL4" s="6">
        <v>17.543090215341401</v>
      </c>
      <c r="OM4" s="6">
        <v>21.1702175577677</v>
      </c>
      <c r="ON4" s="6">
        <v>22.213678499722299</v>
      </c>
      <c r="OO4" s="6">
        <v>22.375679950619201</v>
      </c>
      <c r="OP4" s="6">
        <v>22.6940189315895</v>
      </c>
      <c r="OQ4" s="6">
        <v>29.065926806711602</v>
      </c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</row>
    <row r="5" spans="1:617" ht="15" customHeight="1" x14ac:dyDescent="0.3">
      <c r="A5" s="4" t="s">
        <v>462</v>
      </c>
      <c r="B5" s="8">
        <v>65</v>
      </c>
      <c r="C5" s="8">
        <v>40</v>
      </c>
      <c r="D5" s="8">
        <v>67</v>
      </c>
      <c r="E5" s="8">
        <v>77</v>
      </c>
      <c r="F5" s="8">
        <v>64</v>
      </c>
      <c r="G5" s="8">
        <v>66</v>
      </c>
      <c r="H5" s="8">
        <v>66</v>
      </c>
      <c r="I5" s="8">
        <v>66</v>
      </c>
      <c r="J5" s="8">
        <v>65</v>
      </c>
      <c r="K5" s="8">
        <v>77</v>
      </c>
      <c r="L5" s="8">
        <v>65</v>
      </c>
      <c r="M5" s="8">
        <v>59</v>
      </c>
      <c r="N5" s="8">
        <v>73</v>
      </c>
      <c r="O5" s="8">
        <v>74</v>
      </c>
      <c r="P5" s="8">
        <v>71</v>
      </c>
      <c r="Q5" s="8">
        <v>79</v>
      </c>
      <c r="R5" s="8">
        <v>70</v>
      </c>
      <c r="S5" s="8">
        <v>66</v>
      </c>
      <c r="T5" s="8">
        <v>72</v>
      </c>
      <c r="U5" s="8">
        <v>70</v>
      </c>
      <c r="V5" s="8">
        <v>55</v>
      </c>
      <c r="W5" s="8">
        <v>50</v>
      </c>
      <c r="X5" s="8">
        <v>65</v>
      </c>
      <c r="Y5" s="8">
        <v>77</v>
      </c>
      <c r="Z5" s="8">
        <v>78</v>
      </c>
      <c r="AA5" s="8">
        <v>59</v>
      </c>
      <c r="AB5" s="8">
        <v>61</v>
      </c>
      <c r="AC5" s="8">
        <v>76</v>
      </c>
      <c r="AD5" s="8">
        <v>68</v>
      </c>
      <c r="AE5" s="8">
        <v>71</v>
      </c>
      <c r="AF5" s="8">
        <v>49</v>
      </c>
      <c r="AG5" s="8">
        <v>71</v>
      </c>
      <c r="AH5" s="8">
        <v>73</v>
      </c>
      <c r="AI5" s="8">
        <v>77</v>
      </c>
      <c r="AJ5" s="8">
        <v>70</v>
      </c>
      <c r="AK5" s="8">
        <v>78</v>
      </c>
      <c r="AL5" s="8">
        <v>68</v>
      </c>
      <c r="AM5" s="8">
        <v>70</v>
      </c>
      <c r="AN5" s="8">
        <v>66</v>
      </c>
      <c r="AO5" s="8">
        <v>60</v>
      </c>
      <c r="AP5" s="8">
        <v>66</v>
      </c>
      <c r="AQ5" s="8">
        <v>72</v>
      </c>
      <c r="AR5" s="8">
        <v>62</v>
      </c>
      <c r="AS5" s="8">
        <v>74</v>
      </c>
      <c r="AT5" s="8">
        <v>64</v>
      </c>
      <c r="AU5" s="8">
        <v>47</v>
      </c>
      <c r="AV5" s="8">
        <v>67</v>
      </c>
      <c r="AW5" s="8">
        <v>42</v>
      </c>
      <c r="AX5" s="8">
        <v>69</v>
      </c>
      <c r="AY5" s="8">
        <v>45</v>
      </c>
      <c r="AZ5" s="8">
        <v>76</v>
      </c>
      <c r="BA5" s="8">
        <v>67</v>
      </c>
      <c r="BB5" s="8">
        <v>68</v>
      </c>
      <c r="BC5" s="8">
        <v>69</v>
      </c>
      <c r="BD5" s="8">
        <v>62</v>
      </c>
      <c r="BE5" s="8">
        <v>77</v>
      </c>
      <c r="BF5" s="8">
        <v>64</v>
      </c>
      <c r="BG5" s="8">
        <v>44</v>
      </c>
      <c r="BH5" s="8">
        <v>59</v>
      </c>
      <c r="BI5" s="8">
        <v>68</v>
      </c>
      <c r="BJ5" s="8">
        <v>75</v>
      </c>
      <c r="BK5" s="8">
        <v>70</v>
      </c>
      <c r="BL5" s="8">
        <v>72</v>
      </c>
      <c r="BM5" s="8">
        <v>75</v>
      </c>
      <c r="BN5" s="8">
        <v>76</v>
      </c>
      <c r="BO5" s="8">
        <v>45</v>
      </c>
      <c r="BP5" s="8">
        <v>58</v>
      </c>
      <c r="BQ5" s="8">
        <v>62</v>
      </c>
      <c r="BR5" s="8">
        <v>67</v>
      </c>
      <c r="BS5" s="8">
        <v>50</v>
      </c>
      <c r="BT5" s="8">
        <v>60</v>
      </c>
      <c r="BU5" s="8">
        <v>76</v>
      </c>
      <c r="BV5" s="8">
        <v>71</v>
      </c>
      <c r="BW5" s="8">
        <v>76</v>
      </c>
      <c r="BX5" s="8">
        <v>66</v>
      </c>
      <c r="BY5" s="8">
        <v>74</v>
      </c>
      <c r="BZ5" s="8">
        <v>73</v>
      </c>
      <c r="CA5" s="8">
        <v>58</v>
      </c>
      <c r="CB5" s="8">
        <v>66</v>
      </c>
      <c r="CC5" s="8">
        <v>42</v>
      </c>
      <c r="CD5" s="8">
        <v>71</v>
      </c>
      <c r="CE5" s="8">
        <v>79</v>
      </c>
      <c r="CF5" s="8">
        <v>75</v>
      </c>
      <c r="CG5" s="8">
        <v>55</v>
      </c>
      <c r="CH5" s="8">
        <v>66</v>
      </c>
      <c r="CI5" s="8">
        <v>58</v>
      </c>
      <c r="CJ5" s="8">
        <v>36</v>
      </c>
      <c r="CK5" s="8">
        <v>55</v>
      </c>
      <c r="CL5" s="8">
        <v>64</v>
      </c>
      <c r="CM5" s="8">
        <v>74</v>
      </c>
      <c r="CN5" s="8">
        <v>76</v>
      </c>
      <c r="CO5" s="8">
        <v>47</v>
      </c>
      <c r="CP5" s="8">
        <v>71</v>
      </c>
      <c r="CQ5" s="8">
        <v>71</v>
      </c>
      <c r="CR5" s="8">
        <v>65</v>
      </c>
      <c r="CS5" s="8">
        <v>78</v>
      </c>
      <c r="CT5" s="8">
        <v>78</v>
      </c>
      <c r="CU5" s="8">
        <v>67</v>
      </c>
      <c r="CV5" s="8">
        <v>52</v>
      </c>
      <c r="CW5" s="8">
        <v>71</v>
      </c>
      <c r="CX5" s="8">
        <v>62</v>
      </c>
      <c r="CY5" s="8">
        <v>76</v>
      </c>
      <c r="CZ5" s="8">
        <v>53</v>
      </c>
      <c r="DA5" s="8">
        <v>55</v>
      </c>
      <c r="DB5" s="8">
        <v>41</v>
      </c>
      <c r="DC5" s="8">
        <v>45</v>
      </c>
      <c r="DD5" s="8">
        <v>37</v>
      </c>
      <c r="DE5" s="8">
        <v>61</v>
      </c>
      <c r="DF5" s="8">
        <v>66</v>
      </c>
      <c r="DG5" s="8">
        <v>78</v>
      </c>
      <c r="DH5" s="8">
        <v>75</v>
      </c>
      <c r="DI5" s="8">
        <v>51</v>
      </c>
      <c r="DJ5" s="8">
        <v>54</v>
      </c>
      <c r="DK5" s="8">
        <v>61</v>
      </c>
      <c r="DL5" s="8">
        <v>71</v>
      </c>
      <c r="DM5" s="8">
        <v>73</v>
      </c>
      <c r="DN5" s="8">
        <v>63</v>
      </c>
      <c r="DO5" s="8">
        <v>60</v>
      </c>
      <c r="DP5" s="8">
        <v>62</v>
      </c>
      <c r="DQ5" s="8">
        <v>57</v>
      </c>
      <c r="DR5" s="8">
        <v>76</v>
      </c>
      <c r="DS5" s="8">
        <v>40</v>
      </c>
      <c r="DT5" s="8">
        <v>76</v>
      </c>
      <c r="DU5" s="8">
        <v>41</v>
      </c>
      <c r="DV5" s="8">
        <v>69</v>
      </c>
      <c r="DW5" s="8">
        <v>76</v>
      </c>
      <c r="DX5" s="8">
        <v>49</v>
      </c>
      <c r="DY5" s="8">
        <v>73</v>
      </c>
      <c r="DZ5" s="8">
        <v>46</v>
      </c>
      <c r="EA5" s="8">
        <v>61</v>
      </c>
      <c r="EB5" s="8">
        <v>55</v>
      </c>
      <c r="EC5" s="8">
        <v>71</v>
      </c>
      <c r="ED5" s="8">
        <v>42</v>
      </c>
      <c r="EE5" s="8">
        <v>49</v>
      </c>
      <c r="EF5" s="8">
        <v>69</v>
      </c>
      <c r="EG5" s="8">
        <v>63</v>
      </c>
      <c r="EH5" s="8">
        <v>70</v>
      </c>
      <c r="EI5" s="8">
        <v>42</v>
      </c>
      <c r="EJ5" s="8">
        <v>49</v>
      </c>
      <c r="EK5" s="8">
        <v>54</v>
      </c>
      <c r="EL5" s="8">
        <v>68</v>
      </c>
      <c r="EM5" s="8">
        <v>74</v>
      </c>
      <c r="EN5" s="8">
        <v>54</v>
      </c>
      <c r="EO5" s="8">
        <v>74</v>
      </c>
      <c r="EP5" s="8">
        <v>65</v>
      </c>
      <c r="EQ5" s="8">
        <v>74</v>
      </c>
      <c r="ER5" s="8">
        <v>75</v>
      </c>
      <c r="ES5" s="8">
        <v>68</v>
      </c>
      <c r="ET5" s="8">
        <v>51</v>
      </c>
      <c r="EU5" s="8">
        <v>41</v>
      </c>
      <c r="EV5" s="8">
        <v>54</v>
      </c>
      <c r="EW5" s="8">
        <v>69</v>
      </c>
      <c r="EX5" s="8">
        <v>67</v>
      </c>
      <c r="EY5" s="8">
        <v>72</v>
      </c>
      <c r="EZ5" s="8">
        <v>65</v>
      </c>
      <c r="FA5" s="8">
        <v>51</v>
      </c>
      <c r="FB5" s="8">
        <v>52</v>
      </c>
      <c r="FC5" s="8">
        <v>58</v>
      </c>
      <c r="FD5" s="8">
        <v>64</v>
      </c>
      <c r="FE5" s="8">
        <v>58</v>
      </c>
      <c r="FF5" s="8">
        <v>64</v>
      </c>
      <c r="FG5" s="8">
        <v>70</v>
      </c>
      <c r="FH5" s="8">
        <v>59</v>
      </c>
      <c r="FI5" s="8">
        <v>74</v>
      </c>
      <c r="FJ5" s="8">
        <v>78</v>
      </c>
      <c r="FK5" s="8">
        <v>60</v>
      </c>
      <c r="FL5" s="8">
        <v>67</v>
      </c>
      <c r="FM5" s="8">
        <v>67</v>
      </c>
      <c r="FN5" s="8">
        <v>77</v>
      </c>
      <c r="FO5" s="8">
        <v>66</v>
      </c>
      <c r="FP5" s="8">
        <v>75</v>
      </c>
      <c r="FQ5" s="8">
        <v>69</v>
      </c>
      <c r="FR5" s="8">
        <v>73</v>
      </c>
      <c r="FS5" s="8">
        <v>74</v>
      </c>
      <c r="FT5" s="8">
        <v>71</v>
      </c>
      <c r="FU5" s="8">
        <v>65</v>
      </c>
      <c r="FV5" s="8">
        <v>64</v>
      </c>
      <c r="FW5" s="8">
        <v>58</v>
      </c>
      <c r="FX5" s="8">
        <v>72</v>
      </c>
      <c r="FY5" s="8">
        <v>73</v>
      </c>
      <c r="FZ5" s="8">
        <v>59</v>
      </c>
      <c r="GA5" s="8">
        <v>59</v>
      </c>
      <c r="GB5" s="8">
        <v>58</v>
      </c>
      <c r="GC5" s="8">
        <v>52</v>
      </c>
      <c r="GD5" s="8">
        <v>70</v>
      </c>
      <c r="GE5" s="8">
        <v>60</v>
      </c>
      <c r="GF5" s="8">
        <v>53</v>
      </c>
      <c r="GG5" s="8">
        <v>63</v>
      </c>
      <c r="GH5" s="8">
        <v>63</v>
      </c>
      <c r="GI5" s="8">
        <v>69</v>
      </c>
      <c r="GJ5" s="8">
        <v>75</v>
      </c>
      <c r="GK5" s="8">
        <v>66</v>
      </c>
      <c r="GL5" s="8">
        <v>48</v>
      </c>
      <c r="GM5" s="8">
        <v>74</v>
      </c>
      <c r="GN5" s="8">
        <v>54</v>
      </c>
      <c r="GO5" s="8">
        <v>73</v>
      </c>
      <c r="GP5" s="8">
        <v>56</v>
      </c>
      <c r="GQ5" s="8">
        <v>65</v>
      </c>
      <c r="GR5" s="8">
        <v>63</v>
      </c>
      <c r="GS5" s="8">
        <v>64</v>
      </c>
      <c r="GT5" s="8">
        <v>69</v>
      </c>
      <c r="GU5" s="8">
        <v>71</v>
      </c>
      <c r="GV5" s="8">
        <v>67</v>
      </c>
      <c r="GW5" s="8">
        <v>76</v>
      </c>
      <c r="GX5" s="8">
        <v>60</v>
      </c>
      <c r="GY5" s="8">
        <v>63</v>
      </c>
      <c r="GZ5" s="8">
        <v>57</v>
      </c>
      <c r="HA5" s="8">
        <v>73</v>
      </c>
      <c r="HB5" s="8">
        <v>61</v>
      </c>
      <c r="HC5" s="8">
        <v>72</v>
      </c>
      <c r="HD5" s="8">
        <v>71</v>
      </c>
      <c r="HE5" s="8">
        <v>64</v>
      </c>
      <c r="HF5" s="8">
        <v>47</v>
      </c>
      <c r="HG5" s="8">
        <v>66</v>
      </c>
      <c r="HH5" s="8">
        <v>72</v>
      </c>
      <c r="HI5" s="8">
        <v>70</v>
      </c>
      <c r="HJ5" s="8">
        <v>47</v>
      </c>
      <c r="HK5" s="8">
        <v>67</v>
      </c>
      <c r="HL5" s="8">
        <v>65</v>
      </c>
      <c r="HM5" s="8">
        <v>50</v>
      </c>
      <c r="HN5" s="8">
        <v>44</v>
      </c>
      <c r="HO5" s="8">
        <v>62</v>
      </c>
      <c r="HP5" s="8">
        <v>78</v>
      </c>
      <c r="HQ5" s="8">
        <v>65</v>
      </c>
      <c r="HR5" s="8">
        <v>57</v>
      </c>
      <c r="HS5" s="8">
        <v>64</v>
      </c>
      <c r="HT5" s="8">
        <v>71</v>
      </c>
      <c r="HU5" s="8">
        <v>61</v>
      </c>
      <c r="HV5" s="8">
        <v>70</v>
      </c>
      <c r="HW5" s="8">
        <v>62</v>
      </c>
      <c r="HX5" s="8">
        <v>76</v>
      </c>
      <c r="HY5" s="8">
        <v>73</v>
      </c>
      <c r="HZ5" s="8">
        <v>52</v>
      </c>
      <c r="IA5" s="8">
        <v>51</v>
      </c>
      <c r="IB5" s="8">
        <v>65</v>
      </c>
      <c r="IC5" s="8">
        <v>64</v>
      </c>
      <c r="ID5" s="8">
        <v>47</v>
      </c>
      <c r="IE5" s="8">
        <v>62</v>
      </c>
      <c r="IF5" s="8">
        <v>47</v>
      </c>
      <c r="IG5" s="8">
        <v>73</v>
      </c>
      <c r="IH5" s="8">
        <v>60</v>
      </c>
      <c r="II5" s="8">
        <v>73</v>
      </c>
      <c r="IJ5" s="8">
        <v>64</v>
      </c>
      <c r="IK5" s="8">
        <v>69</v>
      </c>
      <c r="IL5" s="8">
        <v>69</v>
      </c>
      <c r="IM5" s="8">
        <v>70</v>
      </c>
      <c r="IN5" s="8">
        <v>68</v>
      </c>
      <c r="IO5" s="8">
        <v>66</v>
      </c>
      <c r="IP5" s="8">
        <v>66</v>
      </c>
      <c r="IQ5" s="8">
        <v>45</v>
      </c>
      <c r="IR5" s="8">
        <v>60</v>
      </c>
      <c r="IS5" s="8">
        <v>57</v>
      </c>
      <c r="IT5" s="8">
        <v>73</v>
      </c>
      <c r="IU5" s="8">
        <v>70</v>
      </c>
      <c r="IV5" s="8">
        <v>50</v>
      </c>
      <c r="IW5" s="8">
        <v>68</v>
      </c>
      <c r="IX5" s="8">
        <v>71</v>
      </c>
      <c r="IY5" s="8">
        <v>54</v>
      </c>
      <c r="IZ5" s="8">
        <v>73</v>
      </c>
      <c r="JA5" s="8">
        <v>61</v>
      </c>
      <c r="JB5" s="8">
        <v>76</v>
      </c>
      <c r="JC5" s="8">
        <v>69</v>
      </c>
      <c r="JD5" s="8">
        <v>53</v>
      </c>
      <c r="JE5" s="8">
        <v>67</v>
      </c>
      <c r="JF5" s="8">
        <v>69</v>
      </c>
      <c r="JG5" s="8">
        <v>65</v>
      </c>
      <c r="JH5" s="8">
        <v>49</v>
      </c>
      <c r="JI5" s="8">
        <v>68</v>
      </c>
      <c r="JJ5" s="8">
        <v>71</v>
      </c>
      <c r="JK5" s="8">
        <v>74</v>
      </c>
      <c r="JL5" s="8">
        <v>51</v>
      </c>
      <c r="JM5" s="8">
        <v>65</v>
      </c>
      <c r="JN5" s="8">
        <v>51</v>
      </c>
      <c r="JO5" s="8">
        <v>75</v>
      </c>
      <c r="JP5" s="8">
        <v>73</v>
      </c>
      <c r="JQ5" s="8">
        <v>64</v>
      </c>
      <c r="JR5" s="8">
        <v>68</v>
      </c>
      <c r="JS5" s="8">
        <v>74</v>
      </c>
      <c r="JT5" s="8">
        <v>69</v>
      </c>
      <c r="JU5" s="8">
        <v>71</v>
      </c>
      <c r="JV5" s="8">
        <v>47</v>
      </c>
      <c r="JW5" s="8">
        <v>55</v>
      </c>
      <c r="JX5" s="8">
        <v>53</v>
      </c>
      <c r="JY5" s="8">
        <v>77</v>
      </c>
      <c r="JZ5" s="8">
        <v>56</v>
      </c>
      <c r="KA5" s="8">
        <v>55</v>
      </c>
      <c r="KB5" s="8">
        <v>63</v>
      </c>
      <c r="KC5" s="8">
        <v>69</v>
      </c>
      <c r="KD5" s="8">
        <v>52</v>
      </c>
      <c r="KE5" s="8">
        <v>39</v>
      </c>
      <c r="KF5" s="8">
        <v>73</v>
      </c>
      <c r="KG5" s="8">
        <v>60</v>
      </c>
      <c r="KH5" s="8">
        <v>69</v>
      </c>
      <c r="KI5" s="8">
        <v>56</v>
      </c>
      <c r="KJ5" s="8">
        <v>63</v>
      </c>
      <c r="KK5" s="8">
        <v>72</v>
      </c>
      <c r="KL5" s="8">
        <v>65</v>
      </c>
      <c r="KM5" s="8">
        <v>61</v>
      </c>
      <c r="KN5" s="8">
        <v>66</v>
      </c>
      <c r="KO5" s="8">
        <v>64</v>
      </c>
      <c r="KP5" s="8">
        <v>70</v>
      </c>
      <c r="KQ5" s="8">
        <v>73</v>
      </c>
      <c r="KR5" s="8">
        <v>52</v>
      </c>
      <c r="KS5" s="8">
        <v>72</v>
      </c>
      <c r="KT5" s="8">
        <v>69</v>
      </c>
      <c r="KU5" s="8">
        <v>51</v>
      </c>
      <c r="KV5" s="8">
        <v>55</v>
      </c>
      <c r="KW5" s="8">
        <v>62</v>
      </c>
      <c r="KX5" s="8">
        <v>67</v>
      </c>
      <c r="KY5" s="8">
        <v>78</v>
      </c>
      <c r="KZ5" s="8">
        <v>30</v>
      </c>
      <c r="LA5" s="8">
        <v>69</v>
      </c>
      <c r="LB5" s="8">
        <v>59</v>
      </c>
      <c r="LC5" s="8">
        <v>57</v>
      </c>
      <c r="LD5" s="8">
        <v>38</v>
      </c>
      <c r="LE5" s="8">
        <v>49</v>
      </c>
      <c r="LF5" s="8">
        <v>64</v>
      </c>
      <c r="LG5" s="8">
        <v>66</v>
      </c>
      <c r="LH5" s="8">
        <v>76</v>
      </c>
      <c r="LI5" s="8">
        <v>63</v>
      </c>
      <c r="LJ5" s="8">
        <v>65</v>
      </c>
      <c r="LK5" s="8">
        <v>73</v>
      </c>
      <c r="LL5" s="8">
        <v>44</v>
      </c>
      <c r="LM5" s="8">
        <v>49</v>
      </c>
      <c r="LN5" s="8">
        <v>70</v>
      </c>
      <c r="LO5" s="8">
        <v>61</v>
      </c>
      <c r="LP5" s="8">
        <v>72</v>
      </c>
      <c r="LQ5" s="8">
        <v>28</v>
      </c>
      <c r="LR5" s="8">
        <v>53</v>
      </c>
      <c r="LS5" s="8">
        <v>63</v>
      </c>
      <c r="LT5" s="8">
        <v>63</v>
      </c>
      <c r="LU5" s="8">
        <v>56</v>
      </c>
      <c r="LV5" s="8">
        <v>46</v>
      </c>
      <c r="LW5" s="8">
        <v>68</v>
      </c>
      <c r="LX5" s="8">
        <v>69</v>
      </c>
      <c r="LY5" s="8">
        <v>53</v>
      </c>
      <c r="LZ5" s="8">
        <v>76</v>
      </c>
      <c r="MA5" s="8">
        <v>43</v>
      </c>
      <c r="MB5" s="8">
        <v>46</v>
      </c>
      <c r="MC5" s="8">
        <v>52</v>
      </c>
      <c r="MD5" s="8">
        <v>70</v>
      </c>
      <c r="ME5" s="8">
        <v>63</v>
      </c>
      <c r="MF5" s="8">
        <v>63</v>
      </c>
      <c r="MG5" s="8">
        <v>70</v>
      </c>
      <c r="MH5" s="8">
        <v>59</v>
      </c>
      <c r="MI5" s="8">
        <v>62</v>
      </c>
      <c r="MJ5" s="8">
        <v>60</v>
      </c>
      <c r="MK5" s="8">
        <v>45</v>
      </c>
      <c r="ML5" s="8">
        <v>59</v>
      </c>
      <c r="MM5" s="8">
        <v>69</v>
      </c>
      <c r="MN5" s="8">
        <v>64</v>
      </c>
      <c r="MO5" s="8">
        <v>77</v>
      </c>
      <c r="MP5" s="8">
        <v>49</v>
      </c>
      <c r="MQ5" s="8">
        <v>67</v>
      </c>
      <c r="MR5" s="8">
        <v>70</v>
      </c>
      <c r="MS5" s="8">
        <v>67</v>
      </c>
      <c r="MT5" s="8">
        <v>64</v>
      </c>
      <c r="MU5" s="8">
        <v>59</v>
      </c>
      <c r="MV5" s="8">
        <v>60</v>
      </c>
      <c r="MW5" s="8">
        <v>78</v>
      </c>
      <c r="MX5" s="8">
        <v>62</v>
      </c>
      <c r="MY5" s="8">
        <v>46</v>
      </c>
      <c r="MZ5" s="8">
        <v>59</v>
      </c>
      <c r="NA5" s="8">
        <v>54</v>
      </c>
      <c r="NB5" s="8">
        <v>49</v>
      </c>
      <c r="NC5" s="8">
        <v>59</v>
      </c>
      <c r="ND5" s="8">
        <v>32</v>
      </c>
      <c r="NE5" s="8">
        <v>75</v>
      </c>
      <c r="NF5" s="8">
        <v>50</v>
      </c>
      <c r="NG5" s="8">
        <v>58</v>
      </c>
      <c r="NH5" s="8">
        <v>73</v>
      </c>
      <c r="NI5" s="8">
        <v>51</v>
      </c>
      <c r="NJ5" s="8">
        <v>74</v>
      </c>
      <c r="NK5" s="8">
        <v>56</v>
      </c>
      <c r="NL5" s="8">
        <v>73</v>
      </c>
      <c r="NM5" s="8">
        <v>69</v>
      </c>
      <c r="NN5" s="8">
        <v>68</v>
      </c>
      <c r="NO5" s="8">
        <v>70</v>
      </c>
      <c r="NP5" s="8">
        <v>69</v>
      </c>
      <c r="NQ5" s="8">
        <v>40</v>
      </c>
      <c r="NR5" s="8">
        <v>38</v>
      </c>
      <c r="NS5" s="8">
        <v>72</v>
      </c>
      <c r="NT5" s="8">
        <v>61</v>
      </c>
      <c r="NU5" s="8">
        <v>67</v>
      </c>
      <c r="NV5" s="8">
        <v>50</v>
      </c>
      <c r="NW5" s="8">
        <v>55</v>
      </c>
      <c r="NX5" s="8">
        <v>42</v>
      </c>
      <c r="NY5" s="8">
        <v>55</v>
      </c>
      <c r="NZ5" s="8">
        <v>64</v>
      </c>
      <c r="OA5" s="8">
        <v>70</v>
      </c>
      <c r="OB5" s="8">
        <v>70</v>
      </c>
      <c r="OC5" s="8">
        <v>69</v>
      </c>
      <c r="OD5" s="8">
        <v>38</v>
      </c>
      <c r="OE5" s="8">
        <v>72</v>
      </c>
      <c r="OF5" s="8">
        <v>72</v>
      </c>
      <c r="OG5" s="5">
        <v>77</v>
      </c>
      <c r="OH5" s="8">
        <v>57</v>
      </c>
      <c r="OI5" s="8">
        <v>57</v>
      </c>
      <c r="OJ5" s="8">
        <v>66</v>
      </c>
      <c r="OK5" s="8">
        <v>68</v>
      </c>
      <c r="OL5" s="8">
        <v>64</v>
      </c>
      <c r="OM5" s="8">
        <v>62</v>
      </c>
      <c r="ON5" s="8">
        <v>65</v>
      </c>
      <c r="OO5" s="8">
        <v>41</v>
      </c>
      <c r="OP5" s="8">
        <v>49</v>
      </c>
      <c r="OQ5" s="8">
        <v>39</v>
      </c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</row>
    <row r="6" spans="1:617" ht="15" customHeight="1" x14ac:dyDescent="0.3">
      <c r="A6" s="1" t="s">
        <v>0</v>
      </c>
      <c r="B6" s="1">
        <v>102.4207323</v>
      </c>
      <c r="C6" s="1">
        <v>0</v>
      </c>
      <c r="D6" s="1">
        <v>90.17670459</v>
      </c>
      <c r="E6" s="1">
        <v>0</v>
      </c>
      <c r="F6" s="1">
        <v>38.32813685</v>
      </c>
      <c r="G6" s="1">
        <v>49.050810810000002</v>
      </c>
      <c r="H6" s="1">
        <v>0</v>
      </c>
      <c r="I6" s="1">
        <v>0</v>
      </c>
      <c r="J6" s="1">
        <v>78.598858899999996</v>
      </c>
      <c r="K6" s="1">
        <v>55.305908770000002</v>
      </c>
      <c r="L6" s="1">
        <v>32.4508121</v>
      </c>
      <c r="M6" s="1">
        <v>32.267794909999999</v>
      </c>
      <c r="N6" s="1">
        <v>73.34699664</v>
      </c>
      <c r="O6" s="1">
        <v>36.806193149999999</v>
      </c>
      <c r="P6" s="1">
        <v>144.66609199999999</v>
      </c>
      <c r="Q6" s="1">
        <v>61.533553320000003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65.286167230000004</v>
      </c>
      <c r="X6" s="1">
        <v>0</v>
      </c>
      <c r="Y6" s="1">
        <v>0</v>
      </c>
      <c r="Z6" s="1">
        <v>0</v>
      </c>
      <c r="AA6" s="1">
        <v>61.874230339999997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41.176621879999999</v>
      </c>
      <c r="AH6" s="1">
        <v>0</v>
      </c>
      <c r="AI6" s="1">
        <v>0</v>
      </c>
      <c r="AJ6" s="1">
        <v>0</v>
      </c>
      <c r="AK6" s="1">
        <v>29.23069662</v>
      </c>
      <c r="AL6" s="1">
        <v>0</v>
      </c>
      <c r="AM6" s="1">
        <v>86.107520070000007</v>
      </c>
      <c r="AN6" s="1">
        <v>0</v>
      </c>
      <c r="AO6" s="1">
        <v>0</v>
      </c>
      <c r="AP6" s="1">
        <v>0</v>
      </c>
      <c r="AQ6" s="1">
        <v>0</v>
      </c>
      <c r="AR6" s="1">
        <v>16.78015431</v>
      </c>
      <c r="AS6" s="1">
        <v>53.55701938</v>
      </c>
      <c r="AT6" s="1">
        <v>75.607487059999997</v>
      </c>
      <c r="AU6" s="1">
        <v>164.98102549999999</v>
      </c>
      <c r="AV6" s="1">
        <v>83.986333209999998</v>
      </c>
      <c r="AW6" s="1">
        <v>24.544336090000002</v>
      </c>
      <c r="AX6" s="1">
        <v>0</v>
      </c>
      <c r="AY6" s="1">
        <v>46.968657610000001</v>
      </c>
      <c r="AZ6" s="1">
        <v>246.11371689999999</v>
      </c>
      <c r="BA6" s="1">
        <v>0</v>
      </c>
      <c r="BB6" s="1">
        <v>0</v>
      </c>
      <c r="BC6" s="1">
        <v>100.0555043</v>
      </c>
      <c r="BD6" s="1">
        <v>0</v>
      </c>
      <c r="BE6" s="1">
        <v>0</v>
      </c>
      <c r="BF6" s="1">
        <v>0</v>
      </c>
      <c r="BG6" s="1">
        <v>17.061548599999998</v>
      </c>
      <c r="BH6" s="1">
        <v>62.613261790000003</v>
      </c>
      <c r="BI6" s="1">
        <v>78.391996879999994</v>
      </c>
      <c r="BJ6" s="1">
        <v>72.8555317</v>
      </c>
      <c r="BK6" s="1">
        <v>118.6469084</v>
      </c>
      <c r="BL6" s="1">
        <v>68.294104559999994</v>
      </c>
      <c r="BM6" s="1">
        <v>15.440700270000001</v>
      </c>
      <c r="BN6" s="1">
        <v>25.224986269999999</v>
      </c>
      <c r="BO6" s="1">
        <v>54.850357359999997</v>
      </c>
      <c r="BP6" s="1">
        <v>102.8107696</v>
      </c>
      <c r="BQ6" s="1">
        <v>26.998657600000001</v>
      </c>
      <c r="BR6" s="1">
        <v>0</v>
      </c>
      <c r="BS6" s="1">
        <v>44.90822661</v>
      </c>
      <c r="BT6" s="1">
        <v>17.705296709999999</v>
      </c>
      <c r="BU6" s="1">
        <v>41.32467415</v>
      </c>
      <c r="BV6" s="1">
        <v>22.621949239999999</v>
      </c>
      <c r="BW6" s="1">
        <v>0</v>
      </c>
      <c r="BX6" s="1">
        <v>157.53486100000001</v>
      </c>
      <c r="BY6" s="1">
        <v>11.421143799999999</v>
      </c>
      <c r="BZ6" s="1">
        <v>0</v>
      </c>
      <c r="CA6" s="1">
        <v>109.09470899999999</v>
      </c>
      <c r="CB6" s="1">
        <v>24.848561620000002</v>
      </c>
      <c r="CC6" s="1">
        <v>0</v>
      </c>
      <c r="CD6" s="1">
        <v>55.09516009</v>
      </c>
      <c r="CE6" s="1">
        <v>46.185419770000003</v>
      </c>
      <c r="CF6" s="1">
        <v>0</v>
      </c>
      <c r="CG6" s="1">
        <v>11.27070792</v>
      </c>
      <c r="CH6" s="1">
        <v>72.977538569999993</v>
      </c>
      <c r="CI6" s="1">
        <v>0</v>
      </c>
      <c r="CJ6" s="1">
        <v>0</v>
      </c>
      <c r="CK6" s="1">
        <v>0</v>
      </c>
      <c r="CL6" s="1">
        <v>0</v>
      </c>
      <c r="CM6" s="1">
        <v>41.777866260000003</v>
      </c>
      <c r="CN6" s="1">
        <v>97.710538069999998</v>
      </c>
      <c r="CO6" s="1">
        <v>0</v>
      </c>
      <c r="CP6" s="1">
        <v>26.434481250000001</v>
      </c>
      <c r="CQ6" s="1">
        <v>0</v>
      </c>
      <c r="CR6" s="1">
        <v>0</v>
      </c>
      <c r="CS6" s="1">
        <v>43.639612720000002</v>
      </c>
      <c r="CT6" s="1">
        <v>102.9231874</v>
      </c>
      <c r="CU6" s="1">
        <v>0</v>
      </c>
      <c r="CV6" s="1">
        <v>14.93075071</v>
      </c>
      <c r="CW6" s="1">
        <v>12.838169199999999</v>
      </c>
      <c r="CX6" s="1">
        <v>59.216126590000002</v>
      </c>
      <c r="CY6" s="1">
        <v>0</v>
      </c>
      <c r="CZ6" s="1">
        <v>18.838853950000001</v>
      </c>
      <c r="DA6" s="1">
        <v>0</v>
      </c>
      <c r="DB6" s="1">
        <v>23.792439219999999</v>
      </c>
      <c r="DC6" s="1">
        <v>0</v>
      </c>
      <c r="DD6" s="1">
        <v>11.4609074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32.9876784</v>
      </c>
      <c r="DR6" s="1">
        <v>0</v>
      </c>
      <c r="DS6" s="1">
        <v>0</v>
      </c>
      <c r="DT6" s="1">
        <v>57.160634219999999</v>
      </c>
      <c r="DU6" s="1">
        <v>166.7633223</v>
      </c>
      <c r="DV6" s="1">
        <v>89.725048560000005</v>
      </c>
      <c r="DW6" s="1">
        <v>0</v>
      </c>
      <c r="DX6" s="1">
        <v>99.667289080000003</v>
      </c>
      <c r="DY6" s="1">
        <v>0</v>
      </c>
      <c r="DZ6" s="1">
        <v>20.722274970000001</v>
      </c>
      <c r="EA6" s="1">
        <v>0</v>
      </c>
      <c r="EB6" s="1">
        <v>120.14014280000001</v>
      </c>
      <c r="EC6" s="1">
        <v>77.204647390000005</v>
      </c>
      <c r="ED6" s="1">
        <v>0</v>
      </c>
      <c r="EE6" s="1">
        <v>83.618742699999999</v>
      </c>
      <c r="EF6" s="1">
        <v>0</v>
      </c>
      <c r="EG6" s="1">
        <v>0</v>
      </c>
      <c r="EH6" s="1">
        <v>0</v>
      </c>
      <c r="EI6" s="1">
        <v>82.391384439999996</v>
      </c>
      <c r="EJ6" s="1">
        <v>24.546991080000002</v>
      </c>
      <c r="EK6" s="1">
        <v>29.621041630000001</v>
      </c>
      <c r="EL6" s="1">
        <v>40.104288740000001</v>
      </c>
      <c r="EM6" s="1">
        <v>0</v>
      </c>
      <c r="EN6" s="1">
        <v>227.0496048</v>
      </c>
      <c r="EO6" s="1">
        <v>0</v>
      </c>
      <c r="EP6" s="1">
        <v>0</v>
      </c>
      <c r="EQ6" s="1">
        <v>0</v>
      </c>
      <c r="ER6" s="1">
        <v>232.54606089999999</v>
      </c>
      <c r="ES6" s="1">
        <v>180.33110389999999</v>
      </c>
      <c r="ET6" s="1">
        <v>63.43729072</v>
      </c>
      <c r="EU6" s="1">
        <v>31.53839752</v>
      </c>
      <c r="EV6" s="1">
        <v>107.1359619</v>
      </c>
      <c r="EW6" s="1">
        <v>0</v>
      </c>
      <c r="EX6" s="1">
        <v>0</v>
      </c>
      <c r="EY6" s="1">
        <v>79.157148550000002</v>
      </c>
      <c r="EZ6" s="1">
        <v>71.982267890000003</v>
      </c>
      <c r="FA6" s="1">
        <v>141.5701272</v>
      </c>
      <c r="FB6" s="1">
        <v>0</v>
      </c>
      <c r="FC6" s="1">
        <v>37.063372989999998</v>
      </c>
      <c r="FD6" s="1">
        <v>32.101038000000003</v>
      </c>
      <c r="FE6" s="1">
        <v>0</v>
      </c>
      <c r="FF6" s="1">
        <v>0</v>
      </c>
      <c r="FG6" s="1">
        <v>0</v>
      </c>
      <c r="FH6" s="1">
        <v>0</v>
      </c>
      <c r="FI6" s="1">
        <v>9.7679716919999997</v>
      </c>
      <c r="FJ6" s="1">
        <v>13.69516688</v>
      </c>
      <c r="FK6" s="1">
        <v>39.6893064</v>
      </c>
      <c r="FL6" s="1">
        <v>28.791741869999999</v>
      </c>
      <c r="FM6" s="1">
        <v>105.0352427</v>
      </c>
      <c r="FN6" s="1">
        <v>42.726247909999998</v>
      </c>
      <c r="FO6" s="1">
        <v>177.939314</v>
      </c>
      <c r="FP6" s="1">
        <v>0</v>
      </c>
      <c r="FQ6" s="1">
        <v>134.02486529999999</v>
      </c>
      <c r="FR6" s="1">
        <v>57.287339879999998</v>
      </c>
      <c r="FS6" s="1">
        <v>0</v>
      </c>
      <c r="FT6" s="1">
        <v>0</v>
      </c>
      <c r="FU6" s="1">
        <v>148.07733239999999</v>
      </c>
      <c r="FV6" s="1">
        <v>26.373663969999999</v>
      </c>
      <c r="FW6" s="1">
        <v>41.730887750000001</v>
      </c>
      <c r="FX6" s="1">
        <v>0</v>
      </c>
      <c r="FY6" s="1">
        <v>41.970666430000001</v>
      </c>
      <c r="FZ6" s="1">
        <v>0</v>
      </c>
      <c r="GA6" s="1">
        <v>105.0817708</v>
      </c>
      <c r="GB6" s="1">
        <v>0</v>
      </c>
      <c r="GC6" s="1">
        <v>6.2557214639999996</v>
      </c>
      <c r="GD6" s="1">
        <v>0</v>
      </c>
      <c r="GE6" s="1">
        <v>8.0975116919999994</v>
      </c>
      <c r="GF6" s="1">
        <v>24.405652239999998</v>
      </c>
      <c r="GG6" s="1">
        <v>67.461498550000002</v>
      </c>
      <c r="GH6" s="1">
        <v>17.932117659999999</v>
      </c>
      <c r="GI6" s="1">
        <v>42.55377944</v>
      </c>
      <c r="GJ6" s="1">
        <v>0</v>
      </c>
      <c r="GK6" s="1">
        <v>23.430644910000002</v>
      </c>
      <c r="GL6" s="1">
        <v>36.212441920000003</v>
      </c>
      <c r="GM6" s="1">
        <v>62.049809789999998</v>
      </c>
      <c r="GN6" s="1">
        <v>27.032516780000002</v>
      </c>
      <c r="GO6" s="1">
        <v>24.358329380000001</v>
      </c>
      <c r="GP6" s="1">
        <v>0</v>
      </c>
      <c r="GQ6" s="1">
        <v>41.544662029999998</v>
      </c>
      <c r="GR6" s="1">
        <v>24.998829130000001</v>
      </c>
      <c r="GS6" s="1">
        <v>0</v>
      </c>
      <c r="GT6" s="1">
        <v>0</v>
      </c>
      <c r="GU6" s="1">
        <v>174.51584149999999</v>
      </c>
      <c r="GV6" s="1">
        <v>0</v>
      </c>
      <c r="GW6" s="1">
        <v>22.471418060000001</v>
      </c>
      <c r="GX6" s="1">
        <v>0</v>
      </c>
      <c r="GY6" s="1">
        <v>107.9700509</v>
      </c>
      <c r="GZ6" s="1">
        <v>108.0006906</v>
      </c>
      <c r="HA6" s="1">
        <v>85.951693800000001</v>
      </c>
      <c r="HB6" s="1">
        <v>9.9239980120000002</v>
      </c>
      <c r="HC6" s="1">
        <v>0</v>
      </c>
      <c r="HD6" s="1">
        <v>0</v>
      </c>
      <c r="HE6" s="1">
        <v>0</v>
      </c>
      <c r="HF6" s="1">
        <v>0</v>
      </c>
      <c r="HG6" s="1">
        <v>31.332409819999999</v>
      </c>
      <c r="HH6" s="1">
        <v>115.4530761</v>
      </c>
      <c r="HI6" s="1">
        <v>71.71200915</v>
      </c>
      <c r="HJ6" s="1">
        <v>0</v>
      </c>
      <c r="HK6" s="1">
        <v>0</v>
      </c>
      <c r="HL6" s="1">
        <v>0</v>
      </c>
      <c r="HM6" s="1">
        <v>0</v>
      </c>
      <c r="HN6" s="1">
        <v>39.977255270000001</v>
      </c>
      <c r="HO6" s="1">
        <v>19.93428836</v>
      </c>
      <c r="HP6" s="1">
        <v>0</v>
      </c>
      <c r="HQ6" s="1">
        <v>205.5062829</v>
      </c>
      <c r="HR6" s="1">
        <v>0</v>
      </c>
      <c r="HS6" s="1">
        <v>54.173747800000001</v>
      </c>
      <c r="HT6" s="1">
        <v>84.012378580000004</v>
      </c>
      <c r="HU6" s="1">
        <v>39.037879369999999</v>
      </c>
      <c r="HV6" s="1">
        <v>0</v>
      </c>
      <c r="HW6" s="1">
        <v>27.805861969999999</v>
      </c>
      <c r="HX6" s="1">
        <v>87.046102489999996</v>
      </c>
      <c r="HY6" s="1">
        <v>25.032833570000001</v>
      </c>
      <c r="HZ6" s="1">
        <v>34.976217669999997</v>
      </c>
      <c r="IA6" s="1">
        <v>0</v>
      </c>
      <c r="IB6" s="1">
        <v>0</v>
      </c>
      <c r="IC6" s="1">
        <v>0</v>
      </c>
      <c r="ID6" s="1">
        <v>73.271572359999993</v>
      </c>
      <c r="IE6" s="1">
        <v>31.97051342</v>
      </c>
      <c r="IF6" s="1">
        <v>122.05214909999999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25.315433509999998</v>
      </c>
      <c r="IN6" s="1">
        <v>0</v>
      </c>
      <c r="IO6" s="1">
        <v>0</v>
      </c>
      <c r="IP6" s="1">
        <v>20.498933640000001</v>
      </c>
      <c r="IQ6" s="1">
        <v>0</v>
      </c>
      <c r="IR6" s="1">
        <v>28.411010940000001</v>
      </c>
      <c r="IS6" s="1">
        <v>82.436284189999995</v>
      </c>
      <c r="IT6" s="1">
        <v>13.486202110000001</v>
      </c>
      <c r="IU6" s="1">
        <v>75.866138710000001</v>
      </c>
      <c r="IV6" s="1">
        <v>73.541371620000007</v>
      </c>
      <c r="IW6" s="1">
        <v>0</v>
      </c>
      <c r="IX6" s="1">
        <v>0</v>
      </c>
      <c r="IY6" s="1">
        <v>0</v>
      </c>
      <c r="IZ6" s="1">
        <v>0</v>
      </c>
      <c r="JA6" s="1">
        <v>35.411646269999999</v>
      </c>
      <c r="JB6" s="1">
        <v>170.162171</v>
      </c>
      <c r="JC6" s="1">
        <v>0</v>
      </c>
      <c r="JD6" s="1">
        <v>0</v>
      </c>
      <c r="JE6" s="1">
        <v>0</v>
      </c>
      <c r="JF6" s="1">
        <v>0</v>
      </c>
      <c r="JG6" s="1">
        <v>85.42518183</v>
      </c>
      <c r="JH6" s="1">
        <v>98.414090740000006</v>
      </c>
      <c r="JI6" s="1">
        <v>0</v>
      </c>
      <c r="JJ6" s="1">
        <v>125.3744894</v>
      </c>
      <c r="JK6" s="1">
        <v>106.2375224</v>
      </c>
      <c r="JL6" s="1">
        <v>0</v>
      </c>
      <c r="JM6" s="1">
        <v>81.463952599999999</v>
      </c>
      <c r="JN6" s="1">
        <v>0</v>
      </c>
      <c r="JO6" s="1">
        <v>21.620984239999999</v>
      </c>
      <c r="JP6" s="1">
        <v>0</v>
      </c>
      <c r="JQ6" s="1">
        <v>56.956155070000001</v>
      </c>
      <c r="JR6" s="1">
        <v>19.882782150000001</v>
      </c>
      <c r="JS6" s="1">
        <v>0</v>
      </c>
      <c r="JT6" s="1">
        <v>0</v>
      </c>
      <c r="JU6" s="1">
        <v>0</v>
      </c>
      <c r="JV6" s="1">
        <v>0</v>
      </c>
      <c r="JW6" s="1">
        <v>98.616105410000003</v>
      </c>
      <c r="JX6" s="1">
        <v>52.636395640000003</v>
      </c>
      <c r="JY6" s="1">
        <v>33.784638950000002</v>
      </c>
      <c r="JZ6" s="1">
        <v>68.330992739999999</v>
      </c>
      <c r="KA6" s="1">
        <v>0</v>
      </c>
      <c r="KB6" s="1">
        <v>66.477718080000002</v>
      </c>
      <c r="KC6" s="1">
        <v>18.361131870000001</v>
      </c>
      <c r="KD6" s="1">
        <v>31.737215509999999</v>
      </c>
      <c r="KE6" s="1">
        <v>0</v>
      </c>
      <c r="KF6" s="1">
        <v>0</v>
      </c>
      <c r="KG6" s="1">
        <v>75.332455550000006</v>
      </c>
      <c r="KH6" s="1">
        <v>0</v>
      </c>
      <c r="KI6" s="1">
        <v>188.4604573</v>
      </c>
      <c r="KJ6" s="1">
        <v>60.489992430000001</v>
      </c>
      <c r="KK6" s="1">
        <v>0</v>
      </c>
      <c r="KL6" s="1">
        <v>17.645422150000002</v>
      </c>
      <c r="KM6" s="1">
        <v>0</v>
      </c>
      <c r="KN6" s="1">
        <v>0</v>
      </c>
      <c r="KO6" s="1">
        <v>128.15425590000001</v>
      </c>
      <c r="KP6" s="1">
        <v>106.8961003</v>
      </c>
      <c r="KQ6" s="1">
        <v>0</v>
      </c>
      <c r="KR6" s="1">
        <v>0</v>
      </c>
      <c r="KS6" s="1">
        <v>109.85503319999999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51.293668580000002</v>
      </c>
      <c r="KZ6" s="1">
        <v>100.8302022</v>
      </c>
      <c r="LA6" s="1">
        <v>0</v>
      </c>
      <c r="LB6" s="1">
        <v>0</v>
      </c>
      <c r="LC6" s="1">
        <v>0</v>
      </c>
      <c r="LD6" s="1">
        <v>40.151552629999998</v>
      </c>
      <c r="LE6" s="1">
        <v>68.240544869999994</v>
      </c>
      <c r="LF6" s="1">
        <v>0</v>
      </c>
      <c r="LG6" s="1">
        <v>0</v>
      </c>
      <c r="LH6" s="1">
        <v>41.697444390000001</v>
      </c>
      <c r="LI6" s="1">
        <v>87.908138289999997</v>
      </c>
      <c r="LJ6" s="1">
        <v>0</v>
      </c>
      <c r="LK6" s="1">
        <v>0</v>
      </c>
      <c r="LL6" s="1">
        <v>23.67125527</v>
      </c>
      <c r="LM6" s="1">
        <v>29.790629089999999</v>
      </c>
      <c r="LN6" s="1">
        <v>0</v>
      </c>
      <c r="LO6" s="1">
        <v>13.10095171</v>
      </c>
      <c r="LP6" s="1">
        <v>57.603792839999997</v>
      </c>
      <c r="LQ6" s="1">
        <v>70.736357839999997</v>
      </c>
      <c r="LR6" s="1">
        <v>14.882783959999999</v>
      </c>
      <c r="LS6" s="1">
        <v>0</v>
      </c>
      <c r="LT6" s="1">
        <v>0</v>
      </c>
      <c r="LU6" s="1">
        <v>52.409638600000001</v>
      </c>
      <c r="LV6" s="1">
        <v>39.209737709999999</v>
      </c>
      <c r="LW6" s="1">
        <v>0</v>
      </c>
      <c r="LX6" s="1">
        <v>31.692828209999998</v>
      </c>
      <c r="LY6" s="1">
        <v>0</v>
      </c>
      <c r="LZ6" s="1">
        <v>9.5723824499999992</v>
      </c>
      <c r="MA6" s="1">
        <v>35.570819229999998</v>
      </c>
      <c r="MB6" s="1">
        <v>0</v>
      </c>
      <c r="MC6" s="1">
        <v>8.0389924910000001</v>
      </c>
      <c r="MD6" s="1">
        <v>0</v>
      </c>
      <c r="ME6" s="1">
        <v>11.0921903</v>
      </c>
      <c r="MF6" s="1">
        <v>0</v>
      </c>
      <c r="MG6" s="1">
        <v>11.33204666</v>
      </c>
      <c r="MH6" s="1">
        <v>62.099288790000003</v>
      </c>
      <c r="MI6" s="1">
        <v>65.417104210000005</v>
      </c>
      <c r="MJ6" s="1">
        <v>91.487693289999996</v>
      </c>
      <c r="MK6" s="1">
        <v>28.313266980000002</v>
      </c>
      <c r="ML6" s="1">
        <v>0</v>
      </c>
      <c r="MM6" s="1">
        <v>20.037916020000001</v>
      </c>
      <c r="MN6" s="1">
        <v>75.280800880000001</v>
      </c>
      <c r="MO6" s="1">
        <v>13.48089315</v>
      </c>
      <c r="MP6" s="1">
        <v>146.4583987</v>
      </c>
      <c r="MQ6" s="1">
        <v>42.259757630000003</v>
      </c>
      <c r="MR6" s="1">
        <v>85.358090189999999</v>
      </c>
      <c r="MS6" s="1">
        <v>0</v>
      </c>
      <c r="MT6" s="1">
        <v>92.900768869999993</v>
      </c>
      <c r="MU6" s="1">
        <v>19.02032359</v>
      </c>
      <c r="MV6" s="1">
        <v>0</v>
      </c>
      <c r="MW6" s="1">
        <v>80.050991640000007</v>
      </c>
      <c r="MX6" s="1">
        <v>14.32193208</v>
      </c>
      <c r="MY6" s="1">
        <v>25.432378069999999</v>
      </c>
      <c r="MZ6" s="1">
        <v>33.375042610000001</v>
      </c>
      <c r="NA6" s="1">
        <v>45.873377609999999</v>
      </c>
      <c r="NB6" s="1">
        <v>71.237487999999999</v>
      </c>
      <c r="NC6" s="1">
        <v>269.17123479999998</v>
      </c>
      <c r="ND6" s="1">
        <v>53.142993660000002</v>
      </c>
      <c r="NE6" s="1">
        <v>125.57130890000001</v>
      </c>
      <c r="NF6" s="1">
        <v>0</v>
      </c>
      <c r="NG6" s="1">
        <v>114.99170549999999</v>
      </c>
      <c r="NH6" s="1">
        <v>0</v>
      </c>
      <c r="NI6" s="1">
        <v>119.33707200000001</v>
      </c>
      <c r="NJ6" s="1">
        <v>58.929443239999998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24.843126130000002</v>
      </c>
      <c r="NR6" s="1">
        <v>0</v>
      </c>
      <c r="NS6" s="1">
        <v>0</v>
      </c>
      <c r="NT6" s="1">
        <v>0</v>
      </c>
      <c r="NU6" s="1">
        <v>0</v>
      </c>
      <c r="NV6" s="1">
        <v>71.557662460000003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13.62177485</v>
      </c>
      <c r="OE6" s="1">
        <v>3.5594891299999998</v>
      </c>
      <c r="OF6" s="1">
        <v>21.005005319999999</v>
      </c>
      <c r="OG6" s="1">
        <v>14.17686746</v>
      </c>
      <c r="OH6" s="1">
        <v>15.80380641</v>
      </c>
      <c r="OI6" s="1">
        <v>0</v>
      </c>
      <c r="OJ6" s="1">
        <v>12.29278777</v>
      </c>
      <c r="OK6" s="1">
        <v>8.9736041249999996</v>
      </c>
      <c r="OL6" s="1">
        <v>30.043354900000001</v>
      </c>
      <c r="OM6" s="1">
        <v>0</v>
      </c>
      <c r="ON6" s="1">
        <v>0</v>
      </c>
      <c r="OO6" s="1">
        <v>0</v>
      </c>
      <c r="OP6" s="1">
        <v>0</v>
      </c>
      <c r="OQ6" s="1">
        <v>26.465340439999999</v>
      </c>
    </row>
    <row r="7" spans="1:617" ht="15" customHeight="1" x14ac:dyDescent="0.3">
      <c r="A7" s="1" t="s">
        <v>1</v>
      </c>
      <c r="B7" s="1">
        <v>3.0053855409999999</v>
      </c>
      <c r="C7" s="1">
        <v>2.8179946939999998</v>
      </c>
      <c r="D7" s="1">
        <v>1.5807932200000001</v>
      </c>
      <c r="E7" s="1">
        <v>0.87937290909999999</v>
      </c>
      <c r="F7" s="1">
        <v>1.296655594</v>
      </c>
      <c r="G7" s="1">
        <v>0</v>
      </c>
      <c r="H7" s="1">
        <v>0</v>
      </c>
      <c r="I7" s="1">
        <v>3.6555917330000001</v>
      </c>
      <c r="J7" s="1">
        <v>0.77178437590000004</v>
      </c>
      <c r="K7" s="1">
        <v>1.95537355</v>
      </c>
      <c r="L7" s="1">
        <v>0.78580050010000002</v>
      </c>
      <c r="M7" s="1">
        <v>0</v>
      </c>
      <c r="N7" s="1">
        <v>0.84106680199999995</v>
      </c>
      <c r="O7" s="1">
        <v>0</v>
      </c>
      <c r="P7" s="1">
        <v>1.1646674210000001</v>
      </c>
      <c r="Q7" s="1">
        <v>2.8757450210000002</v>
      </c>
      <c r="R7" s="1">
        <v>0.73971412309999995</v>
      </c>
      <c r="S7" s="1">
        <v>0.69573556920000001</v>
      </c>
      <c r="T7" s="1">
        <v>2.8625233369999998</v>
      </c>
      <c r="U7" s="1">
        <v>0</v>
      </c>
      <c r="V7" s="1">
        <v>0.93386706180000001</v>
      </c>
      <c r="W7" s="1">
        <v>0</v>
      </c>
      <c r="X7" s="1">
        <v>0.72243114519999996</v>
      </c>
      <c r="Y7" s="1">
        <v>0</v>
      </c>
      <c r="Z7" s="1">
        <v>0.67968273209999996</v>
      </c>
      <c r="AA7" s="1">
        <v>1.844490779</v>
      </c>
      <c r="AB7" s="1">
        <v>0</v>
      </c>
      <c r="AC7" s="1">
        <v>2.2037090359999998</v>
      </c>
      <c r="AD7" s="1">
        <v>0</v>
      </c>
      <c r="AE7" s="1">
        <v>0</v>
      </c>
      <c r="AF7" s="1">
        <v>4.422133884</v>
      </c>
      <c r="AG7" s="1">
        <v>12.24217981</v>
      </c>
      <c r="AH7" s="1">
        <v>0</v>
      </c>
      <c r="AI7" s="1">
        <v>0</v>
      </c>
      <c r="AJ7" s="1">
        <v>0</v>
      </c>
      <c r="AK7" s="1">
        <v>0</v>
      </c>
      <c r="AL7" s="1">
        <v>1.4608755250000001</v>
      </c>
      <c r="AM7" s="1">
        <v>5.0323612950000003</v>
      </c>
      <c r="AN7" s="1">
        <v>0</v>
      </c>
      <c r="AO7" s="1">
        <v>0</v>
      </c>
      <c r="AP7" s="1">
        <v>0</v>
      </c>
      <c r="AQ7" s="1">
        <v>1.237406461</v>
      </c>
      <c r="AR7" s="1">
        <v>0</v>
      </c>
      <c r="AS7" s="1">
        <v>0</v>
      </c>
      <c r="AT7" s="1">
        <v>0</v>
      </c>
      <c r="AU7" s="1">
        <v>8.3207944319999996</v>
      </c>
      <c r="AV7" s="1">
        <v>1.993959762</v>
      </c>
      <c r="AW7" s="1">
        <v>1.9186054610000001</v>
      </c>
      <c r="AX7" s="1">
        <v>2.189790801</v>
      </c>
      <c r="AY7" s="1">
        <v>0.70973294519999996</v>
      </c>
      <c r="AZ7" s="1">
        <v>0</v>
      </c>
      <c r="BA7" s="1">
        <v>0</v>
      </c>
      <c r="BB7" s="1">
        <v>1.3371476760000001</v>
      </c>
      <c r="BC7" s="1">
        <v>0.73282764509999998</v>
      </c>
      <c r="BD7" s="1">
        <v>0</v>
      </c>
      <c r="BE7" s="1">
        <v>2.3545448750000002</v>
      </c>
      <c r="BF7" s="1">
        <v>0</v>
      </c>
      <c r="BG7" s="1">
        <v>0</v>
      </c>
      <c r="BH7" s="1">
        <v>0</v>
      </c>
      <c r="BI7" s="1">
        <v>26.786119039999999</v>
      </c>
      <c r="BJ7" s="1">
        <v>2.7689895789999999</v>
      </c>
      <c r="BK7" s="1">
        <v>1.3113665750000001</v>
      </c>
      <c r="BL7" s="1">
        <v>10.387418350000001</v>
      </c>
      <c r="BM7" s="1">
        <v>1.590006443</v>
      </c>
      <c r="BN7" s="1">
        <v>0.45428515660000002</v>
      </c>
      <c r="BO7" s="1">
        <v>0.43667235160000001</v>
      </c>
      <c r="BP7" s="1">
        <v>1.441654464</v>
      </c>
      <c r="BQ7" s="1">
        <v>0</v>
      </c>
      <c r="BR7" s="1">
        <v>0.62276093109999997</v>
      </c>
      <c r="BS7" s="1">
        <v>2.3309624979999999</v>
      </c>
      <c r="BT7" s="1">
        <v>0.34152404460000002</v>
      </c>
      <c r="BU7" s="1">
        <v>1.0761361309999999</v>
      </c>
      <c r="BV7" s="1">
        <v>0.92498022349999998</v>
      </c>
      <c r="BW7" s="1">
        <v>1.752362704</v>
      </c>
      <c r="BX7" s="1">
        <v>2.649617616</v>
      </c>
      <c r="BY7" s="1">
        <v>1.9999704330000001</v>
      </c>
      <c r="BZ7" s="1">
        <v>1.0998745700000001</v>
      </c>
      <c r="CA7" s="1">
        <v>0.60558067760000001</v>
      </c>
      <c r="CB7" s="1">
        <v>0</v>
      </c>
      <c r="CC7" s="1">
        <v>3.3836997630000001</v>
      </c>
      <c r="CD7" s="1">
        <v>3.0494224480000001</v>
      </c>
      <c r="CE7" s="1">
        <v>1.467891681</v>
      </c>
      <c r="CF7" s="1">
        <v>0</v>
      </c>
      <c r="CG7" s="1">
        <v>0</v>
      </c>
      <c r="CH7" s="1">
        <v>2.7049085490000002</v>
      </c>
      <c r="CI7" s="1">
        <v>2.2803924150000001</v>
      </c>
      <c r="CJ7" s="1">
        <v>0</v>
      </c>
      <c r="CK7" s="1">
        <v>0</v>
      </c>
      <c r="CL7" s="1">
        <v>0</v>
      </c>
      <c r="CM7" s="1">
        <v>1.9664660460000001</v>
      </c>
      <c r="CN7" s="1">
        <v>0</v>
      </c>
      <c r="CO7" s="1">
        <v>0</v>
      </c>
      <c r="CP7" s="1">
        <v>1.161525605</v>
      </c>
      <c r="CQ7" s="1">
        <v>0</v>
      </c>
      <c r="CR7" s="1">
        <v>0</v>
      </c>
      <c r="CS7" s="1">
        <v>6.7166621910000002</v>
      </c>
      <c r="CT7" s="1">
        <v>3.168875372</v>
      </c>
      <c r="CU7" s="1">
        <v>0</v>
      </c>
      <c r="CV7" s="1">
        <v>0</v>
      </c>
      <c r="CW7" s="1">
        <v>1.840157093</v>
      </c>
      <c r="CX7" s="1">
        <v>1.04053178</v>
      </c>
      <c r="CY7" s="1">
        <v>0</v>
      </c>
      <c r="CZ7" s="1">
        <v>0</v>
      </c>
      <c r="DA7" s="1">
        <v>0</v>
      </c>
      <c r="DB7" s="1">
        <v>4.4901648190000003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1.208583652</v>
      </c>
      <c r="DJ7" s="1">
        <v>0</v>
      </c>
      <c r="DK7" s="1">
        <v>3.6023374750000001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0.95576653119999999</v>
      </c>
      <c r="DV7" s="1">
        <v>1.86693566</v>
      </c>
      <c r="DW7" s="1">
        <v>1.894649958</v>
      </c>
      <c r="DX7" s="1">
        <v>0</v>
      </c>
      <c r="DY7" s="1">
        <v>0</v>
      </c>
      <c r="DZ7" s="1">
        <v>1.4391888749999999</v>
      </c>
      <c r="EA7" s="1">
        <v>1.410302232</v>
      </c>
      <c r="EB7" s="1">
        <v>0</v>
      </c>
      <c r="EC7" s="1">
        <v>0.82695510490000002</v>
      </c>
      <c r="ED7" s="1">
        <v>0</v>
      </c>
      <c r="EE7" s="1">
        <v>0.7594731159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0.62492838770000003</v>
      </c>
      <c r="EL7" s="1">
        <v>0</v>
      </c>
      <c r="EM7" s="1">
        <v>0</v>
      </c>
      <c r="EN7" s="1">
        <v>0</v>
      </c>
      <c r="EO7" s="1">
        <v>1.1095098960000001</v>
      </c>
      <c r="EP7" s="1">
        <v>3.2601281910000002</v>
      </c>
      <c r="EQ7" s="1">
        <v>2.4776727429999998</v>
      </c>
      <c r="ER7" s="1">
        <v>3.0687894240000002</v>
      </c>
      <c r="ES7" s="1">
        <v>1.9688237989999999</v>
      </c>
      <c r="ET7" s="1">
        <v>1.9952682150000001</v>
      </c>
      <c r="EU7" s="1">
        <v>0.79331720090000002</v>
      </c>
      <c r="EV7" s="1">
        <v>0.63015579099999997</v>
      </c>
      <c r="EW7" s="1">
        <v>0</v>
      </c>
      <c r="EX7" s="1">
        <v>0.44530405909999998</v>
      </c>
      <c r="EY7" s="1">
        <v>0.41858846430000002</v>
      </c>
      <c r="EZ7" s="1">
        <v>39.545776109999998</v>
      </c>
      <c r="FA7" s="1">
        <v>0</v>
      </c>
      <c r="FB7" s="1">
        <v>0</v>
      </c>
      <c r="FC7" s="1">
        <v>6.6053485250000001</v>
      </c>
      <c r="FD7" s="1">
        <v>0.65209857280000005</v>
      </c>
      <c r="FE7" s="1">
        <v>0.56304620709999997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2.9632540060000001</v>
      </c>
      <c r="FP7" s="1">
        <v>0</v>
      </c>
      <c r="FQ7" s="1">
        <v>1.6271373819999999</v>
      </c>
      <c r="FR7" s="1">
        <v>0</v>
      </c>
      <c r="FS7" s="1">
        <v>0</v>
      </c>
      <c r="FT7" s="1">
        <v>0</v>
      </c>
      <c r="FU7" s="1">
        <v>2.1931640589999999</v>
      </c>
      <c r="FV7" s="1">
        <v>0</v>
      </c>
      <c r="FW7" s="1">
        <v>2.147710784</v>
      </c>
      <c r="FX7" s="1">
        <v>0</v>
      </c>
      <c r="FY7" s="1">
        <v>0</v>
      </c>
      <c r="FZ7" s="1">
        <v>0</v>
      </c>
      <c r="GA7" s="1">
        <v>1.926112378</v>
      </c>
      <c r="GB7" s="1">
        <v>0</v>
      </c>
      <c r="GC7" s="1">
        <v>0</v>
      </c>
      <c r="GD7" s="1">
        <v>1.7470702339999999</v>
      </c>
      <c r="GE7" s="1">
        <v>3.156209531</v>
      </c>
      <c r="GF7" s="1">
        <v>0</v>
      </c>
      <c r="GG7" s="1">
        <v>4.1189204750000004</v>
      </c>
      <c r="GH7" s="1">
        <v>4.8191751250000001</v>
      </c>
      <c r="GI7" s="1">
        <v>0.45615904569999999</v>
      </c>
      <c r="GJ7" s="1">
        <v>0</v>
      </c>
      <c r="GK7" s="1">
        <v>1.48265947</v>
      </c>
      <c r="GL7" s="1">
        <v>2.631594062</v>
      </c>
      <c r="GM7" s="1">
        <v>0.65434133999999999</v>
      </c>
      <c r="GN7" s="1">
        <v>0</v>
      </c>
      <c r="GO7" s="1">
        <v>1.1523648879999999</v>
      </c>
      <c r="GP7" s="1">
        <v>0</v>
      </c>
      <c r="GQ7" s="1">
        <v>1.365452111</v>
      </c>
      <c r="GR7" s="1">
        <v>0</v>
      </c>
      <c r="GS7" s="1">
        <v>1.587664341</v>
      </c>
      <c r="GT7" s="1">
        <v>0</v>
      </c>
      <c r="GU7" s="1">
        <v>2.697213745</v>
      </c>
      <c r="GV7" s="1">
        <v>0.82098889060000002</v>
      </c>
      <c r="GW7" s="1">
        <v>0.3314538588</v>
      </c>
      <c r="GX7" s="1">
        <v>1.1972079449999999</v>
      </c>
      <c r="GY7" s="1">
        <v>0.78095331940000001</v>
      </c>
      <c r="GZ7" s="1">
        <v>0.44077595899999999</v>
      </c>
      <c r="HA7" s="1">
        <v>4.344057791</v>
      </c>
      <c r="HB7" s="1">
        <v>0</v>
      </c>
      <c r="HC7" s="1">
        <v>2.6236165570000001</v>
      </c>
      <c r="HD7" s="1">
        <v>0</v>
      </c>
      <c r="HE7" s="1">
        <v>0</v>
      </c>
      <c r="HF7" s="1">
        <v>2.7355364600000001</v>
      </c>
      <c r="HG7" s="1">
        <v>1.0569540740000001</v>
      </c>
      <c r="HH7" s="1">
        <v>0.86787265250000001</v>
      </c>
      <c r="HI7" s="1">
        <v>3.4079285939999999</v>
      </c>
      <c r="HJ7" s="1">
        <v>0</v>
      </c>
      <c r="HK7" s="1">
        <v>0</v>
      </c>
      <c r="HL7" s="1">
        <v>3.1896441609999999</v>
      </c>
      <c r="HM7" s="1">
        <v>0</v>
      </c>
      <c r="HN7" s="1">
        <v>0.94999463949999996</v>
      </c>
      <c r="HO7" s="1">
        <v>0</v>
      </c>
      <c r="HP7" s="1">
        <v>1.6425846900000001</v>
      </c>
      <c r="HQ7" s="1">
        <v>0</v>
      </c>
      <c r="HR7" s="1">
        <v>0.33657923810000001</v>
      </c>
      <c r="HS7" s="1">
        <v>0.38228438990000002</v>
      </c>
      <c r="HT7" s="1">
        <v>1.0874210010000001</v>
      </c>
      <c r="HU7" s="1">
        <v>1.142645498</v>
      </c>
      <c r="HV7" s="1">
        <v>0</v>
      </c>
      <c r="HW7" s="1">
        <v>0</v>
      </c>
      <c r="HX7" s="1">
        <v>10.38905885</v>
      </c>
      <c r="HY7" s="1">
        <v>0</v>
      </c>
      <c r="HZ7" s="1">
        <v>0</v>
      </c>
      <c r="IA7" s="1">
        <v>2.140389141</v>
      </c>
      <c r="IB7" s="1">
        <v>0</v>
      </c>
      <c r="IC7" s="1">
        <v>0</v>
      </c>
      <c r="ID7" s="1">
        <v>0</v>
      </c>
      <c r="IE7" s="1">
        <v>0</v>
      </c>
      <c r="IF7" s="1">
        <v>1.1769230390000001</v>
      </c>
      <c r="IG7" s="1">
        <v>0.2643356624</v>
      </c>
      <c r="IH7" s="1">
        <v>2.8977761270000002</v>
      </c>
      <c r="II7" s="1">
        <v>4.5140631759999996</v>
      </c>
      <c r="IJ7" s="1">
        <v>4.2743249820000004</v>
      </c>
      <c r="IK7" s="1">
        <v>0</v>
      </c>
      <c r="IL7" s="1">
        <v>0.74755022510000002</v>
      </c>
      <c r="IM7" s="1">
        <v>1.033381364</v>
      </c>
      <c r="IN7" s="1">
        <v>2.2216340159999999</v>
      </c>
      <c r="IO7" s="1">
        <v>0</v>
      </c>
      <c r="IP7" s="1">
        <v>2.1995966509999998</v>
      </c>
      <c r="IQ7" s="1">
        <v>40.736913979999997</v>
      </c>
      <c r="IR7" s="1">
        <v>1.695191063</v>
      </c>
      <c r="IS7" s="1">
        <v>6.3398123579999996</v>
      </c>
      <c r="IT7" s="1">
        <v>0</v>
      </c>
      <c r="IU7" s="1">
        <v>0.3519724742</v>
      </c>
      <c r="IV7" s="1">
        <v>23.779244340000002</v>
      </c>
      <c r="IW7" s="1">
        <v>0</v>
      </c>
      <c r="IX7" s="1">
        <v>1.0534056869999999</v>
      </c>
      <c r="IY7" s="1">
        <v>0.56648705889999995</v>
      </c>
      <c r="IZ7" s="1">
        <v>0.52425540869999998</v>
      </c>
      <c r="JA7" s="1">
        <v>1.0381005050000001</v>
      </c>
      <c r="JB7" s="1">
        <v>1.7745626029999999</v>
      </c>
      <c r="JC7" s="1">
        <v>0</v>
      </c>
      <c r="JD7" s="1">
        <v>0</v>
      </c>
      <c r="JE7" s="1">
        <v>0</v>
      </c>
      <c r="JF7" s="1">
        <v>1.823424776</v>
      </c>
      <c r="JG7" s="1">
        <v>3.015836652</v>
      </c>
      <c r="JH7" s="1">
        <v>0</v>
      </c>
      <c r="JI7" s="1">
        <v>0</v>
      </c>
      <c r="JJ7" s="1">
        <v>2.3854134650000001</v>
      </c>
      <c r="JK7" s="1">
        <v>0</v>
      </c>
      <c r="JL7" s="1">
        <v>0</v>
      </c>
      <c r="JM7" s="1">
        <v>2.7126989199999998</v>
      </c>
      <c r="JN7" s="1">
        <v>0</v>
      </c>
      <c r="JO7" s="1">
        <v>0.61581497149999997</v>
      </c>
      <c r="JP7" s="1">
        <v>0</v>
      </c>
      <c r="JQ7" s="1">
        <v>2.6614416809999999</v>
      </c>
      <c r="JR7" s="1">
        <v>1.5466337459999999</v>
      </c>
      <c r="JS7" s="1">
        <v>0</v>
      </c>
      <c r="JT7" s="1">
        <v>1.38594503</v>
      </c>
      <c r="JU7" s="1">
        <v>0.33023645159999998</v>
      </c>
      <c r="JV7" s="1">
        <v>0</v>
      </c>
      <c r="JW7" s="1">
        <v>1.8044384849999999</v>
      </c>
      <c r="JX7" s="1">
        <v>4.3914638930000001</v>
      </c>
      <c r="JY7" s="1">
        <v>0</v>
      </c>
      <c r="JZ7" s="1">
        <v>0.5285857598</v>
      </c>
      <c r="KA7" s="1">
        <v>0.93358532130000005</v>
      </c>
      <c r="KB7" s="1">
        <v>1.1157371540000001</v>
      </c>
      <c r="KC7" s="1">
        <v>0</v>
      </c>
      <c r="KD7" s="1">
        <v>1.8205725740000001</v>
      </c>
      <c r="KE7" s="1">
        <v>0</v>
      </c>
      <c r="KF7" s="1">
        <v>0</v>
      </c>
      <c r="KG7" s="1">
        <v>0</v>
      </c>
      <c r="KH7" s="1">
        <v>1.6390685119999999</v>
      </c>
      <c r="KI7" s="1">
        <v>0</v>
      </c>
      <c r="KJ7" s="1">
        <v>0.87757828579999997</v>
      </c>
      <c r="KK7" s="1">
        <v>0.78219112800000001</v>
      </c>
      <c r="KL7" s="1">
        <v>1.3827772439999999</v>
      </c>
      <c r="KM7" s="1">
        <v>0</v>
      </c>
      <c r="KN7" s="1">
        <v>0</v>
      </c>
      <c r="KO7" s="1">
        <v>1.6140063389999999</v>
      </c>
      <c r="KP7" s="1">
        <v>0.25293944350000003</v>
      </c>
      <c r="KQ7" s="1">
        <v>0.66219623670000005</v>
      </c>
      <c r="KR7" s="1">
        <v>0.52787498040000003</v>
      </c>
      <c r="KS7" s="1">
        <v>0</v>
      </c>
      <c r="KT7" s="1">
        <v>0.49877127580000002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3.356937743</v>
      </c>
      <c r="LA7" s="1">
        <v>0</v>
      </c>
      <c r="LB7" s="1">
        <v>0</v>
      </c>
      <c r="LC7" s="1">
        <v>1.8458303170000001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1.30407041</v>
      </c>
      <c r="LJ7" s="1">
        <v>0</v>
      </c>
      <c r="LK7" s="1">
        <v>0</v>
      </c>
      <c r="LL7" s="1">
        <v>1.8734560929999999</v>
      </c>
      <c r="LM7" s="1">
        <v>1.196067582</v>
      </c>
      <c r="LN7" s="1">
        <v>1.2316623920000001</v>
      </c>
      <c r="LO7" s="1">
        <v>0</v>
      </c>
      <c r="LP7" s="1">
        <v>1.066376792</v>
      </c>
      <c r="LQ7" s="1">
        <v>0</v>
      </c>
      <c r="LR7" s="1">
        <v>0.76743641780000005</v>
      </c>
      <c r="LS7" s="1">
        <v>0</v>
      </c>
      <c r="LT7" s="1">
        <v>0</v>
      </c>
      <c r="LU7" s="1">
        <v>1.176961618</v>
      </c>
      <c r="LV7" s="1">
        <v>0.82696702079999995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1.411204806</v>
      </c>
      <c r="MC7" s="1">
        <v>1.4347990690000001</v>
      </c>
      <c r="MD7" s="1">
        <v>0</v>
      </c>
      <c r="ME7" s="1">
        <v>1.190418532</v>
      </c>
      <c r="MF7" s="1">
        <v>0</v>
      </c>
      <c r="MG7" s="1">
        <v>0</v>
      </c>
      <c r="MH7" s="1">
        <v>0.99370485340000003</v>
      </c>
      <c r="MI7" s="1">
        <v>0</v>
      </c>
      <c r="MJ7" s="1">
        <v>4.2295165910000003</v>
      </c>
      <c r="MK7" s="1">
        <v>0</v>
      </c>
      <c r="ML7" s="1">
        <v>0</v>
      </c>
      <c r="MM7" s="1">
        <v>0</v>
      </c>
      <c r="MN7" s="1">
        <v>0.94861016269999998</v>
      </c>
      <c r="MO7" s="1">
        <v>0</v>
      </c>
      <c r="MP7" s="1">
        <v>1.307642668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0.44969574449999999</v>
      </c>
      <c r="MZ7" s="1">
        <v>0.81724460659999998</v>
      </c>
      <c r="NA7" s="1">
        <v>0.20082570259999999</v>
      </c>
      <c r="NB7" s="1">
        <v>0.74133237770000004</v>
      </c>
      <c r="NC7" s="1">
        <v>14.830175580000001</v>
      </c>
      <c r="ND7" s="1">
        <v>0.40832021909999999</v>
      </c>
      <c r="NE7" s="1">
        <v>1.41632899</v>
      </c>
      <c r="NF7" s="1">
        <v>0.27145046229999997</v>
      </c>
      <c r="NG7" s="1">
        <v>0.93709310649999999</v>
      </c>
      <c r="NH7" s="1">
        <v>1.3121949939999999</v>
      </c>
      <c r="NI7" s="1">
        <v>0.25323607399999998</v>
      </c>
      <c r="NJ7" s="1">
        <v>0.87400396859999996</v>
      </c>
      <c r="NK7" s="1">
        <v>0.18191937250000001</v>
      </c>
      <c r="NL7" s="1">
        <v>0.44877586809999997</v>
      </c>
      <c r="NM7" s="1">
        <v>0.58385909469999997</v>
      </c>
      <c r="NN7" s="1">
        <v>0.3130893005</v>
      </c>
      <c r="NO7" s="1">
        <v>0.64568735119999998</v>
      </c>
      <c r="NP7" s="1">
        <v>0.83838141970000002</v>
      </c>
      <c r="NQ7" s="1">
        <v>0.16225152849999999</v>
      </c>
      <c r="NR7" s="1">
        <v>3.7924988910000001</v>
      </c>
      <c r="NS7" s="1">
        <v>0.38639068030000001</v>
      </c>
      <c r="NT7" s="1">
        <v>0.29962470289999998</v>
      </c>
      <c r="NU7" s="1">
        <v>0.5337391145</v>
      </c>
      <c r="NV7" s="1">
        <v>0.40863693420000002</v>
      </c>
      <c r="NW7" s="1">
        <v>0.62885254989999995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1.5426108300000001</v>
      </c>
      <c r="OF7" s="1">
        <v>12.281270940000001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</row>
    <row r="8" spans="1:617" ht="15" customHeight="1" x14ac:dyDescent="0.3">
      <c r="A8" s="1" t="s">
        <v>2</v>
      </c>
      <c r="B8" s="1">
        <v>8.1175754589999993</v>
      </c>
      <c r="C8" s="1">
        <v>13.49015041</v>
      </c>
      <c r="D8" s="1">
        <v>13.09421425</v>
      </c>
      <c r="E8" s="1">
        <v>27.859706339999999</v>
      </c>
      <c r="F8" s="1">
        <v>17.676668750000001</v>
      </c>
      <c r="G8" s="1">
        <v>10.48560262</v>
      </c>
      <c r="H8" s="1">
        <v>8.3233575900000005</v>
      </c>
      <c r="I8" s="1">
        <v>17.281260830000001</v>
      </c>
      <c r="J8" s="1">
        <v>11.963723209999999</v>
      </c>
      <c r="K8" s="1">
        <v>17.499357610000001</v>
      </c>
      <c r="L8" s="1">
        <v>38.812444169999999</v>
      </c>
      <c r="M8" s="1">
        <v>9.9631623050000009</v>
      </c>
      <c r="N8" s="1">
        <v>6.5621887379999997</v>
      </c>
      <c r="O8" s="1">
        <v>7.0350939649999997</v>
      </c>
      <c r="P8" s="1">
        <v>21.059945670000001</v>
      </c>
      <c r="Q8" s="1">
        <v>20.581082500000001</v>
      </c>
      <c r="R8" s="1">
        <v>13.273179130000001</v>
      </c>
      <c r="S8" s="1">
        <v>25.165233520000001</v>
      </c>
      <c r="T8" s="1">
        <v>0</v>
      </c>
      <c r="U8" s="1">
        <v>11.67121279</v>
      </c>
      <c r="V8" s="1">
        <v>12.43054201</v>
      </c>
      <c r="W8" s="1">
        <v>8.2558691310000007</v>
      </c>
      <c r="X8" s="1">
        <v>9.1705609490000004</v>
      </c>
      <c r="Y8" s="1">
        <v>0</v>
      </c>
      <c r="Z8" s="1">
        <v>0</v>
      </c>
      <c r="AA8" s="1">
        <v>12.388191730000001</v>
      </c>
      <c r="AB8" s="1">
        <v>0</v>
      </c>
      <c r="AC8" s="1">
        <v>12.126215910000001</v>
      </c>
      <c r="AD8" s="1">
        <v>4.856747404</v>
      </c>
      <c r="AE8" s="1">
        <v>7.6027232280000003</v>
      </c>
      <c r="AF8" s="1">
        <v>7.5305277479999999</v>
      </c>
      <c r="AG8" s="1">
        <v>6.9612603110000002</v>
      </c>
      <c r="AH8" s="1">
        <v>10.506465970000001</v>
      </c>
      <c r="AI8" s="1">
        <v>49.694906940000003</v>
      </c>
      <c r="AJ8" s="1">
        <v>9.9293718050000006</v>
      </c>
      <c r="AK8" s="1">
        <v>12.76869617</v>
      </c>
      <c r="AL8" s="1">
        <v>15.521997689999999</v>
      </c>
      <c r="AM8" s="1">
        <v>8.2850670900000001</v>
      </c>
      <c r="AN8" s="1">
        <v>4.9030965210000002</v>
      </c>
      <c r="AO8" s="1">
        <v>5.7231197800000002</v>
      </c>
      <c r="AP8" s="1">
        <v>5.5333589740000004</v>
      </c>
      <c r="AQ8" s="1">
        <v>0</v>
      </c>
      <c r="AR8" s="1">
        <v>13.85131591</v>
      </c>
      <c r="AS8" s="1">
        <v>12.173745650000001</v>
      </c>
      <c r="AT8" s="1">
        <v>15.98865904</v>
      </c>
      <c r="AU8" s="1">
        <v>20.443258440000001</v>
      </c>
      <c r="AV8" s="1">
        <v>58.633728769999998</v>
      </c>
      <c r="AW8" s="1">
        <v>76.663412960000002</v>
      </c>
      <c r="AX8" s="1">
        <v>11.231428060000001</v>
      </c>
      <c r="AY8" s="1">
        <v>0</v>
      </c>
      <c r="AZ8" s="1">
        <v>17.812067939999999</v>
      </c>
      <c r="BA8" s="1">
        <v>0</v>
      </c>
      <c r="BB8" s="1">
        <v>142.18043119999999</v>
      </c>
      <c r="BC8" s="1">
        <v>20.58990867</v>
      </c>
      <c r="BD8" s="1">
        <v>9.6020466540000005</v>
      </c>
      <c r="BE8" s="1">
        <v>9.5565210660000002</v>
      </c>
      <c r="BF8" s="1">
        <v>12.59803509</v>
      </c>
      <c r="BG8" s="1">
        <v>8.0057008409999995</v>
      </c>
      <c r="BH8" s="1">
        <v>9.7404066470000004</v>
      </c>
      <c r="BI8" s="1">
        <v>0</v>
      </c>
      <c r="BJ8" s="1">
        <v>0</v>
      </c>
      <c r="BK8" s="1">
        <v>10.34433997</v>
      </c>
      <c r="BL8" s="1">
        <v>8.3476161110000007</v>
      </c>
      <c r="BM8" s="1">
        <v>8.1863828949999995</v>
      </c>
      <c r="BN8" s="1">
        <v>10.545625879999999</v>
      </c>
      <c r="BO8" s="1">
        <v>9.2889984040000009</v>
      </c>
      <c r="BP8" s="1">
        <v>12.87786788</v>
      </c>
      <c r="BQ8" s="1">
        <v>15.70174081</v>
      </c>
      <c r="BR8" s="1">
        <v>11.22725677</v>
      </c>
      <c r="BS8" s="1">
        <v>23.481372459999999</v>
      </c>
      <c r="BT8" s="1">
        <v>16.93372956</v>
      </c>
      <c r="BU8" s="1">
        <v>15.8743459</v>
      </c>
      <c r="BV8" s="1">
        <v>8.0706834169999997</v>
      </c>
      <c r="BW8" s="1">
        <v>38.465805520000004</v>
      </c>
      <c r="BX8" s="1">
        <v>11.00038114</v>
      </c>
      <c r="BY8" s="1">
        <v>0</v>
      </c>
      <c r="BZ8" s="1">
        <v>11.66958172</v>
      </c>
      <c r="CA8" s="1">
        <v>9.3571182050000008</v>
      </c>
      <c r="CB8" s="1">
        <v>10.01206563</v>
      </c>
      <c r="CC8" s="1">
        <v>12.33854811</v>
      </c>
      <c r="CD8" s="1">
        <v>13.08383265</v>
      </c>
      <c r="CE8" s="1">
        <v>0</v>
      </c>
      <c r="CF8" s="1">
        <v>0</v>
      </c>
      <c r="CG8" s="1">
        <v>19.440256680000001</v>
      </c>
      <c r="CH8" s="1">
        <v>6.6590202789999999</v>
      </c>
      <c r="CI8" s="1">
        <v>5.1802005519999996</v>
      </c>
      <c r="CJ8" s="1">
        <v>24.388494720000001</v>
      </c>
      <c r="CK8" s="1">
        <v>14.750048189999999</v>
      </c>
      <c r="CL8" s="1">
        <v>7.7461732860000003</v>
      </c>
      <c r="CM8" s="1">
        <v>9.7320625439999997</v>
      </c>
      <c r="CN8" s="1">
        <v>21.727500469999999</v>
      </c>
      <c r="CO8" s="1">
        <v>13.614461260000001</v>
      </c>
      <c r="CP8" s="1">
        <v>42.3108784</v>
      </c>
      <c r="CQ8" s="1">
        <v>0</v>
      </c>
      <c r="CR8" s="1">
        <v>0</v>
      </c>
      <c r="CS8" s="1">
        <v>0</v>
      </c>
      <c r="CT8" s="1">
        <v>0</v>
      </c>
      <c r="CU8" s="1">
        <v>9.1870010230000005</v>
      </c>
      <c r="CV8" s="1">
        <v>21.734647460000001</v>
      </c>
      <c r="CW8" s="1">
        <v>8.8809078840000009</v>
      </c>
      <c r="CX8" s="1">
        <v>18.196428740000002</v>
      </c>
      <c r="CY8" s="1">
        <v>27.125877509999999</v>
      </c>
      <c r="CZ8" s="1">
        <v>10.825939829999999</v>
      </c>
      <c r="DA8" s="1">
        <v>14.555438280000001</v>
      </c>
      <c r="DB8" s="1">
        <v>21.851269670000001</v>
      </c>
      <c r="DC8" s="1">
        <v>27.03996721</v>
      </c>
      <c r="DD8" s="1">
        <v>16.962025350000001</v>
      </c>
      <c r="DE8" s="1">
        <v>11.05581684</v>
      </c>
      <c r="DF8" s="1">
        <v>14.50395503</v>
      </c>
      <c r="DG8" s="1">
        <v>37.003149839999999</v>
      </c>
      <c r="DH8" s="1">
        <v>0</v>
      </c>
      <c r="DI8" s="1">
        <v>0</v>
      </c>
      <c r="DJ8" s="1">
        <v>0</v>
      </c>
      <c r="DK8" s="1">
        <v>0</v>
      </c>
      <c r="DL8" s="1">
        <v>14.49967427</v>
      </c>
      <c r="DM8" s="1">
        <v>12.76485467</v>
      </c>
      <c r="DN8" s="1">
        <v>17.85632287</v>
      </c>
      <c r="DO8" s="1">
        <v>17.001183139999998</v>
      </c>
      <c r="DP8" s="1">
        <v>4.7520738979999999</v>
      </c>
      <c r="DQ8" s="1">
        <v>12.42144474</v>
      </c>
      <c r="DR8" s="1">
        <v>0</v>
      </c>
      <c r="DS8" s="1">
        <v>11.691498490000001</v>
      </c>
      <c r="DT8" s="1">
        <v>27.924279479999999</v>
      </c>
      <c r="DU8" s="1">
        <v>6.1710754830000001</v>
      </c>
      <c r="DV8" s="1">
        <v>14.96339523</v>
      </c>
      <c r="DW8" s="1">
        <v>1.6320412849999999</v>
      </c>
      <c r="DX8" s="1">
        <v>18.30935959</v>
      </c>
      <c r="DY8" s="1">
        <v>14.633331999999999</v>
      </c>
      <c r="DZ8" s="1">
        <v>9.6709574239999991</v>
      </c>
      <c r="EA8" s="1">
        <v>0</v>
      </c>
      <c r="EB8" s="1">
        <v>28.059276369999999</v>
      </c>
      <c r="EC8" s="1">
        <v>12.24152687</v>
      </c>
      <c r="ED8" s="1">
        <v>20.845216440000002</v>
      </c>
      <c r="EE8" s="1">
        <v>13.535057719999999</v>
      </c>
      <c r="EF8" s="1">
        <v>0</v>
      </c>
      <c r="EG8" s="1">
        <v>11.13047534</v>
      </c>
      <c r="EH8" s="1">
        <v>12.110028890000001</v>
      </c>
      <c r="EI8" s="1">
        <v>19.36528895</v>
      </c>
      <c r="EJ8" s="1">
        <v>25.638011209999998</v>
      </c>
      <c r="EK8" s="1">
        <v>16.871498079999999</v>
      </c>
      <c r="EL8" s="1">
        <v>23.644848540000002</v>
      </c>
      <c r="EM8" s="1">
        <v>0</v>
      </c>
      <c r="EN8" s="1">
        <v>11.461924440000001</v>
      </c>
      <c r="EO8" s="1">
        <v>11.49658223</v>
      </c>
      <c r="EP8" s="1">
        <v>3.9518875979999999</v>
      </c>
      <c r="EQ8" s="1">
        <v>3.297331835</v>
      </c>
      <c r="ER8" s="1">
        <v>30.447410250000001</v>
      </c>
      <c r="ES8" s="1">
        <v>6.5544601809999996</v>
      </c>
      <c r="ET8" s="1">
        <v>9.0547372740000007</v>
      </c>
      <c r="EU8" s="1">
        <v>11.86112031</v>
      </c>
      <c r="EV8" s="1">
        <v>6.4175180550000004</v>
      </c>
      <c r="EW8" s="1">
        <v>8.9014804420000004</v>
      </c>
      <c r="EX8" s="1">
        <v>7.7844176730000001</v>
      </c>
      <c r="EY8" s="1">
        <v>10.06607887</v>
      </c>
      <c r="EZ8" s="1">
        <v>22.245631329999998</v>
      </c>
      <c r="FA8" s="1">
        <v>17.878427160000001</v>
      </c>
      <c r="FB8" s="1">
        <v>41.189895790000001</v>
      </c>
      <c r="FC8" s="1">
        <v>15.74025288</v>
      </c>
      <c r="FD8" s="1">
        <v>17.847820509999998</v>
      </c>
      <c r="FE8" s="1">
        <v>3.7791946310000002</v>
      </c>
      <c r="FF8" s="1">
        <v>13.887232770000001</v>
      </c>
      <c r="FG8" s="1">
        <v>0</v>
      </c>
      <c r="FH8" s="1">
        <v>20.10009509</v>
      </c>
      <c r="FI8" s="1">
        <v>5.7136309870000002</v>
      </c>
      <c r="FJ8" s="1">
        <v>16.798911759999999</v>
      </c>
      <c r="FK8" s="1">
        <v>13.249099449999999</v>
      </c>
      <c r="FL8" s="1">
        <v>9.9827994170000007</v>
      </c>
      <c r="FM8" s="1">
        <v>14.37131029</v>
      </c>
      <c r="FN8" s="1">
        <v>10.279655910000001</v>
      </c>
      <c r="FO8" s="1">
        <v>17.075326230000002</v>
      </c>
      <c r="FP8" s="1">
        <v>14.51375973</v>
      </c>
      <c r="FQ8" s="1">
        <v>11.781524660000001</v>
      </c>
      <c r="FR8" s="1">
        <v>0</v>
      </c>
      <c r="FS8" s="1">
        <v>0</v>
      </c>
      <c r="FT8" s="1">
        <v>13.825220030000001</v>
      </c>
      <c r="FU8" s="1">
        <v>9.8052123919999996</v>
      </c>
      <c r="FV8" s="1">
        <v>10.191683899999999</v>
      </c>
      <c r="FW8" s="1">
        <v>8.4498048620000006</v>
      </c>
      <c r="FX8" s="1">
        <v>14.011619079999999</v>
      </c>
      <c r="FY8" s="1">
        <v>9.5927578019999995</v>
      </c>
      <c r="FZ8" s="1">
        <v>11.738683440000001</v>
      </c>
      <c r="GA8" s="1">
        <v>0</v>
      </c>
      <c r="GB8" s="1">
        <v>13.058081019999999</v>
      </c>
      <c r="GC8" s="1">
        <v>14.64346119</v>
      </c>
      <c r="GD8" s="1">
        <v>14.11494624</v>
      </c>
      <c r="GE8" s="1">
        <v>0</v>
      </c>
      <c r="GF8" s="1">
        <v>5.3237234520000003</v>
      </c>
      <c r="GG8" s="1">
        <v>25.8731081</v>
      </c>
      <c r="GH8" s="1">
        <v>0</v>
      </c>
      <c r="GI8" s="1">
        <v>8.7035242339999996</v>
      </c>
      <c r="GJ8" s="1">
        <v>13.4971339</v>
      </c>
      <c r="GK8" s="1">
        <v>33.475472480000001</v>
      </c>
      <c r="GL8" s="1">
        <v>26.55173838</v>
      </c>
      <c r="GM8" s="1">
        <v>13.76776287</v>
      </c>
      <c r="GN8" s="1">
        <v>13.40374922</v>
      </c>
      <c r="GO8" s="1">
        <v>0</v>
      </c>
      <c r="GP8" s="1">
        <v>18.01935911</v>
      </c>
      <c r="GQ8" s="1">
        <v>13.445597660000001</v>
      </c>
      <c r="GR8" s="1">
        <v>36.657602449999999</v>
      </c>
      <c r="GS8" s="1">
        <v>13.96651786</v>
      </c>
      <c r="GT8" s="1">
        <v>7.9349051619999997</v>
      </c>
      <c r="GU8" s="1">
        <v>29.073555580000001</v>
      </c>
      <c r="GV8" s="1">
        <v>11.420986470000001</v>
      </c>
      <c r="GW8" s="1">
        <v>6.7079597819999996</v>
      </c>
      <c r="GX8" s="1">
        <v>5.8283259479999998</v>
      </c>
      <c r="GY8" s="1">
        <v>12.56624697</v>
      </c>
      <c r="GZ8" s="1">
        <v>9.4166186809999992</v>
      </c>
      <c r="HA8" s="1">
        <v>12.10561345</v>
      </c>
      <c r="HB8" s="1">
        <v>8.8940403539999995</v>
      </c>
      <c r="HC8" s="1">
        <v>9.6492108999999999</v>
      </c>
      <c r="HD8" s="1">
        <v>0</v>
      </c>
      <c r="HE8" s="1">
        <v>19.988418150000001</v>
      </c>
      <c r="HF8" s="1">
        <v>20.365968769999998</v>
      </c>
      <c r="HG8" s="1">
        <v>18.503239170000001</v>
      </c>
      <c r="HH8" s="1">
        <v>13.77672838</v>
      </c>
      <c r="HI8" s="1">
        <v>21.717837079999999</v>
      </c>
      <c r="HJ8" s="1">
        <v>21.69721157</v>
      </c>
      <c r="HK8" s="1">
        <v>15.882770069999999</v>
      </c>
      <c r="HL8" s="1">
        <v>10.210953160000001</v>
      </c>
      <c r="HM8" s="1">
        <v>10.49860591</v>
      </c>
      <c r="HN8" s="1">
        <v>28.77156007</v>
      </c>
      <c r="HO8" s="1">
        <v>22.737789329999998</v>
      </c>
      <c r="HP8" s="1">
        <v>6.634871725</v>
      </c>
      <c r="HQ8" s="1">
        <v>16.61543211</v>
      </c>
      <c r="HR8" s="1">
        <v>9.8851725750000004</v>
      </c>
      <c r="HS8" s="1">
        <v>5.1805926910000002</v>
      </c>
      <c r="HT8" s="1">
        <v>18.633580299999998</v>
      </c>
      <c r="HU8" s="1">
        <v>26.259903600000001</v>
      </c>
      <c r="HV8" s="1">
        <v>0</v>
      </c>
      <c r="HW8" s="1">
        <v>5.3767657560000002</v>
      </c>
      <c r="HX8" s="1">
        <v>7.1385830329999997</v>
      </c>
      <c r="HY8" s="1">
        <v>10.44345418</v>
      </c>
      <c r="HZ8" s="1">
        <v>34.034315059999997</v>
      </c>
      <c r="IA8" s="1">
        <v>53.623819259999998</v>
      </c>
      <c r="IB8" s="1">
        <v>28.700447759999999</v>
      </c>
      <c r="IC8" s="1">
        <v>0</v>
      </c>
      <c r="ID8" s="1">
        <v>22.868734379999999</v>
      </c>
      <c r="IE8" s="1">
        <v>0</v>
      </c>
      <c r="IF8" s="1">
        <v>18.655986639999998</v>
      </c>
      <c r="IG8" s="1">
        <v>21.104338899999998</v>
      </c>
      <c r="IH8" s="1">
        <v>0</v>
      </c>
      <c r="II8" s="1">
        <v>41.371426749999998</v>
      </c>
      <c r="IJ8" s="1">
        <v>6.2983657190000004</v>
      </c>
      <c r="IK8" s="1">
        <v>5.0846567670000002</v>
      </c>
      <c r="IL8" s="1">
        <v>20.918837369999999</v>
      </c>
      <c r="IM8" s="1">
        <v>10.174189719999999</v>
      </c>
      <c r="IN8" s="1">
        <v>24.373594969999999</v>
      </c>
      <c r="IO8" s="1">
        <v>10.83367365</v>
      </c>
      <c r="IP8" s="1">
        <v>0</v>
      </c>
      <c r="IQ8" s="1">
        <v>0</v>
      </c>
      <c r="IR8" s="1">
        <v>7.7606311610000001</v>
      </c>
      <c r="IS8" s="1">
        <v>19.58322192</v>
      </c>
      <c r="IT8" s="1">
        <v>13.85012193</v>
      </c>
      <c r="IU8" s="1">
        <v>4.7588157210000004</v>
      </c>
      <c r="IV8" s="1">
        <v>6.9045891419999998</v>
      </c>
      <c r="IW8" s="1">
        <v>19.398469890000001</v>
      </c>
      <c r="IX8" s="1">
        <v>20.134137750000001</v>
      </c>
      <c r="IY8" s="1">
        <v>20.203087929999999</v>
      </c>
      <c r="IZ8" s="1">
        <v>13.51446241</v>
      </c>
      <c r="JA8" s="1">
        <v>15.05034161</v>
      </c>
      <c r="JB8" s="1">
        <v>13.930765210000001</v>
      </c>
      <c r="JC8" s="1">
        <v>6.8661643779999997</v>
      </c>
      <c r="JD8" s="1">
        <v>13.58920116</v>
      </c>
      <c r="JE8" s="1">
        <v>12.037257260000001</v>
      </c>
      <c r="JF8" s="1">
        <v>0</v>
      </c>
      <c r="JG8" s="1">
        <v>24.22804283</v>
      </c>
      <c r="JH8" s="1">
        <v>28.381950939999999</v>
      </c>
      <c r="JI8" s="1">
        <v>0</v>
      </c>
      <c r="JJ8" s="1">
        <v>8.968650513</v>
      </c>
      <c r="JK8" s="1">
        <v>14.185413499999999</v>
      </c>
      <c r="JL8" s="1">
        <v>0</v>
      </c>
      <c r="JM8" s="1">
        <v>10.13774265</v>
      </c>
      <c r="JN8" s="1">
        <v>10.427308549999999</v>
      </c>
      <c r="JO8" s="1">
        <v>0</v>
      </c>
      <c r="JP8" s="1">
        <v>28.579751529999999</v>
      </c>
      <c r="JQ8" s="1">
        <v>21.555218660000001</v>
      </c>
      <c r="JR8" s="1">
        <v>28.83179114</v>
      </c>
      <c r="JS8" s="1">
        <v>24.21177724</v>
      </c>
      <c r="JT8" s="1">
        <v>9.2464832000000001</v>
      </c>
      <c r="JU8" s="1">
        <v>21.616691200000002</v>
      </c>
      <c r="JV8" s="1">
        <v>7.4546590559999997</v>
      </c>
      <c r="JW8" s="1">
        <v>41.305649930000001</v>
      </c>
      <c r="JX8" s="1">
        <v>12.39390729</v>
      </c>
      <c r="JY8" s="1">
        <v>33.509025459999997</v>
      </c>
      <c r="JZ8" s="1">
        <v>20.790900430000001</v>
      </c>
      <c r="KA8" s="1">
        <v>6.4584279990000004</v>
      </c>
      <c r="KB8" s="1">
        <v>19.380183200000001</v>
      </c>
      <c r="KC8" s="1">
        <v>37.683870370000001</v>
      </c>
      <c r="KD8" s="1">
        <v>16.675092960000001</v>
      </c>
      <c r="KE8" s="1">
        <v>23.20914067</v>
      </c>
      <c r="KF8" s="1">
        <v>0</v>
      </c>
      <c r="KG8" s="1">
        <v>9.0130573460000001</v>
      </c>
      <c r="KH8" s="1">
        <v>13.10720001</v>
      </c>
      <c r="KI8" s="1">
        <v>12.117307909999999</v>
      </c>
      <c r="KJ8" s="1">
        <v>15.50137505</v>
      </c>
      <c r="KK8" s="1">
        <v>0</v>
      </c>
      <c r="KL8" s="1">
        <v>14.63492054</v>
      </c>
      <c r="KM8" s="1">
        <v>0</v>
      </c>
      <c r="KN8" s="1">
        <v>19.928095800000001</v>
      </c>
      <c r="KO8" s="1">
        <v>9.8673199819999997</v>
      </c>
      <c r="KP8" s="1">
        <v>8.6607198800000003</v>
      </c>
      <c r="KQ8" s="1">
        <v>11.312111740000001</v>
      </c>
      <c r="KR8" s="1">
        <v>8.2606145640000008</v>
      </c>
      <c r="KS8" s="1">
        <v>15.103335209999999</v>
      </c>
      <c r="KT8" s="1">
        <v>6.0218737339999997</v>
      </c>
      <c r="KU8" s="1">
        <v>12.43649366</v>
      </c>
      <c r="KV8" s="1">
        <v>8.7966310280000002</v>
      </c>
      <c r="KW8" s="1">
        <v>21.416388349999998</v>
      </c>
      <c r="KX8" s="1">
        <v>0</v>
      </c>
      <c r="KY8" s="1">
        <v>0</v>
      </c>
      <c r="KZ8" s="1">
        <v>0</v>
      </c>
      <c r="LA8" s="1">
        <v>8.3559924779999992</v>
      </c>
      <c r="LB8" s="1">
        <v>7.1315093430000003</v>
      </c>
      <c r="LC8" s="1">
        <v>7.938355262</v>
      </c>
      <c r="LD8" s="1">
        <v>11.405141990000001</v>
      </c>
      <c r="LE8" s="1">
        <v>6.8526827399999997</v>
      </c>
      <c r="LF8" s="1">
        <v>8.1713510419999995</v>
      </c>
      <c r="LG8" s="1">
        <v>9.792742101</v>
      </c>
      <c r="LH8" s="1">
        <v>15.176794340000001</v>
      </c>
      <c r="LI8" s="1">
        <v>19.73743859</v>
      </c>
      <c r="LJ8" s="1">
        <v>23.35819244</v>
      </c>
      <c r="LK8" s="1">
        <v>0</v>
      </c>
      <c r="LL8" s="1">
        <v>0</v>
      </c>
      <c r="LM8" s="1">
        <v>12.093246799999999</v>
      </c>
      <c r="LN8" s="1">
        <v>0</v>
      </c>
      <c r="LO8" s="1">
        <v>11.259649469999999</v>
      </c>
      <c r="LP8" s="1">
        <v>13.039796129999999</v>
      </c>
      <c r="LQ8" s="1">
        <v>16.872801280000001</v>
      </c>
      <c r="LR8" s="1">
        <v>0</v>
      </c>
      <c r="LS8" s="1">
        <v>0</v>
      </c>
      <c r="LT8" s="1">
        <v>0</v>
      </c>
      <c r="LU8" s="1">
        <v>18.174711510000002</v>
      </c>
      <c r="LV8" s="1">
        <v>0</v>
      </c>
      <c r="LW8" s="1">
        <v>15.61423664</v>
      </c>
      <c r="LX8" s="1">
        <v>10.028439049999999</v>
      </c>
      <c r="LY8" s="1">
        <v>13.5193362</v>
      </c>
      <c r="LZ8" s="1">
        <v>31.421975360000001</v>
      </c>
      <c r="MA8" s="1">
        <v>6.4372498199999999</v>
      </c>
      <c r="MB8" s="1">
        <v>11.016422499999999</v>
      </c>
      <c r="MC8" s="1">
        <v>15.417663879999999</v>
      </c>
      <c r="MD8" s="1">
        <v>4.4117495560000002</v>
      </c>
      <c r="ME8" s="1">
        <v>6.6669164470000002</v>
      </c>
      <c r="MF8" s="1">
        <v>7.3900493550000004</v>
      </c>
      <c r="MG8" s="1">
        <v>5.6667413199999999</v>
      </c>
      <c r="MH8" s="1">
        <v>20.537545479999999</v>
      </c>
      <c r="MI8" s="1">
        <v>18.253306970000001</v>
      </c>
      <c r="MJ8" s="1">
        <v>14.31296865</v>
      </c>
      <c r="MK8" s="1">
        <v>28.100223199999999</v>
      </c>
      <c r="ML8" s="1">
        <v>7.4818786150000003</v>
      </c>
      <c r="MM8" s="1">
        <v>8.6493072699999995</v>
      </c>
      <c r="MN8" s="1">
        <v>0</v>
      </c>
      <c r="MO8" s="1">
        <v>0</v>
      </c>
      <c r="MP8" s="1">
        <v>0</v>
      </c>
      <c r="MQ8" s="1">
        <v>22.498600719999999</v>
      </c>
      <c r="MR8" s="1">
        <v>0</v>
      </c>
      <c r="MS8" s="1">
        <v>18.822690120000001</v>
      </c>
      <c r="MT8" s="1">
        <v>20.06565998</v>
      </c>
      <c r="MU8" s="1">
        <v>0</v>
      </c>
      <c r="MV8" s="1">
        <v>0</v>
      </c>
      <c r="MW8" s="1">
        <v>12.237685900000001</v>
      </c>
      <c r="MX8" s="1">
        <v>10.44694713</v>
      </c>
      <c r="MY8" s="1">
        <v>20.18698985</v>
      </c>
      <c r="MZ8" s="1">
        <v>6.0458731329999997</v>
      </c>
      <c r="NA8" s="1">
        <v>12.046246590000001</v>
      </c>
      <c r="NB8" s="1">
        <v>12.54145288</v>
      </c>
      <c r="NC8" s="1">
        <v>8.7151444829999996</v>
      </c>
      <c r="ND8" s="1">
        <v>8.8585149269999999</v>
      </c>
      <c r="NE8" s="1">
        <v>15.79897697</v>
      </c>
      <c r="NF8" s="1">
        <v>28.78545132</v>
      </c>
      <c r="NG8" s="1">
        <v>18.76558571</v>
      </c>
      <c r="NH8" s="1">
        <v>9.0804051940000008</v>
      </c>
      <c r="NI8" s="1">
        <v>9.3341686799999994</v>
      </c>
      <c r="NJ8" s="1">
        <v>7.85524588</v>
      </c>
      <c r="NK8" s="1">
        <v>11.63831813</v>
      </c>
      <c r="NL8" s="1">
        <v>2.5315692959999998</v>
      </c>
      <c r="NM8" s="1">
        <v>210.69600019999999</v>
      </c>
      <c r="NN8" s="1">
        <v>38.519638469999997</v>
      </c>
      <c r="NO8" s="1">
        <v>53.74436712</v>
      </c>
      <c r="NP8" s="1">
        <v>11.19605104</v>
      </c>
      <c r="NQ8" s="1">
        <v>14.40433794</v>
      </c>
      <c r="NR8" s="1">
        <v>63.957405710000003</v>
      </c>
      <c r="NS8" s="1">
        <v>52.245597519999997</v>
      </c>
      <c r="NT8" s="1">
        <v>10.312451879999999</v>
      </c>
      <c r="NU8" s="1">
        <v>2.2497275910000001</v>
      </c>
      <c r="NV8" s="1">
        <v>13.01991516</v>
      </c>
      <c r="NW8" s="1">
        <v>12.55620727</v>
      </c>
      <c r="NX8" s="1">
        <v>15.451701359999999</v>
      </c>
      <c r="NY8" s="1">
        <v>0</v>
      </c>
      <c r="NZ8" s="1">
        <v>16.176797140000001</v>
      </c>
      <c r="OA8" s="1">
        <v>40.15346392</v>
      </c>
      <c r="OB8" s="1">
        <v>2.7663194689999999</v>
      </c>
      <c r="OC8" s="1">
        <v>11.58115587</v>
      </c>
      <c r="OD8" s="1">
        <v>9.8740521529999992</v>
      </c>
      <c r="OE8" s="1">
        <v>6.5161918769999998</v>
      </c>
      <c r="OF8" s="1">
        <v>11.011193820000001</v>
      </c>
      <c r="OG8" s="1">
        <v>10.77185113</v>
      </c>
      <c r="OH8" s="1">
        <v>14.60098501</v>
      </c>
      <c r="OI8" s="1">
        <v>34.60886567</v>
      </c>
      <c r="OJ8" s="1">
        <v>7.1767657160000002</v>
      </c>
      <c r="OK8" s="1">
        <v>9.0701023030000005</v>
      </c>
      <c r="OL8" s="1">
        <v>11.29269822</v>
      </c>
      <c r="OM8" s="1">
        <v>0</v>
      </c>
      <c r="ON8" s="1">
        <v>9.1707050799999994</v>
      </c>
      <c r="OO8" s="1">
        <v>23.300225449999999</v>
      </c>
      <c r="OP8" s="1">
        <v>5.8379651499999996</v>
      </c>
      <c r="OQ8" s="1">
        <v>10.528295630000001</v>
      </c>
    </row>
    <row r="9" spans="1:617" ht="15" customHeight="1" x14ac:dyDescent="0.3">
      <c r="A9" s="1" t="s">
        <v>3</v>
      </c>
      <c r="B9" s="1">
        <v>25.825384369999998</v>
      </c>
      <c r="C9" s="1">
        <v>51.678173270000002</v>
      </c>
      <c r="D9" s="1">
        <v>76.001952430000003</v>
      </c>
      <c r="E9" s="1">
        <v>42.646168889999998</v>
      </c>
      <c r="F9" s="1">
        <v>36.309848299999999</v>
      </c>
      <c r="G9" s="1">
        <v>41.065027950000001</v>
      </c>
      <c r="H9" s="1">
        <v>13.133139419999999</v>
      </c>
      <c r="I9" s="1">
        <v>20.391655490000002</v>
      </c>
      <c r="J9" s="1">
        <v>39.113219600000001</v>
      </c>
      <c r="K9" s="1">
        <v>17.37317419</v>
      </c>
      <c r="L9" s="1">
        <v>41.045620390000003</v>
      </c>
      <c r="M9" s="1">
        <v>37.393768809999997</v>
      </c>
      <c r="N9" s="1">
        <v>18.899874619999999</v>
      </c>
      <c r="O9" s="1">
        <v>36.272418709999997</v>
      </c>
      <c r="P9" s="1">
        <v>36.943142829999999</v>
      </c>
      <c r="Q9" s="1">
        <v>22.808580670000001</v>
      </c>
      <c r="R9" s="1">
        <v>360.39422000000002</v>
      </c>
      <c r="S9" s="1">
        <v>238.40092780000001</v>
      </c>
      <c r="T9" s="1">
        <v>54.441589530000002</v>
      </c>
      <c r="U9" s="1">
        <v>23.873598059999999</v>
      </c>
      <c r="V9" s="1">
        <v>34.345154309999998</v>
      </c>
      <c r="W9" s="1">
        <v>8.3802337819999995</v>
      </c>
      <c r="X9" s="1">
        <v>10.327837600000001</v>
      </c>
      <c r="Y9" s="1">
        <v>17.788733239999999</v>
      </c>
      <c r="Z9" s="1">
        <v>6.0005133879999999</v>
      </c>
      <c r="AA9" s="1">
        <v>27.750317620000001</v>
      </c>
      <c r="AB9" s="1">
        <v>6.1408528330000003</v>
      </c>
      <c r="AC9" s="1">
        <v>20.628664270000002</v>
      </c>
      <c r="AD9" s="1">
        <v>36.83007628</v>
      </c>
      <c r="AE9" s="1">
        <v>26.8716917</v>
      </c>
      <c r="AF9" s="1">
        <v>19.008078640000001</v>
      </c>
      <c r="AG9" s="1">
        <v>27.19256305</v>
      </c>
      <c r="AH9" s="1">
        <v>67.343779220000002</v>
      </c>
      <c r="AI9" s="1">
        <v>35.897631079999996</v>
      </c>
      <c r="AJ9" s="1">
        <v>39.12315607</v>
      </c>
      <c r="AK9" s="1">
        <v>17.520531030000001</v>
      </c>
      <c r="AL9" s="1">
        <v>32.595131070000001</v>
      </c>
      <c r="AM9" s="1">
        <v>19.734686119999999</v>
      </c>
      <c r="AN9" s="1">
        <v>28.266689599999999</v>
      </c>
      <c r="AO9" s="1">
        <v>20.123585810000002</v>
      </c>
      <c r="AP9" s="1">
        <v>11.468364510000001</v>
      </c>
      <c r="AQ9" s="1">
        <v>22.897351499999999</v>
      </c>
      <c r="AR9" s="1">
        <v>60.109179910000002</v>
      </c>
      <c r="AS9" s="1">
        <v>50.90501785</v>
      </c>
      <c r="AT9" s="1">
        <v>36.742516799999997</v>
      </c>
      <c r="AU9" s="1">
        <v>24.70233618</v>
      </c>
      <c r="AV9" s="1">
        <v>69.705336619999997</v>
      </c>
      <c r="AW9" s="1">
        <v>159.3178126</v>
      </c>
      <c r="AX9" s="1">
        <v>43.422321429999997</v>
      </c>
      <c r="AY9" s="1">
        <v>17.138378039999999</v>
      </c>
      <c r="AZ9" s="1">
        <v>15.349358280000001</v>
      </c>
      <c r="BA9" s="1">
        <v>33.58078012</v>
      </c>
      <c r="BB9" s="1">
        <v>157.91011639999999</v>
      </c>
      <c r="BC9" s="1">
        <v>27.45450069</v>
      </c>
      <c r="BD9" s="1">
        <v>69.703872860000004</v>
      </c>
      <c r="BE9" s="1">
        <v>107.28352959999999</v>
      </c>
      <c r="BF9" s="1">
        <v>64.869928119999997</v>
      </c>
      <c r="BG9" s="1">
        <v>86.42756756</v>
      </c>
      <c r="BH9" s="1">
        <v>33.044888180000001</v>
      </c>
      <c r="BI9" s="1">
        <v>153.1958367</v>
      </c>
      <c r="BJ9" s="1">
        <v>94.860734980000004</v>
      </c>
      <c r="BK9" s="1">
        <v>60.030330640000003</v>
      </c>
      <c r="BL9" s="1">
        <v>100.9928599</v>
      </c>
      <c r="BM9" s="1">
        <v>46.197094300000003</v>
      </c>
      <c r="BN9" s="1">
        <v>35.726487499999998</v>
      </c>
      <c r="BO9" s="1">
        <v>155.38968499999999</v>
      </c>
      <c r="BP9" s="1">
        <v>118.6823141</v>
      </c>
      <c r="BQ9" s="1">
        <v>18.84742361</v>
      </c>
      <c r="BR9" s="1">
        <v>64.509427400000007</v>
      </c>
      <c r="BS9" s="1">
        <v>50.545899310000003</v>
      </c>
      <c r="BT9" s="1">
        <v>45.375071640000002</v>
      </c>
      <c r="BU9" s="1">
        <v>63.499522769999999</v>
      </c>
      <c r="BV9" s="1">
        <v>75.16389418</v>
      </c>
      <c r="BW9" s="1">
        <v>122.19759089999999</v>
      </c>
      <c r="BX9" s="1">
        <v>123.524961</v>
      </c>
      <c r="BY9" s="1">
        <v>34.67032184</v>
      </c>
      <c r="BZ9" s="1">
        <v>172.9550571</v>
      </c>
      <c r="CA9" s="1">
        <v>39.197637129999997</v>
      </c>
      <c r="CB9" s="1">
        <v>36.337304639999999</v>
      </c>
      <c r="CC9" s="1">
        <v>188.3956153</v>
      </c>
      <c r="CD9" s="1">
        <v>199.7633956</v>
      </c>
      <c r="CE9" s="1">
        <v>17.416241060000001</v>
      </c>
      <c r="CF9" s="1">
        <v>88.849967169999999</v>
      </c>
      <c r="CG9" s="1">
        <v>96.494382220000006</v>
      </c>
      <c r="CH9" s="1">
        <v>23.369178430000002</v>
      </c>
      <c r="CI9" s="1">
        <v>303.80927029999998</v>
      </c>
      <c r="CJ9" s="1">
        <v>278.44032629999998</v>
      </c>
      <c r="CK9" s="1">
        <v>122.6055557</v>
      </c>
      <c r="CL9" s="1">
        <v>101.78602189999999</v>
      </c>
      <c r="CM9" s="1">
        <v>29.992644949999999</v>
      </c>
      <c r="CN9" s="1">
        <v>51.75461919</v>
      </c>
      <c r="CO9" s="1">
        <v>35.002406000000001</v>
      </c>
      <c r="CP9" s="1">
        <v>85.146721389999996</v>
      </c>
      <c r="CQ9" s="1">
        <v>64.700216130000001</v>
      </c>
      <c r="CR9" s="1">
        <v>47.462405080000003</v>
      </c>
      <c r="CS9" s="1">
        <v>75.927903520000001</v>
      </c>
      <c r="CT9" s="1">
        <v>41.380915090000002</v>
      </c>
      <c r="CU9" s="1">
        <v>389.08495490000001</v>
      </c>
      <c r="CV9" s="1">
        <v>150.24110909999999</v>
      </c>
      <c r="CW9" s="1">
        <v>72.892004310000004</v>
      </c>
      <c r="CX9" s="1">
        <v>26.007345430000001</v>
      </c>
      <c r="CY9" s="1">
        <v>27.074224579999999</v>
      </c>
      <c r="CZ9" s="1">
        <v>21.308885249999999</v>
      </c>
      <c r="DA9" s="1">
        <v>143.38919329999999</v>
      </c>
      <c r="DB9" s="1">
        <v>60.703621990000002</v>
      </c>
      <c r="DC9" s="1">
        <v>163.22444290000001</v>
      </c>
      <c r="DD9" s="1">
        <v>82.014721219999998</v>
      </c>
      <c r="DE9" s="1">
        <v>13.269263649999999</v>
      </c>
      <c r="DF9" s="1">
        <v>11.14218378</v>
      </c>
      <c r="DG9" s="1">
        <v>55.528317000000001</v>
      </c>
      <c r="DH9" s="1">
        <v>28.780812040000001</v>
      </c>
      <c r="DI9" s="1">
        <v>31.775771630000001</v>
      </c>
      <c r="DJ9" s="1">
        <v>81.861455559999996</v>
      </c>
      <c r="DK9" s="1">
        <v>19.463918379999999</v>
      </c>
      <c r="DL9" s="1">
        <v>20.997590639999999</v>
      </c>
      <c r="DM9" s="1">
        <v>36.372051079999999</v>
      </c>
      <c r="DN9" s="1">
        <v>278.89151479999998</v>
      </c>
      <c r="DO9" s="1">
        <v>15.637876439999999</v>
      </c>
      <c r="DP9" s="1">
        <v>13.942803509999999</v>
      </c>
      <c r="DQ9" s="1">
        <v>117.79314119999999</v>
      </c>
      <c r="DR9" s="1">
        <v>3.777404889</v>
      </c>
      <c r="DS9" s="1">
        <v>29.56461199</v>
      </c>
      <c r="DT9" s="1">
        <v>41.76917753</v>
      </c>
      <c r="DU9" s="1">
        <v>10.1194728</v>
      </c>
      <c r="DV9" s="1">
        <v>52.798371170000003</v>
      </c>
      <c r="DW9" s="1">
        <v>276.53483720000003</v>
      </c>
      <c r="DX9" s="1">
        <v>23.226814910000002</v>
      </c>
      <c r="DY9" s="1">
        <v>69.452044509999993</v>
      </c>
      <c r="DZ9" s="1">
        <v>46.103296870000001</v>
      </c>
      <c r="EA9" s="1">
        <v>17.82468875</v>
      </c>
      <c r="EB9" s="1">
        <v>61.500191729999997</v>
      </c>
      <c r="EC9" s="1">
        <v>14.53616845</v>
      </c>
      <c r="ED9" s="1">
        <v>104.5270776</v>
      </c>
      <c r="EE9" s="1">
        <v>44.269193250000001</v>
      </c>
      <c r="EF9" s="1">
        <v>61.290221670000001</v>
      </c>
      <c r="EG9" s="1">
        <v>42.792385330000002</v>
      </c>
      <c r="EH9" s="1">
        <v>21.735370880000001</v>
      </c>
      <c r="EI9" s="1">
        <v>24.261223690000001</v>
      </c>
      <c r="EJ9" s="1">
        <v>44.97411048</v>
      </c>
      <c r="EK9" s="1">
        <v>31.491228410000002</v>
      </c>
      <c r="EL9" s="1">
        <v>27.742142019999999</v>
      </c>
      <c r="EM9" s="1">
        <v>0</v>
      </c>
      <c r="EN9" s="1">
        <v>31.294388009999999</v>
      </c>
      <c r="EO9" s="1">
        <v>116.99463419999999</v>
      </c>
      <c r="EP9" s="1">
        <v>20.16038168</v>
      </c>
      <c r="EQ9" s="1">
        <v>78.729728600000001</v>
      </c>
      <c r="ER9" s="1">
        <v>89.044591859999997</v>
      </c>
      <c r="ES9" s="1">
        <v>16.247106859999999</v>
      </c>
      <c r="ET9" s="1">
        <v>43.403965900000003</v>
      </c>
      <c r="EU9" s="1">
        <v>31.014993700000002</v>
      </c>
      <c r="EV9" s="1">
        <v>12.353200169999999</v>
      </c>
      <c r="EW9" s="1">
        <v>43.846331659999997</v>
      </c>
      <c r="EX9" s="1">
        <v>28.88785773</v>
      </c>
      <c r="EY9" s="1">
        <v>19.176210600000001</v>
      </c>
      <c r="EZ9" s="1">
        <v>23.801941370000002</v>
      </c>
      <c r="FA9" s="1">
        <v>117.1633949</v>
      </c>
      <c r="FB9" s="1">
        <v>21.91024805</v>
      </c>
      <c r="FC9" s="1">
        <v>109.16762900000001</v>
      </c>
      <c r="FD9" s="1">
        <v>213.91406330000001</v>
      </c>
      <c r="FE9" s="1">
        <v>80.718583780000003</v>
      </c>
      <c r="FF9" s="1">
        <v>52.213514310000001</v>
      </c>
      <c r="FG9" s="1">
        <v>34.715304690000004</v>
      </c>
      <c r="FH9" s="1">
        <v>33.21040584</v>
      </c>
      <c r="FI9" s="1">
        <v>70.308144459999994</v>
      </c>
      <c r="FJ9" s="1">
        <v>77.434092550000003</v>
      </c>
      <c r="FK9" s="1">
        <v>30.698961910000001</v>
      </c>
      <c r="FL9" s="1">
        <v>13.367780010000001</v>
      </c>
      <c r="FM9" s="1">
        <v>101.0788743</v>
      </c>
      <c r="FN9" s="1">
        <v>20.956146969999999</v>
      </c>
      <c r="FO9" s="1">
        <v>26.22991446</v>
      </c>
      <c r="FP9" s="1">
        <v>86.775032179999997</v>
      </c>
      <c r="FQ9" s="1">
        <v>14.677110069999999</v>
      </c>
      <c r="FR9" s="1">
        <v>123.8682388</v>
      </c>
      <c r="FS9" s="1">
        <v>23.359382360000001</v>
      </c>
      <c r="FT9" s="1">
        <v>29.71615444</v>
      </c>
      <c r="FU9" s="1">
        <v>34.10972031</v>
      </c>
      <c r="FV9" s="1">
        <v>21.449245189999999</v>
      </c>
      <c r="FW9" s="1">
        <v>27.882635149999999</v>
      </c>
      <c r="FX9" s="1">
        <v>41.209825559999999</v>
      </c>
      <c r="FY9" s="1">
        <v>88.793999589999999</v>
      </c>
      <c r="FZ9" s="1">
        <v>38.709109089999998</v>
      </c>
      <c r="GA9" s="1">
        <v>53.252096260000002</v>
      </c>
      <c r="GB9" s="1">
        <v>70.025329110000001</v>
      </c>
      <c r="GC9" s="1">
        <v>554.99388699999997</v>
      </c>
      <c r="GD9" s="1">
        <v>67.030122969999994</v>
      </c>
      <c r="GE9" s="1">
        <v>77.598841660000005</v>
      </c>
      <c r="GF9" s="1">
        <v>165.79249419999999</v>
      </c>
      <c r="GG9" s="1">
        <v>86.438776559999994</v>
      </c>
      <c r="GH9" s="1">
        <v>86.817199079999995</v>
      </c>
      <c r="GI9" s="1">
        <v>98.326078219999999</v>
      </c>
      <c r="GJ9" s="1">
        <v>28.07481808</v>
      </c>
      <c r="GK9" s="1">
        <v>29.271381699999999</v>
      </c>
      <c r="GL9" s="1">
        <v>57.086677989999998</v>
      </c>
      <c r="GM9" s="1">
        <v>155.39244350000001</v>
      </c>
      <c r="GN9" s="1">
        <v>108.67882899999999</v>
      </c>
      <c r="GO9" s="1">
        <v>59.303080520000002</v>
      </c>
      <c r="GP9" s="1">
        <v>36.280644389999999</v>
      </c>
      <c r="GQ9" s="1">
        <v>38.72829084</v>
      </c>
      <c r="GR9" s="1">
        <v>103.2749839</v>
      </c>
      <c r="GS9" s="1">
        <v>36.478663449999999</v>
      </c>
      <c r="GT9" s="1">
        <v>185.89423479999999</v>
      </c>
      <c r="GU9" s="1">
        <v>50.215012430000002</v>
      </c>
      <c r="GV9" s="1">
        <v>93.929714989999994</v>
      </c>
      <c r="GW9" s="1">
        <v>46.996620040000003</v>
      </c>
      <c r="GX9" s="1">
        <v>296.35413019999999</v>
      </c>
      <c r="GY9" s="1">
        <v>36.535000429999997</v>
      </c>
      <c r="GZ9" s="1">
        <v>29.02597463</v>
      </c>
      <c r="HA9" s="1">
        <v>17.19793743</v>
      </c>
      <c r="HB9" s="1">
        <v>43.362154519999997</v>
      </c>
      <c r="HC9" s="1">
        <v>126.42979889999999</v>
      </c>
      <c r="HD9" s="1">
        <v>61.100436500000001</v>
      </c>
      <c r="HE9" s="1">
        <v>26.29435797</v>
      </c>
      <c r="HF9" s="1">
        <v>92.622660730000007</v>
      </c>
      <c r="HG9" s="1">
        <v>63.578329600000004</v>
      </c>
      <c r="HH9" s="1">
        <v>23.99249374</v>
      </c>
      <c r="HI9" s="1">
        <v>39.3621111</v>
      </c>
      <c r="HJ9" s="1">
        <v>280.43714369999998</v>
      </c>
      <c r="HK9" s="1">
        <v>33.075072040000002</v>
      </c>
      <c r="HL9" s="1">
        <v>41.894602210000002</v>
      </c>
      <c r="HM9" s="1">
        <v>17.109938289999999</v>
      </c>
      <c r="HN9" s="1">
        <v>80.543208289999995</v>
      </c>
      <c r="HO9" s="1">
        <v>61.712150430000001</v>
      </c>
      <c r="HP9" s="1">
        <v>195.8388391</v>
      </c>
      <c r="HQ9" s="1">
        <v>37.811537919999999</v>
      </c>
      <c r="HR9" s="1">
        <v>68.518233600000002</v>
      </c>
      <c r="HS9" s="1">
        <v>79.897215099999997</v>
      </c>
      <c r="HT9" s="1">
        <v>19.13771337</v>
      </c>
      <c r="HU9" s="1">
        <v>31.94306113</v>
      </c>
      <c r="HV9" s="1">
        <v>46.587320699999999</v>
      </c>
      <c r="HW9" s="1">
        <v>15.782238899999999</v>
      </c>
      <c r="HX9" s="1">
        <v>153.1902719</v>
      </c>
      <c r="HY9" s="1">
        <v>13.571960949999999</v>
      </c>
      <c r="HZ9" s="1">
        <v>55.320992820000001</v>
      </c>
      <c r="IA9" s="1">
        <v>77.512006909999997</v>
      </c>
      <c r="IB9" s="1">
        <v>141.32877740000001</v>
      </c>
      <c r="IC9" s="1">
        <v>17.188609459999999</v>
      </c>
      <c r="ID9" s="1">
        <v>54.458885479999999</v>
      </c>
      <c r="IE9" s="1">
        <v>14.84875873</v>
      </c>
      <c r="IF9" s="1">
        <v>29.34159897</v>
      </c>
      <c r="IG9" s="1">
        <v>118.84032860000001</v>
      </c>
      <c r="IH9" s="1">
        <v>19.891979859999999</v>
      </c>
      <c r="II9" s="1">
        <v>22.810334839999999</v>
      </c>
      <c r="IJ9" s="1">
        <v>73.249838220000001</v>
      </c>
      <c r="IK9" s="1">
        <v>11.31055619</v>
      </c>
      <c r="IL9" s="1">
        <v>39.798566170000001</v>
      </c>
      <c r="IM9" s="1">
        <v>63.601653779999999</v>
      </c>
      <c r="IN9" s="1">
        <v>266.7899706</v>
      </c>
      <c r="IO9" s="1">
        <v>22.068459499999999</v>
      </c>
      <c r="IP9" s="1">
        <v>33.607464040000004</v>
      </c>
      <c r="IQ9" s="1">
        <v>259.55962779999999</v>
      </c>
      <c r="IR9" s="1">
        <v>72.803135280000006</v>
      </c>
      <c r="IS9" s="1">
        <v>15.63804025</v>
      </c>
      <c r="IT9" s="1">
        <v>46.670381339999999</v>
      </c>
      <c r="IU9" s="1">
        <v>7.4187007469999999</v>
      </c>
      <c r="IV9" s="1">
        <v>17.715512489999998</v>
      </c>
      <c r="IW9" s="1">
        <v>104.59822579999999</v>
      </c>
      <c r="IX9" s="1">
        <v>53.140244510000002</v>
      </c>
      <c r="IY9" s="1">
        <v>17.659406300000001</v>
      </c>
      <c r="IZ9" s="1">
        <v>184.89153959999999</v>
      </c>
      <c r="JA9" s="1">
        <v>73.189259660000005</v>
      </c>
      <c r="JB9" s="1">
        <v>52.036355690000001</v>
      </c>
      <c r="JC9" s="1">
        <v>25.120127230000001</v>
      </c>
      <c r="JD9" s="1">
        <v>83.579810289999998</v>
      </c>
      <c r="JE9" s="1">
        <v>21.471321499999998</v>
      </c>
      <c r="JF9" s="1">
        <v>9.3150972139999997</v>
      </c>
      <c r="JG9" s="1">
        <v>62.307205449999998</v>
      </c>
      <c r="JH9" s="1">
        <v>149.15800200000001</v>
      </c>
      <c r="JI9" s="1">
        <v>5.4962321230000004</v>
      </c>
      <c r="JJ9" s="1">
        <v>10.100498350000001</v>
      </c>
      <c r="JK9" s="1">
        <v>24.281391970000001</v>
      </c>
      <c r="JL9" s="1">
        <v>43.319799539999998</v>
      </c>
      <c r="JM9" s="1">
        <v>81.690804299999996</v>
      </c>
      <c r="JN9" s="1">
        <v>90.511539450000001</v>
      </c>
      <c r="JO9" s="1">
        <v>30.871856130000001</v>
      </c>
      <c r="JP9" s="1">
        <v>189.1362531</v>
      </c>
      <c r="JQ9" s="1">
        <v>21.91115757</v>
      </c>
      <c r="JR9" s="1">
        <v>64.412479270000006</v>
      </c>
      <c r="JS9" s="1">
        <v>23.252419920000001</v>
      </c>
      <c r="JT9" s="1">
        <v>193.03271050000001</v>
      </c>
      <c r="JU9" s="1">
        <v>16.291960150000001</v>
      </c>
      <c r="JV9" s="1">
        <v>17.55366038</v>
      </c>
      <c r="JW9" s="1">
        <v>40.781254250000003</v>
      </c>
      <c r="JX9" s="1">
        <v>24.74488195</v>
      </c>
      <c r="JY9" s="1">
        <v>37.65064778</v>
      </c>
      <c r="JZ9" s="1">
        <v>61.27180516</v>
      </c>
      <c r="KA9" s="1">
        <v>38.104696699999998</v>
      </c>
      <c r="KB9" s="1">
        <v>81.470748130000004</v>
      </c>
      <c r="KC9" s="1">
        <v>116.06716280000001</v>
      </c>
      <c r="KD9" s="1">
        <v>149.8130961</v>
      </c>
      <c r="KE9" s="1">
        <v>735.60519910000005</v>
      </c>
      <c r="KF9" s="1">
        <v>23.9720081</v>
      </c>
      <c r="KG9" s="1">
        <v>22.777092419999999</v>
      </c>
      <c r="KH9" s="1">
        <v>33.349049909999998</v>
      </c>
      <c r="KI9" s="1">
        <v>18.018776890000002</v>
      </c>
      <c r="KJ9" s="1">
        <v>44.206242879999998</v>
      </c>
      <c r="KK9" s="1">
        <v>47.559749830000001</v>
      </c>
      <c r="KL9" s="1">
        <v>49.18893671</v>
      </c>
      <c r="KM9" s="1">
        <v>23.601819370000001</v>
      </c>
      <c r="KN9" s="1">
        <v>34.055913160000003</v>
      </c>
      <c r="KO9" s="1">
        <v>19.440922180000001</v>
      </c>
      <c r="KP9" s="1">
        <v>28.944502029999999</v>
      </c>
      <c r="KQ9" s="1">
        <v>11.326454249999999</v>
      </c>
      <c r="KR9" s="1">
        <v>49.182377289999998</v>
      </c>
      <c r="KS9" s="1">
        <v>30.845737249999999</v>
      </c>
      <c r="KT9" s="1">
        <v>27.633731050000002</v>
      </c>
      <c r="KU9" s="1">
        <v>70.91997413</v>
      </c>
      <c r="KV9" s="1">
        <v>19.241726539999998</v>
      </c>
      <c r="KW9" s="1">
        <v>140.97547299999999</v>
      </c>
      <c r="KX9" s="1">
        <v>16.93932418</v>
      </c>
      <c r="KY9" s="1">
        <v>60.169949819999999</v>
      </c>
      <c r="KZ9" s="1">
        <v>35.99726905</v>
      </c>
      <c r="LA9" s="1">
        <v>29.54344918</v>
      </c>
      <c r="LB9" s="1">
        <v>54.343160529999999</v>
      </c>
      <c r="LC9" s="1">
        <v>20.61998887</v>
      </c>
      <c r="LD9" s="1">
        <v>24.55156736</v>
      </c>
      <c r="LE9" s="1">
        <v>22.1973533</v>
      </c>
      <c r="LF9" s="1">
        <v>41.307110420000001</v>
      </c>
      <c r="LG9" s="1">
        <v>12.90315331</v>
      </c>
      <c r="LH9" s="1">
        <v>46.147974859999998</v>
      </c>
      <c r="LI9" s="1">
        <v>50.309866890000002</v>
      </c>
      <c r="LJ9" s="1">
        <v>106.3107854</v>
      </c>
      <c r="LK9" s="1">
        <v>6.7992752899999997</v>
      </c>
      <c r="LL9" s="1">
        <v>16.094360529999999</v>
      </c>
      <c r="LM9" s="1">
        <v>44.254745030000002</v>
      </c>
      <c r="LN9" s="1">
        <v>26.349643059999998</v>
      </c>
      <c r="LO9" s="1">
        <v>18.22438636</v>
      </c>
      <c r="LP9" s="1">
        <v>40.374486679999997</v>
      </c>
      <c r="LQ9" s="1">
        <v>42.017799119999999</v>
      </c>
      <c r="LR9" s="1">
        <v>46.741471869999998</v>
      </c>
      <c r="LS9" s="1">
        <v>22.873249349999998</v>
      </c>
      <c r="LT9" s="1">
        <v>25.6519944</v>
      </c>
      <c r="LU9" s="1">
        <v>23.283005379999999</v>
      </c>
      <c r="LV9" s="1">
        <v>40.81465326</v>
      </c>
      <c r="LW9" s="1">
        <v>19.548289969999999</v>
      </c>
      <c r="LX9" s="1">
        <v>26.5615323</v>
      </c>
      <c r="LY9" s="1">
        <v>12.870435759999999</v>
      </c>
      <c r="LZ9" s="1">
        <v>82.458894060000006</v>
      </c>
      <c r="MA9" s="1">
        <v>40.694507110000004</v>
      </c>
      <c r="MB9" s="1">
        <v>61.780378730000002</v>
      </c>
      <c r="MC9" s="1">
        <v>50.62802404</v>
      </c>
      <c r="MD9" s="1">
        <v>20.228537960000001</v>
      </c>
      <c r="ME9" s="1">
        <v>21.188898550000001</v>
      </c>
      <c r="MF9" s="1">
        <v>17.3674027</v>
      </c>
      <c r="MG9" s="1">
        <v>54.640786609999999</v>
      </c>
      <c r="MH9" s="1">
        <v>21.69048128</v>
      </c>
      <c r="MI9" s="1">
        <v>27.686961499999999</v>
      </c>
      <c r="MJ9" s="1">
        <v>134.17896239999999</v>
      </c>
      <c r="MK9" s="1">
        <v>112.8815821</v>
      </c>
      <c r="ML9" s="1">
        <v>62.981673890000003</v>
      </c>
      <c r="MM9" s="1">
        <v>24.159045710000001</v>
      </c>
      <c r="MN9" s="1">
        <v>44.975652179999997</v>
      </c>
      <c r="MO9" s="1">
        <v>48.936815789999997</v>
      </c>
      <c r="MP9" s="1">
        <v>70.360853759999998</v>
      </c>
      <c r="MQ9" s="1">
        <v>43.780769470000003</v>
      </c>
      <c r="MR9" s="1">
        <v>69.128563400000004</v>
      </c>
      <c r="MS9" s="1">
        <v>50.183641369999997</v>
      </c>
      <c r="MT9" s="1">
        <v>89.331607680000005</v>
      </c>
      <c r="MU9" s="1">
        <v>14.034192709999999</v>
      </c>
      <c r="MV9" s="1">
        <v>76.373442859999997</v>
      </c>
      <c r="MW9" s="1">
        <v>48.348706370000002</v>
      </c>
      <c r="MX9" s="1">
        <v>57.749976770000004</v>
      </c>
      <c r="MY9" s="1">
        <v>141.78427020000001</v>
      </c>
      <c r="MZ9" s="1">
        <v>41.422950399999998</v>
      </c>
      <c r="NA9" s="1">
        <v>66.074272609999994</v>
      </c>
      <c r="NB9" s="1">
        <v>26.15694397</v>
      </c>
      <c r="NC9" s="1">
        <v>22.488817940000001</v>
      </c>
      <c r="ND9" s="1">
        <v>27.048772100000001</v>
      </c>
      <c r="NE9" s="1">
        <v>82.080631440000005</v>
      </c>
      <c r="NF9" s="1">
        <v>16.246480550000001</v>
      </c>
      <c r="NG9" s="1">
        <v>23.093336619999999</v>
      </c>
      <c r="NH9" s="1">
        <v>44.170525339999998</v>
      </c>
      <c r="NI9" s="1">
        <v>33.623970239999998</v>
      </c>
      <c r="NJ9" s="1">
        <v>38.021960329999999</v>
      </c>
      <c r="NK9" s="1">
        <v>302.71337290000002</v>
      </c>
      <c r="NL9" s="1">
        <v>22.556106239999998</v>
      </c>
      <c r="NM9" s="1">
        <v>30.329778260000001</v>
      </c>
      <c r="NN9" s="1">
        <v>78.604887520000005</v>
      </c>
      <c r="NO9" s="1">
        <v>105.7090158</v>
      </c>
      <c r="NP9" s="1">
        <v>20.650482100000001</v>
      </c>
      <c r="NQ9" s="1">
        <v>56.060210240000004</v>
      </c>
      <c r="NR9" s="1">
        <v>30.923862880000001</v>
      </c>
      <c r="NS9" s="1">
        <v>57.898106759999997</v>
      </c>
      <c r="NT9" s="1">
        <v>12.63407834</v>
      </c>
      <c r="NU9" s="1">
        <v>7.3387702680000002</v>
      </c>
      <c r="NV9" s="1">
        <v>52.487817450000001</v>
      </c>
      <c r="NW9" s="1">
        <v>73.927777930000005</v>
      </c>
      <c r="NX9" s="1">
        <v>94.390315819999998</v>
      </c>
      <c r="NY9" s="1">
        <v>94.581622409999994</v>
      </c>
      <c r="NZ9" s="1">
        <v>71.953672639999994</v>
      </c>
      <c r="OA9" s="1">
        <v>117.9094769</v>
      </c>
      <c r="OB9" s="1">
        <v>49.286586280000002</v>
      </c>
      <c r="OC9" s="1">
        <v>47.897705969999997</v>
      </c>
      <c r="OD9" s="1">
        <v>50.042907640000003</v>
      </c>
      <c r="OE9" s="1">
        <v>35.279790040000002</v>
      </c>
      <c r="OF9" s="1">
        <v>128.0489575</v>
      </c>
      <c r="OG9" s="1">
        <v>24.12283566</v>
      </c>
      <c r="OH9" s="1">
        <v>104.0874855</v>
      </c>
      <c r="OI9" s="1">
        <v>14.817901450000001</v>
      </c>
      <c r="OJ9" s="1">
        <v>9.9675774179999994</v>
      </c>
      <c r="OK9" s="1">
        <v>54.978359920000003</v>
      </c>
      <c r="OL9" s="1">
        <v>65.801491929999997</v>
      </c>
      <c r="OM9" s="1">
        <v>23.625711429999999</v>
      </c>
      <c r="ON9" s="1">
        <v>6.8077635079999999</v>
      </c>
      <c r="OO9" s="1">
        <v>12.11669923</v>
      </c>
      <c r="OP9" s="1">
        <v>22.53271758</v>
      </c>
      <c r="OQ9" s="1">
        <v>118.13538149999999</v>
      </c>
    </row>
    <row r="10" spans="1:617" ht="15" customHeight="1" x14ac:dyDescent="0.3">
      <c r="A10" s="1" t="s">
        <v>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26.071050710000002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26.872831999999999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</row>
    <row r="11" spans="1:617" ht="15" customHeight="1" x14ac:dyDescent="0.3">
      <c r="A11" s="1" t="s">
        <v>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22.02085688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</row>
    <row r="12" spans="1:617" ht="15" customHeight="1" x14ac:dyDescent="0.3">
      <c r="A12" s="1" t="s">
        <v>6</v>
      </c>
      <c r="B12" s="1">
        <v>0</v>
      </c>
      <c r="C12" s="1">
        <v>203.7699077</v>
      </c>
      <c r="D12" s="1">
        <v>214.5843241</v>
      </c>
      <c r="E12" s="1">
        <v>518.79908620000003</v>
      </c>
      <c r="F12" s="1">
        <v>255.5903357</v>
      </c>
      <c r="G12" s="1">
        <v>532.43531540000004</v>
      </c>
      <c r="H12" s="1">
        <v>462.62850279999998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345.66314130000001</v>
      </c>
      <c r="Q12" s="1">
        <v>0</v>
      </c>
      <c r="R12" s="1">
        <v>271.63912699999997</v>
      </c>
      <c r="S12" s="1">
        <v>435.35414179999998</v>
      </c>
      <c r="T12" s="1">
        <v>0</v>
      </c>
      <c r="U12" s="1">
        <v>685.62315739999997</v>
      </c>
      <c r="V12" s="1">
        <v>368.54475710000003</v>
      </c>
      <c r="W12" s="1">
        <v>0</v>
      </c>
      <c r="X12" s="1">
        <v>194.95839480000001</v>
      </c>
      <c r="Y12" s="1">
        <v>0</v>
      </c>
      <c r="Z12" s="1">
        <v>0</v>
      </c>
      <c r="AA12" s="1">
        <v>535.67677200000003</v>
      </c>
      <c r="AB12" s="1">
        <v>150.5087619</v>
      </c>
      <c r="AC12" s="1">
        <v>0</v>
      </c>
      <c r="AD12" s="1">
        <v>62.541395219999998</v>
      </c>
      <c r="AE12" s="1">
        <v>245.16090879999999</v>
      </c>
      <c r="AF12" s="1">
        <v>0</v>
      </c>
      <c r="AG12" s="1">
        <v>0</v>
      </c>
      <c r="AH12" s="1">
        <v>556.7610459</v>
      </c>
      <c r="AI12" s="1">
        <v>542.38317959999995</v>
      </c>
      <c r="AJ12" s="1">
        <v>502.88443769999998</v>
      </c>
      <c r="AK12" s="1">
        <v>423.15768780000002</v>
      </c>
      <c r="AL12" s="1">
        <v>1226.7590720000001</v>
      </c>
      <c r="AM12" s="1">
        <v>0</v>
      </c>
      <c r="AN12" s="1">
        <v>0</v>
      </c>
      <c r="AO12" s="1">
        <v>408.21105419999998</v>
      </c>
      <c r="AP12" s="1">
        <v>0</v>
      </c>
      <c r="AQ12" s="1">
        <v>0</v>
      </c>
      <c r="AR12" s="1">
        <v>87.445025299999998</v>
      </c>
      <c r="AS12" s="1">
        <v>204.4372789</v>
      </c>
      <c r="AT12" s="1">
        <v>77.728271289999995</v>
      </c>
      <c r="AU12" s="1">
        <v>146.68181129999999</v>
      </c>
      <c r="AV12" s="1">
        <v>163.77767919999999</v>
      </c>
      <c r="AW12" s="1">
        <v>417.2010611</v>
      </c>
      <c r="AX12" s="1">
        <v>125.31603629999999</v>
      </c>
      <c r="AY12" s="1">
        <v>182.92615319999999</v>
      </c>
      <c r="AZ12" s="1">
        <v>2186.7346779999998</v>
      </c>
      <c r="BA12" s="1">
        <v>335.79955210000003</v>
      </c>
      <c r="BB12" s="1">
        <v>0</v>
      </c>
      <c r="BC12" s="1">
        <v>605.53253059999997</v>
      </c>
      <c r="BD12" s="1">
        <v>0</v>
      </c>
      <c r="BE12" s="1">
        <v>79.545936960000006</v>
      </c>
      <c r="BF12" s="1">
        <v>288.00689440000002</v>
      </c>
      <c r="BG12" s="1">
        <v>0</v>
      </c>
      <c r="BH12" s="1">
        <v>0</v>
      </c>
      <c r="BI12" s="1">
        <v>3848.9142539999998</v>
      </c>
      <c r="BJ12" s="1">
        <v>381.00529349999999</v>
      </c>
      <c r="BK12" s="1">
        <v>78.346579919999996</v>
      </c>
      <c r="BL12" s="1">
        <v>125.6049245</v>
      </c>
      <c r="BM12" s="1">
        <v>412.41404</v>
      </c>
      <c r="BN12" s="1">
        <v>101.0832328</v>
      </c>
      <c r="BO12" s="1">
        <v>0</v>
      </c>
      <c r="BP12" s="1">
        <v>141.53301730000001</v>
      </c>
      <c r="BQ12" s="1">
        <v>517.06283020000001</v>
      </c>
      <c r="BR12" s="1">
        <v>398.79962640000002</v>
      </c>
      <c r="BS12" s="1">
        <v>0</v>
      </c>
      <c r="BT12" s="1">
        <v>9745.2889739999991</v>
      </c>
      <c r="BU12" s="1">
        <v>345.07827129999998</v>
      </c>
      <c r="BV12" s="1">
        <v>0</v>
      </c>
      <c r="BW12" s="1">
        <v>155.6749442</v>
      </c>
      <c r="BX12" s="1">
        <v>0</v>
      </c>
      <c r="BY12" s="1">
        <v>0</v>
      </c>
      <c r="BZ12" s="1">
        <v>0</v>
      </c>
      <c r="CA12" s="1">
        <v>0</v>
      </c>
      <c r="CB12" s="1">
        <v>887.22047999999995</v>
      </c>
      <c r="CC12" s="1">
        <v>0</v>
      </c>
      <c r="CD12" s="1">
        <v>0</v>
      </c>
      <c r="CE12" s="1">
        <v>131.27582000000001</v>
      </c>
      <c r="CF12" s="1">
        <v>0</v>
      </c>
      <c r="CG12" s="1">
        <v>385.31070679999999</v>
      </c>
      <c r="CH12" s="1">
        <v>54.190425660000002</v>
      </c>
      <c r="CI12" s="1">
        <v>42.258118760000002</v>
      </c>
      <c r="CJ12" s="1">
        <v>297.71623390000002</v>
      </c>
      <c r="CK12" s="1">
        <v>356.65100910000001</v>
      </c>
      <c r="CL12" s="1">
        <v>391.31427020000001</v>
      </c>
      <c r="CM12" s="1">
        <v>55.829193570000001</v>
      </c>
      <c r="CN12" s="1">
        <v>272.72101789999999</v>
      </c>
      <c r="CO12" s="1">
        <v>0</v>
      </c>
      <c r="CP12" s="1">
        <v>845.59692989999996</v>
      </c>
      <c r="CQ12" s="1">
        <v>0</v>
      </c>
      <c r="CR12" s="1">
        <v>576.04623089999995</v>
      </c>
      <c r="CS12" s="1">
        <v>645.70716809999999</v>
      </c>
      <c r="CT12" s="1">
        <v>114.46318359999999</v>
      </c>
      <c r="CU12" s="1">
        <v>132.26076570000001</v>
      </c>
      <c r="CV12" s="1">
        <v>396.46921839999999</v>
      </c>
      <c r="CW12" s="1">
        <v>0</v>
      </c>
      <c r="CX12" s="1">
        <v>129.64719959999999</v>
      </c>
      <c r="CY12" s="1">
        <v>250.07138399999999</v>
      </c>
      <c r="CZ12" s="1">
        <v>0</v>
      </c>
      <c r="DA12" s="1">
        <v>0</v>
      </c>
      <c r="DB12" s="1">
        <v>0</v>
      </c>
      <c r="DC12" s="1">
        <v>548.54927069999997</v>
      </c>
      <c r="DD12" s="1">
        <v>100.4565399</v>
      </c>
      <c r="DE12" s="1">
        <v>329.03858910000002</v>
      </c>
      <c r="DF12" s="1">
        <v>218.1843313</v>
      </c>
      <c r="DG12" s="1">
        <v>0</v>
      </c>
      <c r="DH12" s="1">
        <v>0</v>
      </c>
      <c r="DI12" s="1">
        <v>0</v>
      </c>
      <c r="DJ12" s="1">
        <v>307.64648149999999</v>
      </c>
      <c r="DK12" s="1">
        <v>302.04655930000001</v>
      </c>
      <c r="DL12" s="1">
        <v>187.9966507</v>
      </c>
      <c r="DM12" s="1">
        <v>769.56495140000004</v>
      </c>
      <c r="DN12" s="1">
        <v>93.339160280000002</v>
      </c>
      <c r="DO12" s="1">
        <v>1211.899488</v>
      </c>
      <c r="DP12" s="1">
        <v>2291.9990859999998</v>
      </c>
      <c r="DQ12" s="1">
        <v>105.342403</v>
      </c>
      <c r="DR12" s="1">
        <v>0</v>
      </c>
      <c r="DS12" s="1">
        <v>306.92812759999998</v>
      </c>
      <c r="DT12" s="1">
        <v>1247.087428</v>
      </c>
      <c r="DU12" s="1">
        <v>174.3180021</v>
      </c>
      <c r="DV12" s="1">
        <v>201.8917581</v>
      </c>
      <c r="DW12" s="1">
        <v>0</v>
      </c>
      <c r="DX12" s="1">
        <v>491.17155730000002</v>
      </c>
      <c r="DY12" s="1">
        <v>374.71256060000002</v>
      </c>
      <c r="DZ12" s="1">
        <v>269.25733259999998</v>
      </c>
      <c r="EA12" s="1">
        <v>0</v>
      </c>
      <c r="EB12" s="1">
        <v>1622.9737889999999</v>
      </c>
      <c r="EC12" s="1">
        <v>320.59829569999999</v>
      </c>
      <c r="ED12" s="1">
        <v>543.42728699999998</v>
      </c>
      <c r="EE12" s="1">
        <v>420.6562065</v>
      </c>
      <c r="EF12" s="1">
        <v>0</v>
      </c>
      <c r="EG12" s="1">
        <v>0</v>
      </c>
      <c r="EH12" s="1">
        <v>439.0670968</v>
      </c>
      <c r="EI12" s="1">
        <v>70.102740049999994</v>
      </c>
      <c r="EJ12" s="1">
        <v>317.44472999999999</v>
      </c>
      <c r="EK12" s="1">
        <v>384.88121640000003</v>
      </c>
      <c r="EL12" s="1">
        <v>580.48043889999997</v>
      </c>
      <c r="EM12" s="1">
        <v>722.31991040000003</v>
      </c>
      <c r="EN12" s="1">
        <v>147.1043276</v>
      </c>
      <c r="EO12" s="1">
        <v>87.408683109999998</v>
      </c>
      <c r="EP12" s="1">
        <v>0</v>
      </c>
      <c r="EQ12" s="1">
        <v>0</v>
      </c>
      <c r="ER12" s="1">
        <v>741.55822179999996</v>
      </c>
      <c r="ES12" s="1">
        <v>0</v>
      </c>
      <c r="ET12" s="1">
        <v>0</v>
      </c>
      <c r="EU12" s="1">
        <v>166.57595810000001</v>
      </c>
      <c r="EV12" s="1">
        <v>675.97987869999997</v>
      </c>
      <c r="EW12" s="1">
        <v>69.821468809999999</v>
      </c>
      <c r="EX12" s="1">
        <v>472.21967339999998</v>
      </c>
      <c r="EY12" s="1">
        <v>0</v>
      </c>
      <c r="EZ12" s="1">
        <v>0</v>
      </c>
      <c r="FA12" s="1">
        <v>0</v>
      </c>
      <c r="FB12" s="1">
        <v>787.33451500000001</v>
      </c>
      <c r="FC12" s="1">
        <v>0</v>
      </c>
      <c r="FD12" s="1">
        <v>0</v>
      </c>
      <c r="FE12" s="1">
        <v>0</v>
      </c>
      <c r="FF12" s="1">
        <v>546.44749220000006</v>
      </c>
      <c r="FG12" s="1">
        <v>0</v>
      </c>
      <c r="FH12" s="1">
        <v>330.9722668</v>
      </c>
      <c r="FI12" s="1">
        <v>0</v>
      </c>
      <c r="FJ12" s="1">
        <v>558.14268570000002</v>
      </c>
      <c r="FK12" s="1">
        <v>349.86038669999999</v>
      </c>
      <c r="FL12" s="1">
        <v>154.49136150000001</v>
      </c>
      <c r="FM12" s="1">
        <v>0</v>
      </c>
      <c r="FN12" s="1">
        <v>0</v>
      </c>
      <c r="FO12" s="1">
        <v>120.21325469999999</v>
      </c>
      <c r="FP12" s="1">
        <v>396.19605589999998</v>
      </c>
      <c r="FQ12" s="1">
        <v>0</v>
      </c>
      <c r="FR12" s="1">
        <v>510.64803660000001</v>
      </c>
      <c r="FS12" s="1">
        <v>0</v>
      </c>
      <c r="FT12" s="1">
        <v>0</v>
      </c>
      <c r="FU12" s="1">
        <v>0</v>
      </c>
      <c r="FV12" s="1">
        <v>67.052777680000005</v>
      </c>
      <c r="FW12" s="1">
        <v>152.86560470000001</v>
      </c>
      <c r="FX12" s="1">
        <v>721.60692470000004</v>
      </c>
      <c r="FY12" s="1">
        <v>131.3279939</v>
      </c>
      <c r="FZ12" s="1">
        <v>403.970598</v>
      </c>
      <c r="GA12" s="1">
        <v>0</v>
      </c>
      <c r="GB12" s="1">
        <v>193.85477689999999</v>
      </c>
      <c r="GC12" s="1">
        <v>332.64165689999999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141.4891844</v>
      </c>
      <c r="GJ12" s="1">
        <v>0</v>
      </c>
      <c r="GK12" s="1">
        <v>183.3362521</v>
      </c>
      <c r="GL12" s="1">
        <v>429.87655339999998</v>
      </c>
      <c r="GM12" s="1">
        <v>980.13389080000002</v>
      </c>
      <c r="GN12" s="1">
        <v>0</v>
      </c>
      <c r="GO12" s="1">
        <v>565.85513519999995</v>
      </c>
      <c r="GP12" s="1">
        <v>552.87988789999997</v>
      </c>
      <c r="GQ12" s="1">
        <v>66.907216450000007</v>
      </c>
      <c r="GR12" s="1">
        <v>183.2521241</v>
      </c>
      <c r="GS12" s="1">
        <v>206.28952029999999</v>
      </c>
      <c r="GT12" s="1">
        <v>0</v>
      </c>
      <c r="GU12" s="1">
        <v>0</v>
      </c>
      <c r="GV12" s="1">
        <v>0</v>
      </c>
      <c r="GW12" s="1">
        <v>135.8083019</v>
      </c>
      <c r="GX12" s="1">
        <v>64.825657770000007</v>
      </c>
      <c r="GY12" s="1">
        <v>393.26504749999998</v>
      </c>
      <c r="GZ12" s="1">
        <v>1386.22999</v>
      </c>
      <c r="HA12" s="1">
        <v>1334.9194749999999</v>
      </c>
      <c r="HB12" s="1">
        <v>407.75138670000001</v>
      </c>
      <c r="HC12" s="1">
        <v>163.7116484</v>
      </c>
      <c r="HD12" s="1">
        <v>0</v>
      </c>
      <c r="HE12" s="1">
        <v>352.65733560000001</v>
      </c>
      <c r="HF12" s="1">
        <v>0</v>
      </c>
      <c r="HG12" s="1">
        <v>179.6827662</v>
      </c>
      <c r="HH12" s="1">
        <v>379.78599109999999</v>
      </c>
      <c r="HI12" s="1">
        <v>283.67090530000002</v>
      </c>
      <c r="HJ12" s="1">
        <v>155.16029459999999</v>
      </c>
      <c r="HK12" s="1">
        <v>643.74048159999995</v>
      </c>
      <c r="HL12" s="1">
        <v>79.61815335</v>
      </c>
      <c r="HM12" s="1">
        <v>544.90513769999995</v>
      </c>
      <c r="HN12" s="1">
        <v>88.390940520000001</v>
      </c>
      <c r="HO12" s="1">
        <v>676.4678844</v>
      </c>
      <c r="HP12" s="1">
        <v>0</v>
      </c>
      <c r="HQ12" s="1">
        <v>1138.206512</v>
      </c>
      <c r="HR12" s="1">
        <v>0</v>
      </c>
      <c r="HS12" s="1">
        <v>0</v>
      </c>
      <c r="HT12" s="1">
        <v>294.26271539999999</v>
      </c>
      <c r="HU12" s="1">
        <v>2270.3197129999999</v>
      </c>
      <c r="HV12" s="1">
        <v>0</v>
      </c>
      <c r="HW12" s="1">
        <v>0</v>
      </c>
      <c r="HX12" s="1">
        <v>521.19572919999996</v>
      </c>
      <c r="HY12" s="1">
        <v>316.90832560000001</v>
      </c>
      <c r="HZ12" s="1">
        <v>100.0916096</v>
      </c>
      <c r="IA12" s="1">
        <v>239.71894950000001</v>
      </c>
      <c r="IB12" s="1">
        <v>147.55780050000001</v>
      </c>
      <c r="IC12" s="1">
        <v>0</v>
      </c>
      <c r="ID12" s="1">
        <v>722.85359240000003</v>
      </c>
      <c r="IE12" s="1">
        <v>149.45276770000001</v>
      </c>
      <c r="IF12" s="1">
        <v>485.51948700000003</v>
      </c>
      <c r="IG12" s="1">
        <v>526.81479620000005</v>
      </c>
      <c r="IH12" s="1">
        <v>57.702837160000001</v>
      </c>
      <c r="II12" s="1">
        <v>1534.9548769999999</v>
      </c>
      <c r="IJ12" s="1">
        <v>210.526219</v>
      </c>
      <c r="IK12" s="1">
        <v>245.10174000000001</v>
      </c>
      <c r="IL12" s="1">
        <v>791.84138440000004</v>
      </c>
      <c r="IM12" s="1">
        <v>0</v>
      </c>
      <c r="IN12" s="1">
        <v>532.06955589999995</v>
      </c>
      <c r="IO12" s="1">
        <v>1212.5731760000001</v>
      </c>
      <c r="IP12" s="1">
        <v>270.38934230000001</v>
      </c>
      <c r="IQ12" s="1">
        <v>48.952188870000001</v>
      </c>
      <c r="IR12" s="1">
        <v>0</v>
      </c>
      <c r="IS12" s="1">
        <v>106.59487679999999</v>
      </c>
      <c r="IT12" s="1">
        <v>0</v>
      </c>
      <c r="IU12" s="1">
        <v>60.36630005</v>
      </c>
      <c r="IV12" s="1">
        <v>0</v>
      </c>
      <c r="IW12" s="1">
        <v>0</v>
      </c>
      <c r="IX12" s="1">
        <v>311.17233119999997</v>
      </c>
      <c r="IY12" s="1">
        <v>0</v>
      </c>
      <c r="IZ12" s="1">
        <v>0</v>
      </c>
      <c r="JA12" s="1">
        <v>0</v>
      </c>
      <c r="JB12" s="1">
        <v>2651.4353900000001</v>
      </c>
      <c r="JC12" s="1">
        <v>0</v>
      </c>
      <c r="JD12" s="1">
        <v>89.310055899999995</v>
      </c>
      <c r="JE12" s="1">
        <v>584.15037749999999</v>
      </c>
      <c r="JF12" s="1">
        <v>0</v>
      </c>
      <c r="JG12" s="1">
        <v>287.21332319999999</v>
      </c>
      <c r="JH12" s="1">
        <v>118.05995129999999</v>
      </c>
      <c r="JI12" s="1">
        <v>0</v>
      </c>
      <c r="JJ12" s="1">
        <v>1142.391079</v>
      </c>
      <c r="JK12" s="1">
        <v>180.1736646</v>
      </c>
      <c r="JL12" s="1">
        <v>0</v>
      </c>
      <c r="JM12" s="1">
        <v>217.0547589</v>
      </c>
      <c r="JN12" s="1">
        <v>660.45364810000001</v>
      </c>
      <c r="JO12" s="1">
        <v>122.78377829999999</v>
      </c>
      <c r="JP12" s="1">
        <v>0</v>
      </c>
      <c r="JQ12" s="1">
        <v>471.32511299999999</v>
      </c>
      <c r="JR12" s="1">
        <v>536.96285569999998</v>
      </c>
      <c r="JS12" s="1">
        <v>0</v>
      </c>
      <c r="JT12" s="1">
        <v>108.751035</v>
      </c>
      <c r="JU12" s="1">
        <v>355.49998670000002</v>
      </c>
      <c r="JV12" s="1">
        <v>92.621188329999995</v>
      </c>
      <c r="JW12" s="1">
        <v>308.5392473</v>
      </c>
      <c r="JX12" s="1">
        <v>0</v>
      </c>
      <c r="JY12" s="1">
        <v>0</v>
      </c>
      <c r="JZ12" s="1">
        <v>787.3012506</v>
      </c>
      <c r="KA12" s="1">
        <v>0</v>
      </c>
      <c r="KB12" s="1">
        <v>407.01191110000002</v>
      </c>
      <c r="KC12" s="1">
        <v>0</v>
      </c>
      <c r="KD12" s="1">
        <v>331.79684250000003</v>
      </c>
      <c r="KE12" s="1">
        <v>173.62749980000001</v>
      </c>
      <c r="KF12" s="1">
        <v>283.15909010000001</v>
      </c>
      <c r="KG12" s="1">
        <v>589.57210420000001</v>
      </c>
      <c r="KH12" s="1">
        <v>147.70607279999999</v>
      </c>
      <c r="KI12" s="1">
        <v>375.449476</v>
      </c>
      <c r="KJ12" s="1">
        <v>125.185773</v>
      </c>
      <c r="KK12" s="1">
        <v>0</v>
      </c>
      <c r="KL12" s="1">
        <v>1570.738654</v>
      </c>
      <c r="KM12" s="1">
        <v>176.04508860000001</v>
      </c>
      <c r="KN12" s="1">
        <v>215.93633869999999</v>
      </c>
      <c r="KO12" s="1">
        <v>0</v>
      </c>
      <c r="KP12" s="1">
        <v>333.2220615</v>
      </c>
      <c r="KQ12" s="1">
        <v>0</v>
      </c>
      <c r="KR12" s="1">
        <v>0</v>
      </c>
      <c r="KS12" s="1">
        <v>0</v>
      </c>
      <c r="KT12" s="1">
        <v>0</v>
      </c>
      <c r="KU12" s="1">
        <v>670.19323640000005</v>
      </c>
      <c r="KV12" s="1">
        <v>0</v>
      </c>
      <c r="KW12" s="1">
        <v>201.75329740000001</v>
      </c>
      <c r="KX12" s="1">
        <v>0</v>
      </c>
      <c r="KY12" s="1">
        <v>228.97469849999999</v>
      </c>
      <c r="KZ12" s="1">
        <v>188.37279190000001</v>
      </c>
      <c r="LA12" s="1">
        <v>607.61440879999998</v>
      </c>
      <c r="LB12" s="1">
        <v>0</v>
      </c>
      <c r="LC12" s="1">
        <v>0</v>
      </c>
      <c r="LD12" s="1">
        <v>436.94523379999998</v>
      </c>
      <c r="LE12" s="1">
        <v>136.1286206</v>
      </c>
      <c r="LF12" s="1">
        <v>39.901777770000002</v>
      </c>
      <c r="LG12" s="1">
        <v>417.81036740000002</v>
      </c>
      <c r="LH12" s="1">
        <v>252.21604160000001</v>
      </c>
      <c r="LI12" s="1">
        <v>103.57151140000001</v>
      </c>
      <c r="LJ12" s="1">
        <v>432.58318480000003</v>
      </c>
      <c r="LK12" s="1">
        <v>0</v>
      </c>
      <c r="LL12" s="1">
        <v>0</v>
      </c>
      <c r="LM12" s="1">
        <v>579.99433680000004</v>
      </c>
      <c r="LN12" s="1">
        <v>323.02619809999999</v>
      </c>
      <c r="LO12" s="1">
        <v>6501.3290319999996</v>
      </c>
      <c r="LP12" s="1">
        <v>462.23591390000001</v>
      </c>
      <c r="LQ12" s="1">
        <v>0</v>
      </c>
      <c r="LR12" s="1">
        <v>251.9644844</v>
      </c>
      <c r="LS12" s="1">
        <v>0</v>
      </c>
      <c r="LT12" s="1">
        <v>0</v>
      </c>
      <c r="LU12" s="1">
        <v>179.31282959999999</v>
      </c>
      <c r="LV12" s="1">
        <v>432.07955129999999</v>
      </c>
      <c r="LW12" s="1">
        <v>617.59294399999999</v>
      </c>
      <c r="LX12" s="1">
        <v>320.97039000000001</v>
      </c>
      <c r="LY12" s="1">
        <v>199.39541600000001</v>
      </c>
      <c r="LZ12" s="1">
        <v>375.96560449999998</v>
      </c>
      <c r="MA12" s="1">
        <v>289.3071448</v>
      </c>
      <c r="MB12" s="1">
        <v>169.05875259999999</v>
      </c>
      <c r="MC12" s="1">
        <v>276.41939689999998</v>
      </c>
      <c r="MD12" s="1">
        <v>68.71443155</v>
      </c>
      <c r="ME12" s="1">
        <v>0</v>
      </c>
      <c r="MF12" s="1">
        <v>121.31186150000001</v>
      </c>
      <c r="MG12" s="1">
        <v>75.64166342</v>
      </c>
      <c r="MH12" s="1">
        <v>838.44880939999996</v>
      </c>
      <c r="MI12" s="1">
        <v>406.28740340000002</v>
      </c>
      <c r="MJ12" s="1">
        <v>303.65103090000002</v>
      </c>
      <c r="MK12" s="1">
        <v>0</v>
      </c>
      <c r="ML12" s="1">
        <v>0</v>
      </c>
      <c r="MM12" s="1">
        <v>402.09271360000002</v>
      </c>
      <c r="MN12" s="1">
        <v>0</v>
      </c>
      <c r="MO12" s="1">
        <v>0</v>
      </c>
      <c r="MP12" s="1">
        <v>1480.6475210000001</v>
      </c>
      <c r="MQ12" s="1">
        <v>0</v>
      </c>
      <c r="MR12" s="1">
        <v>0</v>
      </c>
      <c r="MS12" s="1">
        <v>233.3553508</v>
      </c>
      <c r="MT12" s="1">
        <v>111.3837377</v>
      </c>
      <c r="MU12" s="1">
        <v>100.1784519</v>
      </c>
      <c r="MV12" s="1">
        <v>0</v>
      </c>
      <c r="MW12" s="1">
        <v>0</v>
      </c>
      <c r="MX12" s="1">
        <v>105.4714984</v>
      </c>
      <c r="MY12" s="1">
        <v>630.97071860000005</v>
      </c>
      <c r="MZ12" s="1">
        <v>0</v>
      </c>
      <c r="NA12" s="1">
        <v>340.65722369999997</v>
      </c>
      <c r="NB12" s="1">
        <v>0</v>
      </c>
      <c r="NC12" s="1">
        <v>342.7784527</v>
      </c>
      <c r="ND12" s="1">
        <v>132.9771135</v>
      </c>
      <c r="NE12" s="1">
        <v>0</v>
      </c>
      <c r="NF12" s="1">
        <v>537.40381579999996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0</v>
      </c>
      <c r="NM12" s="1">
        <v>0</v>
      </c>
      <c r="NN12" s="1">
        <v>263.35477930000002</v>
      </c>
      <c r="NO12" s="1">
        <v>317.89557530000002</v>
      </c>
      <c r="NP12" s="1">
        <v>98.171937889999995</v>
      </c>
      <c r="NQ12" s="1">
        <v>0</v>
      </c>
      <c r="NR12" s="1">
        <v>1563.4026719999999</v>
      </c>
      <c r="NS12" s="1">
        <v>409.39862790000001</v>
      </c>
      <c r="NT12" s="1">
        <v>116.6787205</v>
      </c>
      <c r="NU12" s="1">
        <v>0</v>
      </c>
      <c r="NV12" s="1">
        <v>2101.7195980000001</v>
      </c>
      <c r="NW12" s="1">
        <v>0</v>
      </c>
      <c r="NX12" s="1">
        <v>0</v>
      </c>
      <c r="NY12" s="1">
        <v>1008.862478</v>
      </c>
      <c r="NZ12" s="1">
        <v>622.77755609999997</v>
      </c>
      <c r="OA12" s="1">
        <v>196.38322299999999</v>
      </c>
      <c r="OB12" s="1">
        <v>0</v>
      </c>
      <c r="OC12" s="1">
        <v>1100.969126</v>
      </c>
      <c r="OD12" s="1">
        <v>344.59776440000002</v>
      </c>
      <c r="OE12" s="1">
        <v>150.51997309999999</v>
      </c>
      <c r="OF12" s="1">
        <v>0</v>
      </c>
      <c r="OG12" s="1">
        <v>0</v>
      </c>
      <c r="OH12" s="1">
        <v>515.0253629</v>
      </c>
      <c r="OI12" s="1">
        <v>1078.7571390000001</v>
      </c>
      <c r="OJ12" s="1">
        <v>539.49659220000001</v>
      </c>
      <c r="OK12" s="1">
        <v>1025.7028789999999</v>
      </c>
      <c r="OL12" s="1">
        <v>222.71372479999999</v>
      </c>
      <c r="OM12" s="1">
        <v>816.88147719999995</v>
      </c>
      <c r="ON12" s="1">
        <v>310.14725559999999</v>
      </c>
      <c r="OO12" s="1">
        <v>252.62237440000001</v>
      </c>
      <c r="OP12" s="1">
        <v>0</v>
      </c>
      <c r="OQ12" s="1">
        <v>0</v>
      </c>
    </row>
    <row r="13" spans="1:617" ht="15" customHeight="1" x14ac:dyDescent="0.3">
      <c r="A13" s="1" t="s">
        <v>7</v>
      </c>
      <c r="B13" s="1">
        <v>113.1714908</v>
      </c>
      <c r="C13" s="1">
        <v>37.883321690000002</v>
      </c>
      <c r="D13" s="1">
        <v>41.823472049999999</v>
      </c>
      <c r="E13" s="1">
        <v>9.1857150440000002</v>
      </c>
      <c r="F13" s="1">
        <v>47.705417930000003</v>
      </c>
      <c r="G13" s="1">
        <v>11.81384791</v>
      </c>
      <c r="H13" s="1">
        <v>12.528776219999999</v>
      </c>
      <c r="I13" s="1">
        <v>10.69439296</v>
      </c>
      <c r="J13" s="1">
        <v>68.019037920000002</v>
      </c>
      <c r="K13" s="1">
        <v>79.772304550000001</v>
      </c>
      <c r="L13" s="1">
        <v>42.625223210000001</v>
      </c>
      <c r="M13" s="1">
        <v>24.858627179999999</v>
      </c>
      <c r="N13" s="1">
        <v>11.0207756</v>
      </c>
      <c r="O13" s="1">
        <v>19.904750979999999</v>
      </c>
      <c r="P13" s="1">
        <v>15.01266822</v>
      </c>
      <c r="Q13" s="1">
        <v>15.817241729999999</v>
      </c>
      <c r="R13" s="1">
        <v>127.73475500000001</v>
      </c>
      <c r="S13" s="1">
        <v>269.67293339999998</v>
      </c>
      <c r="T13" s="1">
        <v>18.55968652</v>
      </c>
      <c r="U13" s="1">
        <v>3.0926901039999999</v>
      </c>
      <c r="V13" s="1">
        <v>18.535828710000001</v>
      </c>
      <c r="W13" s="1">
        <v>40.464571200000002</v>
      </c>
      <c r="X13" s="1">
        <v>61.507967749999999</v>
      </c>
      <c r="Y13" s="1">
        <v>0</v>
      </c>
      <c r="Z13" s="1">
        <v>165.0729614</v>
      </c>
      <c r="AA13" s="1">
        <v>18.717428699999999</v>
      </c>
      <c r="AB13" s="1">
        <v>4.7530533640000003</v>
      </c>
      <c r="AC13" s="1">
        <v>39.11478563</v>
      </c>
      <c r="AD13" s="1">
        <v>23.135389839999998</v>
      </c>
      <c r="AE13" s="1">
        <v>4.7162206360000001</v>
      </c>
      <c r="AF13" s="1">
        <v>68.759706539999996</v>
      </c>
      <c r="AG13" s="1">
        <v>121.5719497</v>
      </c>
      <c r="AH13" s="1">
        <v>21.146973670000001</v>
      </c>
      <c r="AI13" s="1">
        <v>327.07352109999999</v>
      </c>
      <c r="AJ13" s="1">
        <v>4.6049239310000001</v>
      </c>
      <c r="AK13" s="1">
        <v>16.099447380000001</v>
      </c>
      <c r="AL13" s="1">
        <v>8.2366891130000006</v>
      </c>
      <c r="AM13" s="1">
        <v>81.144192880000006</v>
      </c>
      <c r="AN13" s="1">
        <v>6.9566050879999999</v>
      </c>
      <c r="AO13" s="1">
        <v>6.4231110400000002</v>
      </c>
      <c r="AP13" s="1">
        <v>24.903085990000001</v>
      </c>
      <c r="AQ13" s="1">
        <v>29.024237020000001</v>
      </c>
      <c r="AR13" s="1">
        <v>40.424112430000001</v>
      </c>
      <c r="AS13" s="1">
        <v>18.55282562</v>
      </c>
      <c r="AT13" s="1">
        <v>16.854689700000002</v>
      </c>
      <c r="AU13" s="1">
        <v>25.818177309999999</v>
      </c>
      <c r="AV13" s="1">
        <v>35.996263050000003</v>
      </c>
      <c r="AW13" s="1">
        <v>53.353132950000003</v>
      </c>
      <c r="AX13" s="1">
        <v>58.136555000000001</v>
      </c>
      <c r="AY13" s="1">
        <v>17.988196339999998</v>
      </c>
      <c r="AZ13" s="1">
        <v>50.503531899999999</v>
      </c>
      <c r="BA13" s="1">
        <v>17.60699975</v>
      </c>
      <c r="BB13" s="1">
        <v>0</v>
      </c>
      <c r="BC13" s="1">
        <v>25.069174790000002</v>
      </c>
      <c r="BD13" s="1">
        <v>7.7767068840000002</v>
      </c>
      <c r="BE13" s="1">
        <v>58.696343720000002</v>
      </c>
      <c r="BF13" s="1">
        <v>5.2613608730000001</v>
      </c>
      <c r="BG13" s="1">
        <v>45.697041370000001</v>
      </c>
      <c r="BH13" s="1">
        <v>87.317976049999999</v>
      </c>
      <c r="BI13" s="1">
        <v>51.58283883</v>
      </c>
      <c r="BJ13" s="1">
        <v>54.972138620000003</v>
      </c>
      <c r="BK13" s="1">
        <v>41.140594909999997</v>
      </c>
      <c r="BL13" s="1">
        <v>37.841507360000001</v>
      </c>
      <c r="BM13" s="1">
        <v>19.433469030000001</v>
      </c>
      <c r="BN13" s="1">
        <v>15.39604742</v>
      </c>
      <c r="BO13" s="1">
        <v>20.88658775</v>
      </c>
      <c r="BP13" s="1">
        <v>214.66104960000001</v>
      </c>
      <c r="BQ13" s="1">
        <v>5.6656383799999999</v>
      </c>
      <c r="BR13" s="1">
        <v>11.60790911</v>
      </c>
      <c r="BS13" s="1">
        <v>22.22302457</v>
      </c>
      <c r="BT13" s="1">
        <v>14.408692090000001</v>
      </c>
      <c r="BU13" s="1">
        <v>18.822521250000001</v>
      </c>
      <c r="BV13" s="1">
        <v>17.738103750000001</v>
      </c>
      <c r="BW13" s="1">
        <v>24.081591759999998</v>
      </c>
      <c r="BX13" s="1">
        <v>57.357226019999999</v>
      </c>
      <c r="BY13" s="1">
        <v>61.866550689999997</v>
      </c>
      <c r="BZ13" s="1">
        <v>96.858473399999994</v>
      </c>
      <c r="CA13" s="1">
        <v>12.39052203</v>
      </c>
      <c r="CB13" s="1">
        <v>0</v>
      </c>
      <c r="CC13" s="1">
        <v>74.113381770000004</v>
      </c>
      <c r="CD13" s="1">
        <v>40.672848989999999</v>
      </c>
      <c r="CE13" s="1">
        <v>35.716070420000001</v>
      </c>
      <c r="CF13" s="1">
        <v>46.369836399999997</v>
      </c>
      <c r="CG13" s="1">
        <v>8.8700019260000005</v>
      </c>
      <c r="CH13" s="1">
        <v>27.584639280000001</v>
      </c>
      <c r="CI13" s="1">
        <v>32.150611869999999</v>
      </c>
      <c r="CJ13" s="1">
        <v>5.2818029219999998</v>
      </c>
      <c r="CK13" s="1">
        <v>7.1857613750000002</v>
      </c>
      <c r="CL13" s="1">
        <v>9.3105993760000008</v>
      </c>
      <c r="CM13" s="1">
        <v>18.109462910000001</v>
      </c>
      <c r="CN13" s="1">
        <v>75.969177189999996</v>
      </c>
      <c r="CO13" s="1">
        <v>0</v>
      </c>
      <c r="CP13" s="1">
        <v>60.815878679999997</v>
      </c>
      <c r="CQ13" s="1">
        <v>0</v>
      </c>
      <c r="CR13" s="1">
        <v>0</v>
      </c>
      <c r="CS13" s="1">
        <v>33.784412320000001</v>
      </c>
      <c r="CT13" s="1">
        <v>200.60199600000001</v>
      </c>
      <c r="CU13" s="1">
        <v>35.134849109999998</v>
      </c>
      <c r="CV13" s="1">
        <v>8.2068069759999993</v>
      </c>
      <c r="CW13" s="1">
        <v>29.79173136</v>
      </c>
      <c r="CX13" s="1">
        <v>58.53159264</v>
      </c>
      <c r="CY13" s="1">
        <v>0</v>
      </c>
      <c r="CZ13" s="1">
        <v>49.266087980000002</v>
      </c>
      <c r="DA13" s="1">
        <v>17.95991368</v>
      </c>
      <c r="DB13" s="1">
        <v>46.022342070000001</v>
      </c>
      <c r="DC13" s="1">
        <v>70.443799870000007</v>
      </c>
      <c r="DD13" s="1">
        <v>0</v>
      </c>
      <c r="DE13" s="1">
        <v>0</v>
      </c>
      <c r="DF13" s="1">
        <v>0</v>
      </c>
      <c r="DG13" s="1">
        <v>28.122575869999999</v>
      </c>
      <c r="DH13" s="1">
        <v>0</v>
      </c>
      <c r="DI13" s="1">
        <v>0</v>
      </c>
      <c r="DJ13" s="1">
        <v>0</v>
      </c>
      <c r="DK13" s="1">
        <v>26.664072740000002</v>
      </c>
      <c r="DL13" s="1">
        <v>0</v>
      </c>
      <c r="DM13" s="1">
        <v>13.31859772</v>
      </c>
      <c r="DN13" s="1">
        <v>13.671660019999999</v>
      </c>
      <c r="DO13" s="1">
        <v>4.7437103919999997</v>
      </c>
      <c r="DP13" s="1">
        <v>9.7276679000000001</v>
      </c>
      <c r="DQ13" s="1">
        <v>25.206037269999999</v>
      </c>
      <c r="DR13" s="1">
        <v>15.8880994</v>
      </c>
      <c r="DS13" s="1">
        <v>14.28584115</v>
      </c>
      <c r="DT13" s="1">
        <v>0</v>
      </c>
      <c r="DU13" s="1">
        <v>33.351909990000003</v>
      </c>
      <c r="DV13" s="1">
        <v>29.792163710000001</v>
      </c>
      <c r="DW13" s="1">
        <v>22.242886639999998</v>
      </c>
      <c r="DX13" s="1">
        <v>33.186017329999999</v>
      </c>
      <c r="DY13" s="1">
        <v>51.148056250000003</v>
      </c>
      <c r="DZ13" s="1">
        <v>17.065268190000001</v>
      </c>
      <c r="EA13" s="1">
        <v>22.958044610000002</v>
      </c>
      <c r="EB13" s="1">
        <v>24.743296520000001</v>
      </c>
      <c r="EC13" s="1">
        <v>33.500392740000002</v>
      </c>
      <c r="ED13" s="1">
        <v>19.213891629999999</v>
      </c>
      <c r="EE13" s="1">
        <v>0</v>
      </c>
      <c r="EF13" s="1">
        <v>148.4962931</v>
      </c>
      <c r="EG13" s="1">
        <v>0</v>
      </c>
      <c r="EH13" s="1">
        <v>5.1983838540000002</v>
      </c>
      <c r="EI13" s="1">
        <v>30.460998700000001</v>
      </c>
      <c r="EJ13" s="1">
        <v>18.0369928</v>
      </c>
      <c r="EK13" s="1">
        <v>16.363927440000001</v>
      </c>
      <c r="EL13" s="1">
        <v>30.81459036</v>
      </c>
      <c r="EM13" s="1">
        <v>0</v>
      </c>
      <c r="EN13" s="1">
        <v>101.7967767</v>
      </c>
      <c r="EO13" s="1">
        <v>9.5647217159999993</v>
      </c>
      <c r="EP13" s="1">
        <v>42.324810489999997</v>
      </c>
      <c r="EQ13" s="1">
        <v>0</v>
      </c>
      <c r="ER13" s="1">
        <v>24.051133530000001</v>
      </c>
      <c r="ES13" s="1">
        <v>33.797392930000001</v>
      </c>
      <c r="ET13" s="1">
        <v>36.674068460000001</v>
      </c>
      <c r="EU13" s="1">
        <v>16.423768190000001</v>
      </c>
      <c r="EV13" s="1">
        <v>35.553618970000002</v>
      </c>
      <c r="EW13" s="1">
        <v>21.190597279999999</v>
      </c>
      <c r="EX13" s="1">
        <v>14.64874412</v>
      </c>
      <c r="EY13" s="1">
        <v>50.997176170000003</v>
      </c>
      <c r="EZ13" s="1">
        <v>21.97407136</v>
      </c>
      <c r="FA13" s="1">
        <v>30.252903369999999</v>
      </c>
      <c r="FB13" s="1">
        <v>0</v>
      </c>
      <c r="FC13" s="1">
        <v>38.59556285</v>
      </c>
      <c r="FD13" s="1">
        <v>21.475774080000001</v>
      </c>
      <c r="FE13" s="1">
        <v>0</v>
      </c>
      <c r="FF13" s="1">
        <v>23.441588750000001</v>
      </c>
      <c r="FG13" s="1">
        <v>21.129836050000002</v>
      </c>
      <c r="FH13" s="1">
        <v>25.06110121</v>
      </c>
      <c r="FI13" s="1">
        <v>17.2876279</v>
      </c>
      <c r="FJ13" s="1">
        <v>8.5803414440000001</v>
      </c>
      <c r="FK13" s="1">
        <v>18.243866310000001</v>
      </c>
      <c r="FL13" s="1">
        <v>11.280856249999999</v>
      </c>
      <c r="FM13" s="1">
        <v>18.5348544</v>
      </c>
      <c r="FN13" s="1">
        <v>19.980770979999999</v>
      </c>
      <c r="FO13" s="1">
        <v>31.682865549999999</v>
      </c>
      <c r="FP13" s="1">
        <v>37.514389530000003</v>
      </c>
      <c r="FQ13" s="1">
        <v>62.838936940000004</v>
      </c>
      <c r="FR13" s="1">
        <v>155.74894599999999</v>
      </c>
      <c r="FS13" s="1">
        <v>0</v>
      </c>
      <c r="FT13" s="1">
        <v>0</v>
      </c>
      <c r="FU13" s="1">
        <v>55.526383430000003</v>
      </c>
      <c r="FV13" s="1">
        <v>56.416298230000002</v>
      </c>
      <c r="FW13" s="1">
        <v>15.639456210000001</v>
      </c>
      <c r="FX13" s="1">
        <v>4.8973117359999998</v>
      </c>
      <c r="FY13" s="1">
        <v>30.919178469999999</v>
      </c>
      <c r="FZ13" s="1">
        <v>7.6589061340000004</v>
      </c>
      <c r="GA13" s="1">
        <v>47.875406159999997</v>
      </c>
      <c r="GB13" s="1">
        <v>10.49204574</v>
      </c>
      <c r="GC13" s="1">
        <v>40.880119860000001</v>
      </c>
      <c r="GD13" s="1">
        <v>33.306373929999999</v>
      </c>
      <c r="GE13" s="1">
        <v>60.426128830000003</v>
      </c>
      <c r="GF13" s="1">
        <v>22.270929800000001</v>
      </c>
      <c r="GG13" s="1">
        <v>133.59334530000001</v>
      </c>
      <c r="GH13" s="1">
        <v>21.375802019999998</v>
      </c>
      <c r="GI13" s="1">
        <v>35.396901049999997</v>
      </c>
      <c r="GJ13" s="1">
        <v>0</v>
      </c>
      <c r="GK13" s="1">
        <v>15.31856269</v>
      </c>
      <c r="GL13" s="1">
        <v>66.073643709999999</v>
      </c>
      <c r="GM13" s="1">
        <v>39.110149069999999</v>
      </c>
      <c r="GN13" s="1">
        <v>0</v>
      </c>
      <c r="GO13" s="1">
        <v>0</v>
      </c>
      <c r="GP13" s="1">
        <v>0</v>
      </c>
      <c r="GQ13" s="1">
        <v>21.66590854</v>
      </c>
      <c r="GR13" s="1">
        <v>29.05531087</v>
      </c>
      <c r="GS13" s="1">
        <v>17.552842949999999</v>
      </c>
      <c r="GT13" s="1">
        <v>48.10566893</v>
      </c>
      <c r="GU13" s="1">
        <v>65.702877729999997</v>
      </c>
      <c r="GV13" s="1">
        <v>23.745935830000001</v>
      </c>
      <c r="GW13" s="1">
        <v>0</v>
      </c>
      <c r="GX13" s="1">
        <v>0</v>
      </c>
      <c r="GY13" s="1">
        <v>14.47763724</v>
      </c>
      <c r="GZ13" s="1">
        <v>45.702769340000003</v>
      </c>
      <c r="HA13" s="1">
        <v>95.908980209999996</v>
      </c>
      <c r="HB13" s="1">
        <v>0</v>
      </c>
      <c r="HC13" s="1">
        <v>21.698478430000002</v>
      </c>
      <c r="HD13" s="1">
        <v>25.797510030000002</v>
      </c>
      <c r="HE13" s="1">
        <v>0</v>
      </c>
      <c r="HF13" s="1">
        <v>41.674530660000002</v>
      </c>
      <c r="HG13" s="1">
        <v>25.470101580000001</v>
      </c>
      <c r="HH13" s="1">
        <v>38.186394329999999</v>
      </c>
      <c r="HI13" s="1">
        <v>17.163132170000001</v>
      </c>
      <c r="HJ13" s="1">
        <v>23.213969429999999</v>
      </c>
      <c r="HK13" s="1">
        <v>0</v>
      </c>
      <c r="HL13" s="1">
        <v>245.8675824</v>
      </c>
      <c r="HM13" s="1">
        <v>5.6514562689999996</v>
      </c>
      <c r="HN13" s="1">
        <v>22.187318950000002</v>
      </c>
      <c r="HO13" s="1">
        <v>0</v>
      </c>
      <c r="HP13" s="1">
        <v>0</v>
      </c>
      <c r="HQ13" s="1">
        <v>39.689979540000003</v>
      </c>
      <c r="HR13" s="1">
        <v>19.99901088</v>
      </c>
      <c r="HS13" s="1">
        <v>11.784305639999999</v>
      </c>
      <c r="HT13" s="1">
        <v>11.94430811</v>
      </c>
      <c r="HU13" s="1">
        <v>14.544773599999999</v>
      </c>
      <c r="HV13" s="1">
        <v>0</v>
      </c>
      <c r="HW13" s="1">
        <v>17.044892990000001</v>
      </c>
      <c r="HX13" s="1">
        <v>14.80230182</v>
      </c>
      <c r="HY13" s="1">
        <v>7.2138467999999998</v>
      </c>
      <c r="HZ13" s="1">
        <v>20.67220696</v>
      </c>
      <c r="IA13" s="1">
        <v>182.42227980000001</v>
      </c>
      <c r="IB13" s="1">
        <v>0</v>
      </c>
      <c r="IC13" s="1">
        <v>16.065373610000002</v>
      </c>
      <c r="ID13" s="1">
        <v>11.94191779</v>
      </c>
      <c r="IE13" s="1">
        <v>17.863882740000001</v>
      </c>
      <c r="IF13" s="1">
        <v>30.726012860000001</v>
      </c>
      <c r="IG13" s="1">
        <v>7.7756565450000004</v>
      </c>
      <c r="IH13" s="1">
        <v>29.916714649999999</v>
      </c>
      <c r="II13" s="1">
        <v>1646.14714</v>
      </c>
      <c r="IJ13" s="1">
        <v>75.534608340000005</v>
      </c>
      <c r="IK13" s="1">
        <v>0</v>
      </c>
      <c r="IL13" s="1">
        <v>25.254708690000001</v>
      </c>
      <c r="IM13" s="1">
        <v>20.15935936</v>
      </c>
      <c r="IN13" s="1">
        <v>24.79855538</v>
      </c>
      <c r="IO13" s="1">
        <v>0</v>
      </c>
      <c r="IP13" s="1">
        <v>17.635622850000001</v>
      </c>
      <c r="IQ13" s="1">
        <v>18.70492247</v>
      </c>
      <c r="IR13" s="1">
        <v>84.026393339999998</v>
      </c>
      <c r="IS13" s="1">
        <v>62.755160549999999</v>
      </c>
      <c r="IT13" s="1">
        <v>17.10346097</v>
      </c>
      <c r="IU13" s="1">
        <v>15.888348280000001</v>
      </c>
      <c r="IV13" s="1">
        <v>102.1502206</v>
      </c>
      <c r="IW13" s="1">
        <v>13.09734531</v>
      </c>
      <c r="IX13" s="1">
        <v>0</v>
      </c>
      <c r="IY13" s="1">
        <v>29.930761579999999</v>
      </c>
      <c r="IZ13" s="1">
        <v>34.205960769999997</v>
      </c>
      <c r="JA13" s="1">
        <v>58.594906369999997</v>
      </c>
      <c r="JB13" s="1">
        <v>18.14305216</v>
      </c>
      <c r="JC13" s="1">
        <v>17.174642649999999</v>
      </c>
      <c r="JD13" s="1">
        <v>81.052228959999994</v>
      </c>
      <c r="JE13" s="1">
        <v>9.0332998599999996</v>
      </c>
      <c r="JF13" s="1">
        <v>21.531063499999998</v>
      </c>
      <c r="JG13" s="1">
        <v>66.726868949999997</v>
      </c>
      <c r="JH13" s="1">
        <v>9.383120881</v>
      </c>
      <c r="JI13" s="1">
        <v>0</v>
      </c>
      <c r="JJ13" s="1">
        <v>157.6031131</v>
      </c>
      <c r="JK13" s="1">
        <v>27.167033570000001</v>
      </c>
      <c r="JL13" s="1">
        <v>33.269137610000001</v>
      </c>
      <c r="JM13" s="1">
        <v>191.34052990000001</v>
      </c>
      <c r="JN13" s="1">
        <v>0</v>
      </c>
      <c r="JO13" s="1">
        <v>29.537477590000002</v>
      </c>
      <c r="JP13" s="1">
        <v>183.9285156</v>
      </c>
      <c r="JQ13" s="1">
        <v>54.089463629999997</v>
      </c>
      <c r="JR13" s="1">
        <v>23.132830850000001</v>
      </c>
      <c r="JS13" s="1">
        <v>21.98948678</v>
      </c>
      <c r="JT13" s="1">
        <v>0</v>
      </c>
      <c r="JU13" s="1">
        <v>0</v>
      </c>
      <c r="JV13" s="1">
        <v>4.1126814090000003</v>
      </c>
      <c r="JW13" s="1">
        <v>78.454275789999997</v>
      </c>
      <c r="JX13" s="1">
        <v>9.7751202960000008</v>
      </c>
      <c r="JY13" s="1">
        <v>49.334333989999998</v>
      </c>
      <c r="JZ13" s="1">
        <v>30.346453270000001</v>
      </c>
      <c r="KA13" s="1">
        <v>9.2050620839999997</v>
      </c>
      <c r="KB13" s="1">
        <v>11.381249589999999</v>
      </c>
      <c r="KC13" s="1">
        <v>34.936952089999998</v>
      </c>
      <c r="KD13" s="1">
        <v>0</v>
      </c>
      <c r="KE13" s="1">
        <v>71.200912509999995</v>
      </c>
      <c r="KF13" s="1">
        <v>29.08694023</v>
      </c>
      <c r="KG13" s="1">
        <v>20.544375460000001</v>
      </c>
      <c r="KH13" s="1">
        <v>133.43943379999999</v>
      </c>
      <c r="KI13" s="1">
        <v>18.284184069999998</v>
      </c>
      <c r="KJ13" s="1">
        <v>53.301363279999997</v>
      </c>
      <c r="KK13" s="1">
        <v>8.4268151269999994</v>
      </c>
      <c r="KL13" s="1">
        <v>29.332084900000002</v>
      </c>
      <c r="KM13" s="1">
        <v>10.64263777</v>
      </c>
      <c r="KN13" s="1">
        <v>19.831536060000001</v>
      </c>
      <c r="KO13" s="1">
        <v>22.74810591</v>
      </c>
      <c r="KP13" s="1">
        <v>91.92993156</v>
      </c>
      <c r="KQ13" s="1">
        <v>0</v>
      </c>
      <c r="KR13" s="1">
        <v>0</v>
      </c>
      <c r="KS13" s="1">
        <v>148.27241939999999</v>
      </c>
      <c r="KT13" s="1">
        <v>27.67000857</v>
      </c>
      <c r="KU13" s="1">
        <v>54.701356599999997</v>
      </c>
      <c r="KV13" s="1">
        <v>22.623967050000001</v>
      </c>
      <c r="KW13" s="1">
        <v>28.716968189999999</v>
      </c>
      <c r="KX13" s="1">
        <v>8.8747278200000004</v>
      </c>
      <c r="KY13" s="1">
        <v>35.328321299999999</v>
      </c>
      <c r="KZ13" s="1">
        <v>27.221317320000001</v>
      </c>
      <c r="LA13" s="1">
        <v>15.762951109999999</v>
      </c>
      <c r="LB13" s="1">
        <v>20.78823993</v>
      </c>
      <c r="LC13" s="1">
        <v>119.0219476</v>
      </c>
      <c r="LD13" s="1">
        <v>11.83765942</v>
      </c>
      <c r="LE13" s="1">
        <v>14.83407517</v>
      </c>
      <c r="LF13" s="1">
        <v>6.2883609590000002</v>
      </c>
      <c r="LG13" s="1">
        <v>0</v>
      </c>
      <c r="LH13" s="1">
        <v>34.055941310000001</v>
      </c>
      <c r="LI13" s="1">
        <v>68.313265939999994</v>
      </c>
      <c r="LJ13" s="1">
        <v>0</v>
      </c>
      <c r="LK13" s="1">
        <v>17.667832789999999</v>
      </c>
      <c r="LL13" s="1">
        <v>25.014244649999998</v>
      </c>
      <c r="LM13" s="1">
        <v>144.4952887</v>
      </c>
      <c r="LN13" s="1">
        <v>0</v>
      </c>
      <c r="LO13" s="1">
        <v>0</v>
      </c>
      <c r="LP13" s="1">
        <v>41.985433880000002</v>
      </c>
      <c r="LQ13" s="1">
        <v>41.878169800000002</v>
      </c>
      <c r="LR13" s="1">
        <v>0</v>
      </c>
      <c r="LS13" s="1">
        <v>0</v>
      </c>
      <c r="LT13" s="1">
        <v>53.24938487</v>
      </c>
      <c r="LU13" s="1">
        <v>53.92339827</v>
      </c>
      <c r="LV13" s="1">
        <v>27.17473772</v>
      </c>
      <c r="LW13" s="1">
        <v>4.0211548810000002</v>
      </c>
      <c r="LX13" s="1">
        <v>21.155477690000001</v>
      </c>
      <c r="LY13" s="1">
        <v>7.7205390119999997</v>
      </c>
      <c r="LZ13" s="1">
        <v>0</v>
      </c>
      <c r="MA13" s="1">
        <v>51.923721469999997</v>
      </c>
      <c r="MB13" s="1">
        <v>8.6850086419999997</v>
      </c>
      <c r="MC13" s="1">
        <v>9.732563227</v>
      </c>
      <c r="MD13" s="1">
        <v>99.649164409999997</v>
      </c>
      <c r="ME13" s="1">
        <v>31.659032660000001</v>
      </c>
      <c r="MF13" s="1">
        <v>3.9939398819999998</v>
      </c>
      <c r="MG13" s="1">
        <v>18.364670619999998</v>
      </c>
      <c r="MH13" s="1">
        <v>21.54244697</v>
      </c>
      <c r="MI13" s="1">
        <v>19.617222160000001</v>
      </c>
      <c r="MJ13" s="1">
        <v>33.840684539999998</v>
      </c>
      <c r="MK13" s="1">
        <v>30.24025065</v>
      </c>
      <c r="ML13" s="1">
        <v>20.36640023</v>
      </c>
      <c r="MM13" s="1">
        <v>6.5248149079999997</v>
      </c>
      <c r="MN13" s="1">
        <v>31.055624680000001</v>
      </c>
      <c r="MO13" s="1">
        <v>58.164429320000004</v>
      </c>
      <c r="MP13" s="1">
        <v>37.021097849999997</v>
      </c>
      <c r="MQ13" s="1">
        <v>25.011449850000002</v>
      </c>
      <c r="MR13" s="1">
        <v>0</v>
      </c>
      <c r="MS13" s="1">
        <v>14.588156039999999</v>
      </c>
      <c r="MT13" s="1">
        <v>70.662431170000005</v>
      </c>
      <c r="MU13" s="1">
        <v>0</v>
      </c>
      <c r="MV13" s="1">
        <v>122.1022231</v>
      </c>
      <c r="MW13" s="1">
        <v>45.078020010000003</v>
      </c>
      <c r="MX13" s="1">
        <v>0</v>
      </c>
      <c r="MY13" s="1">
        <v>35.666509079999997</v>
      </c>
      <c r="MZ13" s="1">
        <v>36.699582579999998</v>
      </c>
      <c r="NA13" s="1">
        <v>19.73855567</v>
      </c>
      <c r="NB13" s="1">
        <v>41.511589530000002</v>
      </c>
      <c r="NC13" s="1">
        <v>16.291267619999999</v>
      </c>
      <c r="ND13" s="1">
        <v>0</v>
      </c>
      <c r="NE13" s="1">
        <v>88.247130589999998</v>
      </c>
      <c r="NF13" s="1">
        <v>13.56734043</v>
      </c>
      <c r="NG13" s="1">
        <v>19.656096460000001</v>
      </c>
      <c r="NH13" s="1">
        <v>96.853656389999998</v>
      </c>
      <c r="NI13" s="1">
        <v>55.518991489999998</v>
      </c>
      <c r="NJ13" s="1">
        <v>28.461811910000002</v>
      </c>
      <c r="NK13" s="1">
        <v>0</v>
      </c>
      <c r="NL13" s="1">
        <v>7.9027854189999998</v>
      </c>
      <c r="NM13" s="1">
        <v>32.589301800000001</v>
      </c>
      <c r="NN13" s="1">
        <v>11.70291553</v>
      </c>
      <c r="NO13" s="1">
        <v>41.108943740000001</v>
      </c>
      <c r="NP13" s="1">
        <v>0</v>
      </c>
      <c r="NQ13" s="1">
        <v>51.953437180000002</v>
      </c>
      <c r="NR13" s="1">
        <v>0</v>
      </c>
      <c r="NS13" s="1">
        <v>0</v>
      </c>
      <c r="NT13" s="1">
        <v>0</v>
      </c>
      <c r="NU13" s="1">
        <v>10.49960149</v>
      </c>
      <c r="NV13" s="1">
        <v>100.8865255</v>
      </c>
      <c r="NW13" s="1">
        <v>9.9528039669999995</v>
      </c>
      <c r="NX13" s="1">
        <v>66.636029059999998</v>
      </c>
      <c r="NY13" s="1">
        <v>0</v>
      </c>
      <c r="NZ13" s="1">
        <v>0</v>
      </c>
      <c r="OA13" s="1">
        <v>16.099771440000001</v>
      </c>
      <c r="OB13" s="1">
        <v>38.817036340000001</v>
      </c>
      <c r="OC13" s="1">
        <v>43.169632569999997</v>
      </c>
      <c r="OD13" s="1">
        <v>9.4997665730000005</v>
      </c>
      <c r="OE13" s="1">
        <v>120.5801531</v>
      </c>
      <c r="OF13" s="1">
        <v>20.129870159999999</v>
      </c>
      <c r="OG13" s="1">
        <v>13.63791434</v>
      </c>
      <c r="OH13" s="1">
        <v>16.720080320000001</v>
      </c>
      <c r="OI13" s="1">
        <v>0</v>
      </c>
      <c r="OJ13" s="1">
        <v>0</v>
      </c>
      <c r="OK13" s="1">
        <v>0</v>
      </c>
      <c r="OL13" s="1">
        <v>23.492581210000001</v>
      </c>
      <c r="OM13" s="1">
        <v>11.33582092</v>
      </c>
      <c r="ON13" s="1">
        <v>27.299632729999999</v>
      </c>
      <c r="OO13" s="1">
        <v>17.316765870000001</v>
      </c>
      <c r="OP13" s="1">
        <v>27.207293759999999</v>
      </c>
      <c r="OQ13" s="1">
        <v>0</v>
      </c>
    </row>
    <row r="14" spans="1:617" ht="15" customHeight="1" x14ac:dyDescent="0.3">
      <c r="A14" s="1" t="s">
        <v>8</v>
      </c>
      <c r="B14" s="1">
        <v>67.647393789999995</v>
      </c>
      <c r="C14" s="1">
        <v>0</v>
      </c>
      <c r="D14" s="1">
        <v>40.383801480000002</v>
      </c>
      <c r="E14" s="1">
        <v>0</v>
      </c>
      <c r="F14" s="1">
        <v>31.734619840000001</v>
      </c>
      <c r="G14" s="1">
        <v>38.175698699999998</v>
      </c>
      <c r="H14" s="1">
        <v>0</v>
      </c>
      <c r="I14" s="1">
        <v>0</v>
      </c>
      <c r="J14" s="1">
        <v>152.1871879</v>
      </c>
      <c r="K14" s="1">
        <v>53.672973079999998</v>
      </c>
      <c r="L14" s="1">
        <v>33.428010520000001</v>
      </c>
      <c r="M14" s="1">
        <v>43.859035769999998</v>
      </c>
      <c r="N14" s="1">
        <v>60.843500400000003</v>
      </c>
      <c r="O14" s="1">
        <v>0</v>
      </c>
      <c r="P14" s="1">
        <v>50.754136709999997</v>
      </c>
      <c r="Q14" s="1">
        <v>36.477965910000002</v>
      </c>
      <c r="R14" s="1">
        <v>0</v>
      </c>
      <c r="S14" s="1">
        <v>0</v>
      </c>
      <c r="T14" s="1">
        <v>0</v>
      </c>
      <c r="U14" s="1">
        <v>0</v>
      </c>
      <c r="V14" s="1">
        <v>44.135866399999998</v>
      </c>
      <c r="W14" s="1">
        <v>95.664667699999995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37.689590180000003</v>
      </c>
      <c r="AE14" s="1">
        <v>0</v>
      </c>
      <c r="AF14" s="1">
        <v>0</v>
      </c>
      <c r="AG14" s="1">
        <v>35.302406259999998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34.587823589999999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81.913139060000006</v>
      </c>
      <c r="AT14" s="1">
        <v>32.562160419999998</v>
      </c>
      <c r="AU14" s="1">
        <v>177.76558460000001</v>
      </c>
      <c r="AV14" s="1">
        <v>50.252257460000003</v>
      </c>
      <c r="AW14" s="1">
        <v>0</v>
      </c>
      <c r="AX14" s="1">
        <v>74.708968530000007</v>
      </c>
      <c r="AY14" s="1">
        <v>0</v>
      </c>
      <c r="AZ14" s="1">
        <v>170.67979399999999</v>
      </c>
      <c r="BA14" s="1">
        <v>20.858109039999999</v>
      </c>
      <c r="BB14" s="1">
        <v>0</v>
      </c>
      <c r="BC14" s="1">
        <v>43.612275680000003</v>
      </c>
      <c r="BD14" s="1">
        <v>21.712383150000001</v>
      </c>
      <c r="BE14" s="1">
        <v>31.143247120000002</v>
      </c>
      <c r="BF14" s="1">
        <v>0</v>
      </c>
      <c r="BG14" s="1">
        <v>26.557658969999999</v>
      </c>
      <c r="BH14" s="1">
        <v>33.505547239999999</v>
      </c>
      <c r="BI14" s="1">
        <v>25.542532619999999</v>
      </c>
      <c r="BJ14" s="1">
        <v>30.91493221</v>
      </c>
      <c r="BK14" s="1">
        <v>48.331186260000003</v>
      </c>
      <c r="BL14" s="1">
        <v>48.741098239999999</v>
      </c>
      <c r="BM14" s="1">
        <v>30.089843980000001</v>
      </c>
      <c r="BN14" s="1">
        <v>0</v>
      </c>
      <c r="BO14" s="1">
        <v>40.757645789999998</v>
      </c>
      <c r="BP14" s="1">
        <v>36.081181790000002</v>
      </c>
      <c r="BQ14" s="1">
        <v>22.536111819999999</v>
      </c>
      <c r="BR14" s="1">
        <v>0</v>
      </c>
      <c r="BS14" s="1">
        <v>34.089014480000003</v>
      </c>
      <c r="BT14" s="1">
        <v>44.462108720000003</v>
      </c>
      <c r="BU14" s="1">
        <v>38.163607040000002</v>
      </c>
      <c r="BV14" s="1">
        <v>56.093625899999999</v>
      </c>
      <c r="BW14" s="1">
        <v>0</v>
      </c>
      <c r="BX14" s="1">
        <v>109.2676096</v>
      </c>
      <c r="BY14" s="1">
        <v>26.040868570000001</v>
      </c>
      <c r="BZ14" s="1">
        <v>0</v>
      </c>
      <c r="CA14" s="1">
        <v>0</v>
      </c>
      <c r="CB14" s="1">
        <v>16.72238643</v>
      </c>
      <c r="CC14" s="1">
        <v>0</v>
      </c>
      <c r="CD14" s="1">
        <v>24.56304446</v>
      </c>
      <c r="CE14" s="1">
        <v>0</v>
      </c>
      <c r="CF14" s="1">
        <v>0</v>
      </c>
      <c r="CG14" s="1">
        <v>10.28513031</v>
      </c>
      <c r="CH14" s="1">
        <v>83.205709799999994</v>
      </c>
      <c r="CI14" s="1">
        <v>82.645455709999993</v>
      </c>
      <c r="CJ14" s="1">
        <v>38.8611845</v>
      </c>
      <c r="CK14" s="1">
        <v>26.30587938</v>
      </c>
      <c r="CL14" s="1">
        <v>20.288292080000002</v>
      </c>
      <c r="CM14" s="1">
        <v>24.116673460000001</v>
      </c>
      <c r="CN14" s="1">
        <v>77.468794110000005</v>
      </c>
      <c r="CO14" s="1">
        <v>0</v>
      </c>
      <c r="CP14" s="1">
        <v>28.275952220000001</v>
      </c>
      <c r="CQ14" s="1">
        <v>0</v>
      </c>
      <c r="CR14" s="1">
        <v>0</v>
      </c>
      <c r="CS14" s="1">
        <v>51.421444860000001</v>
      </c>
      <c r="CT14" s="1">
        <v>68.395626780000001</v>
      </c>
      <c r="CU14" s="1">
        <v>0</v>
      </c>
      <c r="CV14" s="1">
        <v>33.223640830000001</v>
      </c>
      <c r="CW14" s="1">
        <v>85.947888169999999</v>
      </c>
      <c r="CX14" s="1">
        <v>53.421221780000003</v>
      </c>
      <c r="CY14" s="1">
        <v>0</v>
      </c>
      <c r="CZ14" s="1">
        <v>19.256324620000001</v>
      </c>
      <c r="DA14" s="1">
        <v>21.700392470000001</v>
      </c>
      <c r="DB14" s="1">
        <v>38.968472849999998</v>
      </c>
      <c r="DC14" s="1">
        <v>0</v>
      </c>
      <c r="DD14" s="1">
        <v>29.261982759999999</v>
      </c>
      <c r="DE14" s="1">
        <v>0</v>
      </c>
      <c r="DF14" s="1">
        <v>43.300238489999998</v>
      </c>
      <c r="DG14" s="1">
        <v>14.68971636</v>
      </c>
      <c r="DH14" s="1">
        <v>0</v>
      </c>
      <c r="DI14" s="1">
        <v>0</v>
      </c>
      <c r="DJ14" s="1">
        <v>0</v>
      </c>
      <c r="DK14" s="1">
        <v>36.637045479999998</v>
      </c>
      <c r="DL14" s="1">
        <v>0</v>
      </c>
      <c r="DM14" s="1">
        <v>0</v>
      </c>
      <c r="DN14" s="1">
        <v>70.435450639999999</v>
      </c>
      <c r="DO14" s="1">
        <v>0</v>
      </c>
      <c r="DP14" s="1">
        <v>27.147644440000001</v>
      </c>
      <c r="DQ14" s="1">
        <v>20.137696930000001</v>
      </c>
      <c r="DR14" s="1">
        <v>0</v>
      </c>
      <c r="DS14" s="1">
        <v>0</v>
      </c>
      <c r="DT14" s="1">
        <v>78.52128639</v>
      </c>
      <c r="DU14" s="1">
        <v>125.5091613</v>
      </c>
      <c r="DV14" s="1">
        <v>27.625933539999998</v>
      </c>
      <c r="DW14" s="1">
        <v>0</v>
      </c>
      <c r="DX14" s="1">
        <v>50.959973810000001</v>
      </c>
      <c r="DY14" s="1">
        <v>24.53459024</v>
      </c>
      <c r="DZ14" s="1">
        <v>0</v>
      </c>
      <c r="EA14" s="1">
        <v>0</v>
      </c>
      <c r="EB14" s="1">
        <v>75.439558629999993</v>
      </c>
      <c r="EC14" s="1">
        <v>88.256722479999993</v>
      </c>
      <c r="ED14" s="1">
        <v>0</v>
      </c>
      <c r="EE14" s="1">
        <v>61.959356839999998</v>
      </c>
      <c r="EF14" s="1">
        <v>0</v>
      </c>
      <c r="EG14" s="1">
        <v>0</v>
      </c>
      <c r="EH14" s="1">
        <v>0</v>
      </c>
      <c r="EI14" s="1">
        <v>29.061078370000001</v>
      </c>
      <c r="EJ14" s="1">
        <v>27.693452069999999</v>
      </c>
      <c r="EK14" s="1">
        <v>19.38927206</v>
      </c>
      <c r="EL14" s="1">
        <v>38.52385658</v>
      </c>
      <c r="EM14" s="1">
        <v>0</v>
      </c>
      <c r="EN14" s="1">
        <v>109.93658619999999</v>
      </c>
      <c r="EO14" s="1">
        <v>0</v>
      </c>
      <c r="EP14" s="1">
        <v>28.738682470000001</v>
      </c>
      <c r="EQ14" s="1">
        <v>42.628458330000001</v>
      </c>
      <c r="ER14" s="1">
        <v>60.036854460000001</v>
      </c>
      <c r="ES14" s="1">
        <v>99.506148899999999</v>
      </c>
      <c r="ET14" s="1">
        <v>0</v>
      </c>
      <c r="EU14" s="1">
        <v>48.373470210000001</v>
      </c>
      <c r="EV14" s="1">
        <v>165.25932940000001</v>
      </c>
      <c r="EW14" s="1">
        <v>27.9219118</v>
      </c>
      <c r="EX14" s="1">
        <v>0</v>
      </c>
      <c r="EY14" s="1">
        <v>57.67803061</v>
      </c>
      <c r="EZ14" s="1">
        <v>49.231073719999998</v>
      </c>
      <c r="FA14" s="1">
        <v>97.793157469999997</v>
      </c>
      <c r="FB14" s="1">
        <v>0</v>
      </c>
      <c r="FC14" s="1">
        <v>0</v>
      </c>
      <c r="FD14" s="1">
        <v>80.839347230000001</v>
      </c>
      <c r="FE14" s="1">
        <v>26.948183279999999</v>
      </c>
      <c r="FF14" s="1">
        <v>22.340606860000001</v>
      </c>
      <c r="FG14" s="1">
        <v>32.396078410000001</v>
      </c>
      <c r="FH14" s="1">
        <v>30.532801710000001</v>
      </c>
      <c r="FI14" s="1">
        <v>36.478118430000002</v>
      </c>
      <c r="FJ14" s="1">
        <v>20.944276210000002</v>
      </c>
      <c r="FK14" s="1">
        <v>78.956896279999995</v>
      </c>
      <c r="FL14" s="1">
        <v>26.309914599999999</v>
      </c>
      <c r="FM14" s="1">
        <v>85.951861859999994</v>
      </c>
      <c r="FN14" s="1">
        <v>0</v>
      </c>
      <c r="FO14" s="1">
        <v>157.63630710000001</v>
      </c>
      <c r="FP14" s="1">
        <v>0</v>
      </c>
      <c r="FQ14" s="1">
        <v>90.722603210000003</v>
      </c>
      <c r="FR14" s="1">
        <v>100.8803867</v>
      </c>
      <c r="FS14" s="1">
        <v>0</v>
      </c>
      <c r="FT14" s="1">
        <v>0</v>
      </c>
      <c r="FU14" s="1">
        <v>76.153832269999995</v>
      </c>
      <c r="FV14" s="1">
        <v>15.39056684</v>
      </c>
      <c r="FW14" s="1">
        <v>24.438788679999998</v>
      </c>
      <c r="FX14" s="1">
        <v>18.596591719999999</v>
      </c>
      <c r="FY14" s="1">
        <v>38.323971219999997</v>
      </c>
      <c r="FZ14" s="1">
        <v>28.347813169999998</v>
      </c>
      <c r="GA14" s="1">
        <v>34.582587500000002</v>
      </c>
      <c r="GB14" s="1">
        <v>0</v>
      </c>
      <c r="GC14" s="1">
        <v>26.256877429999999</v>
      </c>
      <c r="GD14" s="1">
        <v>20.28208978</v>
      </c>
      <c r="GE14" s="1">
        <v>0</v>
      </c>
      <c r="GF14" s="1">
        <v>0</v>
      </c>
      <c r="GG14" s="1">
        <v>121.6628438</v>
      </c>
      <c r="GH14" s="1">
        <v>25.666116479999999</v>
      </c>
      <c r="GI14" s="1">
        <v>41.98622846</v>
      </c>
      <c r="GJ14" s="1">
        <v>15.36232888</v>
      </c>
      <c r="GK14" s="1">
        <v>23.083086170000001</v>
      </c>
      <c r="GL14" s="1">
        <v>14.468310219999999</v>
      </c>
      <c r="GM14" s="1">
        <v>35.793810020000002</v>
      </c>
      <c r="GN14" s="1">
        <v>0</v>
      </c>
      <c r="GO14" s="1">
        <v>12.07097811</v>
      </c>
      <c r="GP14" s="1">
        <v>0</v>
      </c>
      <c r="GQ14" s="1">
        <v>41.808124849999999</v>
      </c>
      <c r="GR14" s="1">
        <v>21.433258330000001</v>
      </c>
      <c r="GS14" s="1">
        <v>35.271549059999998</v>
      </c>
      <c r="GT14" s="1">
        <v>0</v>
      </c>
      <c r="GU14" s="1">
        <v>37.238950819999999</v>
      </c>
      <c r="GV14" s="1">
        <v>0</v>
      </c>
      <c r="GW14" s="1">
        <v>77.398313720000004</v>
      </c>
      <c r="GX14" s="1">
        <v>52.510021100000003</v>
      </c>
      <c r="GY14" s="1">
        <v>83.583219720000002</v>
      </c>
      <c r="GZ14" s="1">
        <v>191.24708939999999</v>
      </c>
      <c r="HA14" s="1">
        <v>52.585125060000003</v>
      </c>
      <c r="HB14" s="1">
        <v>14.189250039999999</v>
      </c>
      <c r="HC14" s="1">
        <v>0</v>
      </c>
      <c r="HD14" s="1">
        <v>0</v>
      </c>
      <c r="HE14" s="1">
        <v>0</v>
      </c>
      <c r="HF14" s="1">
        <v>22.544368550000002</v>
      </c>
      <c r="HG14" s="1">
        <v>0</v>
      </c>
      <c r="HH14" s="1">
        <v>0</v>
      </c>
      <c r="HI14" s="1">
        <v>49.14169708</v>
      </c>
      <c r="HJ14" s="1">
        <v>19.522367060000001</v>
      </c>
      <c r="HK14" s="1">
        <v>0</v>
      </c>
      <c r="HL14" s="1">
        <v>38.85611214</v>
      </c>
      <c r="HM14" s="1">
        <v>0</v>
      </c>
      <c r="HN14" s="1">
        <v>21.480785959999999</v>
      </c>
      <c r="HO14" s="1">
        <v>0</v>
      </c>
      <c r="HP14" s="1">
        <v>0</v>
      </c>
      <c r="HQ14" s="1">
        <v>95.503292220000006</v>
      </c>
      <c r="HR14" s="1">
        <v>45.54042115</v>
      </c>
      <c r="HS14" s="1">
        <v>39.67116395</v>
      </c>
      <c r="HT14" s="1">
        <v>138.56490539999999</v>
      </c>
      <c r="HU14" s="1">
        <v>29.661533909999999</v>
      </c>
      <c r="HV14" s="1">
        <v>0</v>
      </c>
      <c r="HW14" s="1">
        <v>22.83431525</v>
      </c>
      <c r="HX14" s="1">
        <v>88.433688309999994</v>
      </c>
      <c r="HY14" s="1">
        <v>21.387609059999999</v>
      </c>
      <c r="HZ14" s="1">
        <v>32.289236629999998</v>
      </c>
      <c r="IA14" s="1">
        <v>32.37391289</v>
      </c>
      <c r="IB14" s="1">
        <v>0</v>
      </c>
      <c r="IC14" s="1">
        <v>0</v>
      </c>
      <c r="ID14" s="1">
        <v>42.44075402</v>
      </c>
      <c r="IE14" s="1">
        <v>39.708462840000003</v>
      </c>
      <c r="IF14" s="1">
        <v>124.2159154</v>
      </c>
      <c r="IG14" s="1">
        <v>32.16616406</v>
      </c>
      <c r="IH14" s="1">
        <v>31.074064450000002</v>
      </c>
      <c r="II14" s="1">
        <v>0</v>
      </c>
      <c r="IJ14" s="1">
        <v>0</v>
      </c>
      <c r="IK14" s="1">
        <v>0</v>
      </c>
      <c r="IL14" s="1">
        <v>0</v>
      </c>
      <c r="IM14" s="1">
        <v>29.974123630000001</v>
      </c>
      <c r="IN14" s="1">
        <v>0</v>
      </c>
      <c r="IO14" s="1">
        <v>0</v>
      </c>
      <c r="IP14" s="1">
        <v>0</v>
      </c>
      <c r="IQ14" s="1">
        <v>0</v>
      </c>
      <c r="IR14" s="1">
        <v>24.78979704</v>
      </c>
      <c r="IS14" s="1">
        <v>65.640389569999996</v>
      </c>
      <c r="IT14" s="1">
        <v>22.75379057</v>
      </c>
      <c r="IU14" s="1">
        <v>66.129382710000002</v>
      </c>
      <c r="IV14" s="1">
        <v>81.626217960000005</v>
      </c>
      <c r="IW14" s="1">
        <v>21.333361759999999</v>
      </c>
      <c r="IX14" s="1">
        <v>15.492933130000001</v>
      </c>
      <c r="IY14" s="1">
        <v>0</v>
      </c>
      <c r="IZ14" s="1">
        <v>0</v>
      </c>
      <c r="JA14" s="1">
        <v>0</v>
      </c>
      <c r="JB14" s="1">
        <v>79.6046245</v>
      </c>
      <c r="JC14" s="1">
        <v>42.291857499999999</v>
      </c>
      <c r="JD14" s="1">
        <v>44.61936506</v>
      </c>
      <c r="JE14" s="1">
        <v>0</v>
      </c>
      <c r="JF14" s="1">
        <v>24.98618643</v>
      </c>
      <c r="JG14" s="1">
        <v>57.568591480000002</v>
      </c>
      <c r="JH14" s="1">
        <v>26.722028420000001</v>
      </c>
      <c r="JI14" s="1">
        <v>0</v>
      </c>
      <c r="JJ14" s="1">
        <v>0</v>
      </c>
      <c r="JK14" s="1">
        <v>66.919298510000004</v>
      </c>
      <c r="JL14" s="1">
        <v>26.745695850000001</v>
      </c>
      <c r="JM14" s="1">
        <v>80.59035883</v>
      </c>
      <c r="JN14" s="1">
        <v>0</v>
      </c>
      <c r="JO14" s="1">
        <v>0</v>
      </c>
      <c r="JP14" s="1">
        <v>0</v>
      </c>
      <c r="JQ14" s="1">
        <v>0</v>
      </c>
      <c r="JR14" s="1">
        <v>32.357515569999997</v>
      </c>
      <c r="JS14" s="1">
        <v>0</v>
      </c>
      <c r="JT14" s="1">
        <v>0</v>
      </c>
      <c r="JU14" s="1">
        <v>0</v>
      </c>
      <c r="JV14" s="1">
        <v>0</v>
      </c>
      <c r="JW14" s="1">
        <v>32.516908729999997</v>
      </c>
      <c r="JX14" s="1">
        <v>74.201437819999995</v>
      </c>
      <c r="JY14" s="1">
        <v>35.411985129999998</v>
      </c>
      <c r="JZ14" s="1">
        <v>71.635071010000004</v>
      </c>
      <c r="KA14" s="1">
        <v>19.428418050000001</v>
      </c>
      <c r="KB14" s="1">
        <v>20.491529759999999</v>
      </c>
      <c r="KC14" s="1">
        <v>23.799196980000001</v>
      </c>
      <c r="KD14" s="1">
        <v>41.885610399999997</v>
      </c>
      <c r="KE14" s="1">
        <v>0</v>
      </c>
      <c r="KF14" s="1">
        <v>0</v>
      </c>
      <c r="KG14" s="1">
        <v>45.412110210000002</v>
      </c>
      <c r="KH14" s="1">
        <v>49.952083760000001</v>
      </c>
      <c r="KI14" s="1">
        <v>0</v>
      </c>
      <c r="KJ14" s="1">
        <v>0</v>
      </c>
      <c r="KK14" s="1">
        <v>17.31699725</v>
      </c>
      <c r="KL14" s="1">
        <v>26.58491304</v>
      </c>
      <c r="KM14" s="1">
        <v>0</v>
      </c>
      <c r="KN14" s="1">
        <v>0</v>
      </c>
      <c r="KO14" s="1">
        <v>85.181489069999998</v>
      </c>
      <c r="KP14" s="1">
        <v>82.472936770000004</v>
      </c>
      <c r="KQ14" s="1">
        <v>0</v>
      </c>
      <c r="KR14" s="1">
        <v>64.790391760000006</v>
      </c>
      <c r="KS14" s="1">
        <v>145.77037390000001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72.505062089999996</v>
      </c>
      <c r="LA14" s="1">
        <v>81.964968290000002</v>
      </c>
      <c r="LB14" s="1">
        <v>77.419713110000004</v>
      </c>
      <c r="LC14" s="1">
        <v>62.409185290000003</v>
      </c>
      <c r="LD14" s="1">
        <v>32.747477740000001</v>
      </c>
      <c r="LE14" s="1">
        <v>136.6005849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73.072119020000002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13.646725249999999</v>
      </c>
      <c r="LT14" s="1">
        <v>0</v>
      </c>
      <c r="LU14" s="1">
        <v>17.058952049999998</v>
      </c>
      <c r="LV14" s="1">
        <v>27.052044840000001</v>
      </c>
      <c r="LW14" s="1">
        <v>0</v>
      </c>
      <c r="LX14" s="1">
        <v>32.833002260000001</v>
      </c>
      <c r="LY14" s="1">
        <v>0</v>
      </c>
      <c r="LZ14" s="1">
        <v>24.26194374</v>
      </c>
      <c r="MA14" s="1">
        <v>47.798586489999998</v>
      </c>
      <c r="MB14" s="1">
        <v>12.705061260000001</v>
      </c>
      <c r="MC14" s="1">
        <v>13.29652767</v>
      </c>
      <c r="MD14" s="1">
        <v>20.460508900000001</v>
      </c>
      <c r="ME14" s="1">
        <v>20.259670610000001</v>
      </c>
      <c r="MF14" s="1">
        <v>0</v>
      </c>
      <c r="MG14" s="1">
        <v>28.74709275</v>
      </c>
      <c r="MH14" s="1">
        <v>34.451338040000003</v>
      </c>
      <c r="MI14" s="1">
        <v>37.627402230000001</v>
      </c>
      <c r="MJ14" s="1">
        <v>54.408549409999999</v>
      </c>
      <c r="MK14" s="1">
        <v>25.776708230000001</v>
      </c>
      <c r="ML14" s="1">
        <v>70.971118660000002</v>
      </c>
      <c r="MM14" s="1">
        <v>24.589321770000002</v>
      </c>
      <c r="MN14" s="1">
        <v>89.93858462</v>
      </c>
      <c r="MO14" s="1">
        <v>40.268646480000001</v>
      </c>
      <c r="MP14" s="1">
        <v>102.3933826</v>
      </c>
      <c r="MQ14" s="1">
        <v>36.32418886</v>
      </c>
      <c r="MR14" s="1">
        <v>42.869346389999997</v>
      </c>
      <c r="MS14" s="1">
        <v>30.913005120000001</v>
      </c>
      <c r="MT14" s="1">
        <v>47.18436586</v>
      </c>
      <c r="MU14" s="1">
        <v>0</v>
      </c>
      <c r="MV14" s="1">
        <v>33.045893040000003</v>
      </c>
      <c r="MW14" s="1">
        <v>39.207965059999999</v>
      </c>
      <c r="MX14" s="1">
        <v>25.901594159999998</v>
      </c>
      <c r="MY14" s="1">
        <v>43.132139649999999</v>
      </c>
      <c r="MZ14" s="1">
        <v>56.161137850000003</v>
      </c>
      <c r="NA14" s="1">
        <v>59.037704900000001</v>
      </c>
      <c r="NB14" s="1">
        <v>34.577575830000001</v>
      </c>
      <c r="NC14" s="1">
        <v>125.66534679999999</v>
      </c>
      <c r="ND14" s="1">
        <v>69.872010000000003</v>
      </c>
      <c r="NE14" s="1">
        <v>194.86005280000001</v>
      </c>
      <c r="NF14" s="1">
        <v>0</v>
      </c>
      <c r="NG14" s="1">
        <v>168.92567270000001</v>
      </c>
      <c r="NH14" s="1">
        <v>75.875204530000005</v>
      </c>
      <c r="NI14" s="1">
        <v>57.034672370000003</v>
      </c>
      <c r="NJ14" s="1">
        <v>37.558097119999999</v>
      </c>
      <c r="NK14" s="1">
        <v>0</v>
      </c>
      <c r="NL14" s="1">
        <v>0</v>
      </c>
      <c r="NM14" s="1">
        <v>87.960606619999993</v>
      </c>
      <c r="NN14" s="1">
        <v>0</v>
      </c>
      <c r="NO14" s="1">
        <v>0</v>
      </c>
      <c r="NP14" s="1">
        <v>0</v>
      </c>
      <c r="NQ14" s="1">
        <v>31.78517532</v>
      </c>
      <c r="NR14" s="1">
        <v>31.813632850000001</v>
      </c>
      <c r="NS14" s="1">
        <v>0</v>
      </c>
      <c r="NT14" s="1">
        <v>0</v>
      </c>
      <c r="NU14" s="1">
        <v>0</v>
      </c>
      <c r="NV14" s="1">
        <v>42.2334423</v>
      </c>
      <c r="NW14" s="1">
        <v>66.608947130000004</v>
      </c>
      <c r="NX14" s="1">
        <v>0</v>
      </c>
      <c r="NY14" s="1">
        <v>54.259055660000001</v>
      </c>
      <c r="NZ14" s="1">
        <v>0</v>
      </c>
      <c r="OA14" s="1">
        <v>0</v>
      </c>
      <c r="OB14" s="1">
        <v>0</v>
      </c>
      <c r="OC14" s="1">
        <v>0</v>
      </c>
      <c r="OD14" s="1">
        <v>12.10843328</v>
      </c>
      <c r="OE14" s="1">
        <v>0</v>
      </c>
      <c r="OF14" s="1">
        <v>48.835761589999997</v>
      </c>
      <c r="OG14" s="1">
        <v>21.9700293</v>
      </c>
      <c r="OH14" s="1">
        <v>25.59958722</v>
      </c>
      <c r="OI14" s="1">
        <v>0</v>
      </c>
      <c r="OJ14" s="1">
        <v>14.69529627</v>
      </c>
      <c r="OK14" s="1">
        <v>21.662832179999999</v>
      </c>
      <c r="OL14" s="1">
        <v>0</v>
      </c>
      <c r="OM14" s="1">
        <v>23.332697540000002</v>
      </c>
      <c r="ON14" s="1">
        <v>0</v>
      </c>
      <c r="OO14" s="1">
        <v>0</v>
      </c>
      <c r="OP14" s="1">
        <v>31.275325509999998</v>
      </c>
      <c r="OQ14" s="1">
        <v>35.144957830000003</v>
      </c>
    </row>
    <row r="15" spans="1:617" ht="15" customHeight="1" x14ac:dyDescent="0.3">
      <c r="A15" s="1" t="s">
        <v>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65.166610779999999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</row>
    <row r="16" spans="1:617" ht="15" customHeight="1" x14ac:dyDescent="0.3">
      <c r="A16" s="1" t="s">
        <v>10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28.363804470000002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47.674250020000002</v>
      </c>
      <c r="AY16" s="1">
        <v>0</v>
      </c>
      <c r="AZ16" s="1">
        <v>18.715479770000002</v>
      </c>
      <c r="BA16" s="1">
        <v>0</v>
      </c>
      <c r="BB16" s="1">
        <v>0</v>
      </c>
      <c r="BC16" s="1">
        <v>0</v>
      </c>
      <c r="BD16" s="1">
        <v>0</v>
      </c>
      <c r="BE16" s="1">
        <v>9.6953239300000007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40.984082700000002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38.050935619999997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24.907550229999998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19.121745199999999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34.438698109999997</v>
      </c>
      <c r="DT16" s="1">
        <v>0</v>
      </c>
      <c r="DU16" s="1">
        <v>62.36411485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152.89177040000001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33.533157860000003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25.702069550000001</v>
      </c>
      <c r="HH16" s="1">
        <v>0</v>
      </c>
      <c r="HI16" s="1">
        <v>0</v>
      </c>
      <c r="HJ16" s="1">
        <v>19.896993569999999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14.69369951</v>
      </c>
      <c r="HU16" s="1">
        <v>0</v>
      </c>
      <c r="HV16" s="1">
        <v>0</v>
      </c>
      <c r="HW16" s="1">
        <v>0</v>
      </c>
      <c r="HX16" s="1">
        <v>50.091823040000001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22.334476070000001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</v>
      </c>
      <c r="MV16" s="1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0</v>
      </c>
      <c r="NP16" s="1">
        <v>79.989339040000004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0</v>
      </c>
      <c r="NW16" s="1">
        <v>38.243116989999997</v>
      </c>
      <c r="NX16" s="1">
        <v>31.8235937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M16" s="1">
        <v>0</v>
      </c>
      <c r="ON16" s="1">
        <v>0</v>
      </c>
      <c r="OO16" s="1">
        <v>0</v>
      </c>
      <c r="OP16" s="1">
        <v>0</v>
      </c>
      <c r="OQ16" s="1">
        <v>31.71008316</v>
      </c>
    </row>
    <row r="17" spans="1:407" ht="15" customHeight="1" x14ac:dyDescent="0.3">
      <c r="A17" s="1" t="s">
        <v>11</v>
      </c>
      <c r="B17" s="1">
        <v>52.751122440000003</v>
      </c>
      <c r="C17" s="1">
        <v>51.549647010000001</v>
      </c>
      <c r="D17" s="1">
        <v>49.597594239999999</v>
      </c>
      <c r="E17" s="1">
        <v>28.162387460000001</v>
      </c>
      <c r="F17" s="1">
        <v>51.755677179999999</v>
      </c>
      <c r="G17" s="1">
        <v>37.604014880000001</v>
      </c>
      <c r="H17" s="1">
        <v>6.1966257179999999</v>
      </c>
      <c r="I17" s="1">
        <v>16.851952050000001</v>
      </c>
      <c r="J17" s="1">
        <v>40.045489689999997</v>
      </c>
      <c r="K17" s="1">
        <v>38.663004219999998</v>
      </c>
      <c r="L17" s="1">
        <v>53.221784270000001</v>
      </c>
      <c r="M17" s="1">
        <v>30.039980140000001</v>
      </c>
      <c r="N17" s="1">
        <v>54.87663285</v>
      </c>
      <c r="O17" s="1">
        <v>47.437421729999997</v>
      </c>
      <c r="P17" s="1">
        <v>22.236445669999998</v>
      </c>
      <c r="Q17" s="1">
        <v>24.045970520000001</v>
      </c>
      <c r="R17" s="1">
        <v>37.756308060000002</v>
      </c>
      <c r="S17" s="1">
        <v>26.136180710000001</v>
      </c>
      <c r="T17" s="1">
        <v>28.282341880000001</v>
      </c>
      <c r="U17" s="1">
        <v>6.6510118819999997</v>
      </c>
      <c r="V17" s="1">
        <v>73.208117130000005</v>
      </c>
      <c r="W17" s="1">
        <v>18.572054470000001</v>
      </c>
      <c r="X17" s="1">
        <v>11.484974810000001</v>
      </c>
      <c r="Y17" s="1">
        <v>19.794058100000001</v>
      </c>
      <c r="Z17" s="1">
        <v>45.498077690000002</v>
      </c>
      <c r="AA17" s="1">
        <v>73.799104229999998</v>
      </c>
      <c r="AB17" s="1">
        <v>5.8560362220000002</v>
      </c>
      <c r="AC17" s="1">
        <v>248.6085143</v>
      </c>
      <c r="AD17" s="1">
        <v>35.886324569999999</v>
      </c>
      <c r="AE17" s="1">
        <v>23.98477647</v>
      </c>
      <c r="AF17" s="1">
        <v>38.122073069999999</v>
      </c>
      <c r="AG17" s="1">
        <v>144.7863878</v>
      </c>
      <c r="AH17" s="1">
        <v>21.489262579999998</v>
      </c>
      <c r="AI17" s="1">
        <v>20.063116860000001</v>
      </c>
      <c r="AJ17" s="1">
        <v>15.527459609999999</v>
      </c>
      <c r="AK17" s="1">
        <v>33.516311809999998</v>
      </c>
      <c r="AL17" s="1">
        <v>22.07741914</v>
      </c>
      <c r="AM17" s="1">
        <v>51.425156129999998</v>
      </c>
      <c r="AN17" s="1">
        <v>18.142239969999999</v>
      </c>
      <c r="AO17" s="1">
        <v>26.823546369999999</v>
      </c>
      <c r="AP17" s="1">
        <v>19.975097330000001</v>
      </c>
      <c r="AQ17" s="1">
        <v>28.733549020000002</v>
      </c>
      <c r="AR17" s="1">
        <v>56.503142709999999</v>
      </c>
      <c r="AS17" s="1">
        <v>51.371440679999999</v>
      </c>
      <c r="AT17" s="1">
        <v>28.75457755</v>
      </c>
      <c r="AU17" s="1">
        <v>19.720690179999998</v>
      </c>
      <c r="AV17" s="1">
        <v>0</v>
      </c>
      <c r="AW17" s="1">
        <v>61.927613800000003</v>
      </c>
      <c r="AX17" s="1">
        <v>62.197036709999999</v>
      </c>
      <c r="AY17" s="1">
        <v>24.380190809999998</v>
      </c>
      <c r="AZ17" s="1">
        <v>25.31025005</v>
      </c>
      <c r="BA17" s="1">
        <v>33.277763739999997</v>
      </c>
      <c r="BB17" s="1">
        <v>0</v>
      </c>
      <c r="BC17" s="1">
        <v>51.361396720000002</v>
      </c>
      <c r="BD17" s="1">
        <v>16.189736010000001</v>
      </c>
      <c r="BE17" s="1">
        <v>14.27212317</v>
      </c>
      <c r="BF17" s="1">
        <v>20.877483829999999</v>
      </c>
      <c r="BG17" s="1">
        <v>34.695053770000001</v>
      </c>
      <c r="BH17" s="1">
        <v>40.838376910000001</v>
      </c>
      <c r="BI17" s="1">
        <v>47.510649100000002</v>
      </c>
      <c r="BJ17" s="1">
        <v>13.1004144</v>
      </c>
      <c r="BK17" s="1">
        <v>63.934187819999998</v>
      </c>
      <c r="BL17" s="1">
        <v>76.615811730000004</v>
      </c>
      <c r="BM17" s="1">
        <v>29.860987990000002</v>
      </c>
      <c r="BN17" s="1">
        <v>49.72277029</v>
      </c>
      <c r="BO17" s="1">
        <v>61.317786169999998</v>
      </c>
      <c r="BP17" s="1">
        <v>29.14020695</v>
      </c>
      <c r="BQ17" s="1">
        <v>6.6831418539999996</v>
      </c>
      <c r="BR17" s="1">
        <v>51.673506549999999</v>
      </c>
      <c r="BS17" s="1">
        <v>58.289917539999998</v>
      </c>
      <c r="BT17" s="1">
        <v>14.44482208</v>
      </c>
      <c r="BU17" s="1">
        <v>32.627811899999998</v>
      </c>
      <c r="BV17" s="1">
        <v>12.583288019999999</v>
      </c>
      <c r="BW17" s="1">
        <v>17.779331330000002</v>
      </c>
      <c r="BX17" s="1">
        <v>40.646699929999997</v>
      </c>
      <c r="BY17" s="1">
        <v>43.414312379999998</v>
      </c>
      <c r="BZ17" s="1">
        <v>0</v>
      </c>
      <c r="CA17" s="1">
        <v>20.7341494</v>
      </c>
      <c r="CB17" s="1">
        <v>14.979744159999999</v>
      </c>
      <c r="CC17" s="1">
        <v>0</v>
      </c>
      <c r="CD17" s="1">
        <v>60.445526919999999</v>
      </c>
      <c r="CE17" s="1">
        <v>44.297720320000003</v>
      </c>
      <c r="CF17" s="1">
        <v>15.945145460000001</v>
      </c>
      <c r="CG17" s="1">
        <v>28.490594609999999</v>
      </c>
      <c r="CH17" s="1">
        <v>44.948299519999999</v>
      </c>
      <c r="CI17" s="1">
        <v>40.264513209999997</v>
      </c>
      <c r="CJ17" s="1">
        <v>37.49163076</v>
      </c>
      <c r="CK17" s="1">
        <v>34.496512549999998</v>
      </c>
      <c r="CL17" s="1">
        <v>29.521889600000002</v>
      </c>
      <c r="CM17" s="1">
        <v>9.0962693150000007</v>
      </c>
      <c r="CN17" s="1">
        <v>27.54015206</v>
      </c>
      <c r="CO17" s="1">
        <v>8.1755894680000001</v>
      </c>
      <c r="CP17" s="1">
        <v>41.982421770000002</v>
      </c>
      <c r="CQ17" s="1">
        <v>84.866581370000006</v>
      </c>
      <c r="CR17" s="1">
        <v>33.357042610000001</v>
      </c>
      <c r="CS17" s="1">
        <v>35.468483030000002</v>
      </c>
      <c r="CT17" s="1">
        <v>288.27278480000001</v>
      </c>
      <c r="CU17" s="1">
        <v>55.021404889999999</v>
      </c>
      <c r="CV17" s="1">
        <v>55.662483029999997</v>
      </c>
      <c r="CW17" s="1">
        <v>13.89933911</v>
      </c>
      <c r="CX17" s="1">
        <v>31.76045422</v>
      </c>
      <c r="CY17" s="1">
        <v>8.5825964740000007</v>
      </c>
      <c r="CZ17" s="1">
        <v>14.60496498</v>
      </c>
      <c r="DA17" s="1">
        <v>48.873388849999998</v>
      </c>
      <c r="DB17" s="1">
        <v>20.43762371</v>
      </c>
      <c r="DC17" s="1">
        <v>3.7097789159999999</v>
      </c>
      <c r="DD17" s="1">
        <v>20.727412480000002</v>
      </c>
      <c r="DE17" s="1">
        <v>12.623922009999999</v>
      </c>
      <c r="DF17" s="1">
        <v>0</v>
      </c>
      <c r="DG17" s="1">
        <v>34.698200540000002</v>
      </c>
      <c r="DH17" s="1">
        <v>13.35289343</v>
      </c>
      <c r="DI17" s="1">
        <v>35.720204320000001</v>
      </c>
      <c r="DJ17" s="1">
        <v>16.835673150000002</v>
      </c>
      <c r="DK17" s="1">
        <v>16.77743873</v>
      </c>
      <c r="DL17" s="1">
        <v>0</v>
      </c>
      <c r="DM17" s="1">
        <v>5.6283959699999997</v>
      </c>
      <c r="DN17" s="1">
        <v>38.48944848</v>
      </c>
      <c r="DO17" s="1">
        <v>15.846440830000001</v>
      </c>
      <c r="DP17" s="1">
        <v>17.165678379999999</v>
      </c>
      <c r="DQ17" s="1">
        <v>54.024342699999998</v>
      </c>
      <c r="DR17" s="1">
        <v>6.4219402160000003</v>
      </c>
      <c r="DS17" s="1">
        <v>41.379373790000002</v>
      </c>
      <c r="DT17" s="1">
        <v>33.722248200000003</v>
      </c>
      <c r="DU17" s="1">
        <v>34.221039699999999</v>
      </c>
      <c r="DV17" s="1">
        <v>90.576125599999997</v>
      </c>
      <c r="DW17" s="1">
        <v>61.422896999999999</v>
      </c>
      <c r="DX17" s="1">
        <v>20.65484812</v>
      </c>
      <c r="DY17" s="1">
        <v>58.780738900000003</v>
      </c>
      <c r="DZ17" s="1">
        <v>37.929028889999998</v>
      </c>
      <c r="EA17" s="1">
        <v>14.528742599999999</v>
      </c>
      <c r="EB17" s="1">
        <v>74.578784549999995</v>
      </c>
      <c r="EC17" s="1">
        <v>39.62059558</v>
      </c>
      <c r="ED17" s="1">
        <v>50.515956580000001</v>
      </c>
      <c r="EE17" s="1">
        <v>25.413847239999999</v>
      </c>
      <c r="EF17" s="1">
        <v>46.152247209999999</v>
      </c>
      <c r="EG17" s="1">
        <v>41.931985949999998</v>
      </c>
      <c r="EH17" s="1">
        <v>6.9276871240000002</v>
      </c>
      <c r="EI17" s="1">
        <v>46.100243079999998</v>
      </c>
      <c r="EJ17" s="1">
        <v>22.1538948</v>
      </c>
      <c r="EK17" s="1">
        <v>9.9492561950000002</v>
      </c>
      <c r="EL17" s="1">
        <v>28.291814670000001</v>
      </c>
      <c r="EM17" s="1">
        <v>0</v>
      </c>
      <c r="EN17" s="1">
        <v>32.471536550000003</v>
      </c>
      <c r="EO17" s="1">
        <v>34.545538829999998</v>
      </c>
      <c r="EP17" s="1">
        <v>40.509065409999998</v>
      </c>
      <c r="EQ17" s="1">
        <v>78.427349509999999</v>
      </c>
      <c r="ER17" s="1">
        <v>52.04892083</v>
      </c>
      <c r="ES17" s="1">
        <v>31.51998133</v>
      </c>
      <c r="ET17" s="1">
        <v>12.32003622</v>
      </c>
      <c r="EU17" s="1">
        <v>77.071899209999998</v>
      </c>
      <c r="EV17" s="1">
        <v>18.951997859999999</v>
      </c>
      <c r="EW17" s="1">
        <v>24.27651157</v>
      </c>
      <c r="EX17" s="1">
        <v>49.011087519999997</v>
      </c>
      <c r="EY17" s="1">
        <v>86.725972029999994</v>
      </c>
      <c r="EZ17" s="1">
        <v>10.31010676</v>
      </c>
      <c r="FA17" s="1">
        <v>60.153012650000001</v>
      </c>
      <c r="FB17" s="1">
        <v>0</v>
      </c>
      <c r="FC17" s="1">
        <v>12.37309144</v>
      </c>
      <c r="FD17" s="1">
        <v>38.503893679999997</v>
      </c>
      <c r="FE17" s="1">
        <v>81.798353300000002</v>
      </c>
      <c r="FF17" s="1">
        <v>32.158452179999998</v>
      </c>
      <c r="FG17" s="1">
        <v>96.995378790000004</v>
      </c>
      <c r="FH17" s="1">
        <v>9.4656499390000004</v>
      </c>
      <c r="FI17" s="1">
        <v>9.0497717400000006</v>
      </c>
      <c r="FJ17" s="1">
        <v>12.722156630000001</v>
      </c>
      <c r="FK17" s="1">
        <v>11.50985723</v>
      </c>
      <c r="FL17" s="1">
        <v>7.1314016200000001</v>
      </c>
      <c r="FM17" s="1">
        <v>28.077024949999998</v>
      </c>
      <c r="FN17" s="1">
        <v>25.491077780000001</v>
      </c>
      <c r="FO17" s="1">
        <v>34.984689420000002</v>
      </c>
      <c r="FP17" s="1">
        <v>22.37799858</v>
      </c>
      <c r="FQ17" s="1">
        <v>27.556147540000001</v>
      </c>
      <c r="FR17" s="1">
        <v>24.226755969999999</v>
      </c>
      <c r="FS17" s="1">
        <v>21.734188870000001</v>
      </c>
      <c r="FT17" s="1">
        <v>12.82078063</v>
      </c>
      <c r="FU17" s="1">
        <v>34.788244169999999</v>
      </c>
      <c r="FV17" s="1">
        <v>20.311006720000002</v>
      </c>
      <c r="FW17" s="1">
        <v>15.744482229999999</v>
      </c>
      <c r="FX17" s="1">
        <v>12.721052</v>
      </c>
      <c r="FY17" s="1">
        <v>22.105482210000002</v>
      </c>
      <c r="FZ17" s="1">
        <v>3.9777859759999998</v>
      </c>
      <c r="GA17" s="1">
        <v>27.698397069999999</v>
      </c>
      <c r="GB17" s="1">
        <v>3.3509613250000001</v>
      </c>
      <c r="GC17" s="1">
        <v>44.89105558</v>
      </c>
      <c r="GD17" s="1">
        <v>6.2593604159999998</v>
      </c>
      <c r="GE17" s="1">
        <v>106.5927398</v>
      </c>
      <c r="GF17" s="1">
        <v>27.227215579999999</v>
      </c>
      <c r="GG17" s="1">
        <v>350.2677185</v>
      </c>
      <c r="GH17" s="1">
        <v>16.82326612</v>
      </c>
      <c r="GI17" s="1">
        <v>39.130213529999999</v>
      </c>
      <c r="GJ17" s="1">
        <v>18.667299159999999</v>
      </c>
      <c r="GK17" s="1">
        <v>24.831041989999999</v>
      </c>
      <c r="GL17" s="1">
        <v>51.553121009999998</v>
      </c>
      <c r="GM17" s="1">
        <v>45.478079989999998</v>
      </c>
      <c r="GN17" s="1">
        <v>0</v>
      </c>
      <c r="GO17" s="1">
        <v>12.52671954</v>
      </c>
      <c r="GP17" s="1">
        <v>3.3564474870000001</v>
      </c>
      <c r="GQ17" s="1">
        <v>38.573270639999997</v>
      </c>
      <c r="GR17" s="1">
        <v>56.671935359999999</v>
      </c>
      <c r="GS17" s="1">
        <v>16.608084000000002</v>
      </c>
      <c r="GT17" s="1">
        <v>14.419712690000001</v>
      </c>
      <c r="GU17" s="1">
        <v>13.506731719999999</v>
      </c>
      <c r="GV17" s="1">
        <v>22.729200469999999</v>
      </c>
      <c r="GW17" s="1">
        <v>56.719493659999998</v>
      </c>
      <c r="GX17" s="1">
        <v>32.543406849999997</v>
      </c>
      <c r="GY17" s="1">
        <v>32.179125569999997</v>
      </c>
      <c r="GZ17" s="1">
        <v>116.5851413</v>
      </c>
      <c r="HA17" s="1">
        <v>68.038071020000004</v>
      </c>
      <c r="HB17" s="1">
        <v>21.941476389999998</v>
      </c>
      <c r="HC17" s="1">
        <v>26.296609190000002</v>
      </c>
      <c r="HD17" s="1">
        <v>13.8722317</v>
      </c>
      <c r="HE17" s="1">
        <v>7.282719717</v>
      </c>
      <c r="HF17" s="1">
        <v>132.52642090000001</v>
      </c>
      <c r="HG17" s="1">
        <v>61.384671949999998</v>
      </c>
      <c r="HH17" s="1">
        <v>23.11665374</v>
      </c>
      <c r="HI17" s="1">
        <v>27.104210630000001</v>
      </c>
      <c r="HJ17" s="1">
        <v>26.06381069</v>
      </c>
      <c r="HK17" s="1">
        <v>14.189241969999999</v>
      </c>
      <c r="HL17" s="1">
        <v>43.536953169999997</v>
      </c>
      <c r="HM17" s="1">
        <v>5.7960252419999998</v>
      </c>
      <c r="HN17" s="1">
        <v>16.803089709999998</v>
      </c>
      <c r="HO17" s="1">
        <v>40.178701349999997</v>
      </c>
      <c r="HP17" s="1">
        <v>66.143679469999995</v>
      </c>
      <c r="HQ17" s="1">
        <v>48.262972419999997</v>
      </c>
      <c r="HR17" s="1">
        <v>35.216731430000003</v>
      </c>
      <c r="HS17" s="1">
        <v>25.459536100000001</v>
      </c>
      <c r="HT17" s="1">
        <v>37.45696117</v>
      </c>
      <c r="HU17" s="1">
        <v>13.039026290000001</v>
      </c>
      <c r="HV17" s="1">
        <v>9.9914282599999993</v>
      </c>
      <c r="HW17" s="1">
        <v>25.524936610000001</v>
      </c>
      <c r="HX17" s="1">
        <v>23.671057990000001</v>
      </c>
      <c r="HY17" s="1">
        <v>26.163809759999999</v>
      </c>
      <c r="HZ17" s="1">
        <v>30.444003970000001</v>
      </c>
      <c r="IA17" s="1">
        <v>33.869647729999997</v>
      </c>
      <c r="IB17" s="1">
        <v>0</v>
      </c>
      <c r="IC17" s="1">
        <v>9.5761516110000002</v>
      </c>
      <c r="ID17" s="1">
        <v>47.0007412</v>
      </c>
      <c r="IE17" s="1">
        <v>29.44173597</v>
      </c>
      <c r="IF17" s="1">
        <v>41.411568979999998</v>
      </c>
      <c r="IG17" s="1">
        <v>20.404289630000001</v>
      </c>
      <c r="IH17" s="1">
        <v>10.24826667</v>
      </c>
      <c r="II17" s="1">
        <v>9.2168066240000002</v>
      </c>
      <c r="IJ17" s="1">
        <v>37.583070829999997</v>
      </c>
      <c r="IK17" s="1">
        <v>4.5030168970000002</v>
      </c>
      <c r="IL17" s="1">
        <v>26.680428899999999</v>
      </c>
      <c r="IM17" s="1">
        <v>32.544893469999998</v>
      </c>
      <c r="IN17" s="1">
        <v>94.387657669999996</v>
      </c>
      <c r="IO17" s="1">
        <v>17.932711879999999</v>
      </c>
      <c r="IP17" s="1">
        <v>26.424158160000001</v>
      </c>
      <c r="IQ17" s="1">
        <v>34.643786149999997</v>
      </c>
      <c r="IR17" s="1">
        <v>94.744996549999996</v>
      </c>
      <c r="IS17" s="1">
        <v>27.676305419999998</v>
      </c>
      <c r="IT17" s="1">
        <v>27.871167740000001</v>
      </c>
      <c r="IU17" s="1">
        <v>47.342082509999997</v>
      </c>
      <c r="IV17" s="1">
        <v>96.841136160000005</v>
      </c>
      <c r="IW17" s="1">
        <v>5.7980259319999998</v>
      </c>
      <c r="IX17" s="1">
        <v>25.321337570000001</v>
      </c>
      <c r="IY17" s="1">
        <v>6.0900153589999997</v>
      </c>
      <c r="IZ17" s="1">
        <v>8.8754828640000003</v>
      </c>
      <c r="JA17" s="1">
        <v>36.996221470000002</v>
      </c>
      <c r="JB17" s="1">
        <v>43.159346319999997</v>
      </c>
      <c r="JC17" s="1">
        <v>21.681421650000001</v>
      </c>
      <c r="JD17" s="1">
        <v>19.153126199999999</v>
      </c>
      <c r="JE17" s="1">
        <v>10.17736182</v>
      </c>
      <c r="JF17" s="1">
        <v>22.615281209999999</v>
      </c>
      <c r="JG17" s="1">
        <v>48.871888560000002</v>
      </c>
      <c r="JH17" s="1">
        <v>54.704604080000003</v>
      </c>
      <c r="JI17" s="1">
        <v>3.3046237879999998</v>
      </c>
      <c r="JJ17" s="1">
        <v>24.016286950000001</v>
      </c>
      <c r="JK17" s="1">
        <v>30.538864920000002</v>
      </c>
      <c r="JL17" s="1">
        <v>17.139298610000001</v>
      </c>
      <c r="JM17" s="1">
        <v>135.05405719999999</v>
      </c>
      <c r="JN17" s="1">
        <v>25.00772152</v>
      </c>
      <c r="JO17" s="1">
        <v>25.749034429999998</v>
      </c>
      <c r="JP17" s="1">
        <v>57.268770799999999</v>
      </c>
      <c r="JQ17" s="1">
        <v>26.28562561</v>
      </c>
      <c r="JR17" s="1">
        <v>11.204887919999999</v>
      </c>
      <c r="JS17" s="1">
        <v>12.52380346</v>
      </c>
      <c r="JT17" s="1">
        <v>34.686676859999999</v>
      </c>
      <c r="JU17" s="1">
        <v>0</v>
      </c>
      <c r="JV17" s="1">
        <v>3.3098993280000002</v>
      </c>
      <c r="JW17" s="1">
        <v>74.316267640000007</v>
      </c>
      <c r="JX17" s="1">
        <v>13.73474774</v>
      </c>
      <c r="JY17" s="1">
        <v>23.926926049999999</v>
      </c>
      <c r="JZ17" s="1">
        <v>31.52115448</v>
      </c>
      <c r="KA17" s="1">
        <v>7.1356430460000002</v>
      </c>
      <c r="KB17" s="1">
        <v>13.52127999</v>
      </c>
      <c r="KC17" s="1">
        <v>59.729996159999999</v>
      </c>
      <c r="KD17" s="1">
        <v>46.715216320000003</v>
      </c>
      <c r="KE17" s="1">
        <v>80.750929499999998</v>
      </c>
      <c r="KF17" s="1">
        <v>23.539955549999998</v>
      </c>
      <c r="KG17" s="1">
        <v>42.095523229999998</v>
      </c>
      <c r="KH17" s="1">
        <v>88.042241360000006</v>
      </c>
      <c r="KI17" s="1">
        <v>20.229858109999999</v>
      </c>
      <c r="KJ17" s="1">
        <v>44.509915120000002</v>
      </c>
      <c r="KK17" s="1">
        <v>8.1965226970000007</v>
      </c>
      <c r="KL17" s="1">
        <v>23.0119054</v>
      </c>
      <c r="KM17" s="1">
        <v>26.374224720000001</v>
      </c>
      <c r="KN17" s="1">
        <v>45.883840200000002</v>
      </c>
      <c r="KO17" s="1">
        <v>25.690320180000001</v>
      </c>
      <c r="KP17" s="1">
        <v>24.048282360000002</v>
      </c>
      <c r="KQ17" s="1">
        <v>14.8837961</v>
      </c>
      <c r="KR17" s="1">
        <v>18.17279417</v>
      </c>
      <c r="KS17" s="1">
        <v>87.470444810000004</v>
      </c>
      <c r="KT17" s="1">
        <v>15.92624586</v>
      </c>
      <c r="KU17" s="1">
        <v>62.88111585</v>
      </c>
      <c r="KV17" s="1">
        <v>17.654944260000001</v>
      </c>
      <c r="KW17" s="1">
        <v>100.1244421</v>
      </c>
      <c r="KX17" s="1">
        <v>9.9771339270000006</v>
      </c>
      <c r="KY17" s="1">
        <v>44.923396429999997</v>
      </c>
      <c r="KZ17" s="1">
        <v>54.321597259999997</v>
      </c>
      <c r="LA17" s="1">
        <v>48.201678540000003</v>
      </c>
      <c r="LB17" s="1">
        <v>37.69929028</v>
      </c>
      <c r="LC17" s="1">
        <v>38.435221550000001</v>
      </c>
      <c r="LD17" s="1">
        <v>48.224159460000003</v>
      </c>
      <c r="LE17" s="1">
        <v>22.283810580000001</v>
      </c>
      <c r="LF17" s="1">
        <v>16.607460379999999</v>
      </c>
      <c r="LG17" s="1">
        <v>15.184407070000001</v>
      </c>
      <c r="LH17" s="1">
        <v>54.683948440000002</v>
      </c>
      <c r="LI17" s="1">
        <v>35.875261799999997</v>
      </c>
      <c r="LJ17" s="1">
        <v>12.34202689</v>
      </c>
      <c r="LK17" s="1">
        <v>4.7062126720000004</v>
      </c>
      <c r="LL17" s="1">
        <v>34.88181076</v>
      </c>
      <c r="LM17" s="1">
        <v>26.86471306</v>
      </c>
      <c r="LN17" s="1">
        <v>36.143108859999998</v>
      </c>
      <c r="LO17" s="1">
        <v>22.2013879</v>
      </c>
      <c r="LP17" s="1">
        <v>129.94341030000001</v>
      </c>
      <c r="LQ17" s="1">
        <v>33.300487959999998</v>
      </c>
      <c r="LR17" s="1">
        <v>32.782319119999997</v>
      </c>
      <c r="LS17" s="1">
        <v>10.714343</v>
      </c>
      <c r="LT17" s="1">
        <v>63.204253979999997</v>
      </c>
      <c r="LU17" s="1">
        <v>66.708081750000005</v>
      </c>
      <c r="LV17" s="1">
        <v>25.42633202</v>
      </c>
      <c r="LW17" s="1">
        <v>8.6168175290000004</v>
      </c>
      <c r="LX17" s="1">
        <v>46.472588330000001</v>
      </c>
      <c r="LY17" s="1">
        <v>4.7184147459999997</v>
      </c>
      <c r="LZ17" s="1">
        <v>8.6536476039999997</v>
      </c>
      <c r="MA17" s="1">
        <v>42.09000417</v>
      </c>
      <c r="MB17" s="1">
        <v>10.53379546</v>
      </c>
      <c r="MC17" s="1">
        <v>15.05053887</v>
      </c>
      <c r="MD17" s="1">
        <v>63.785049780000001</v>
      </c>
      <c r="ME17" s="1">
        <v>39.135258899999997</v>
      </c>
      <c r="MF17" s="1">
        <v>6.938589297</v>
      </c>
      <c r="MG17" s="1">
        <v>62.034357890000003</v>
      </c>
      <c r="MH17" s="1">
        <v>6.1653382189999997</v>
      </c>
      <c r="MI17" s="1">
        <v>25.185060050000001</v>
      </c>
      <c r="MJ17" s="1">
        <v>57.662235510000002</v>
      </c>
      <c r="MK17" s="1">
        <v>154.91859550000001</v>
      </c>
      <c r="ML17" s="1">
        <v>23.12542376</v>
      </c>
      <c r="MM17" s="1">
        <v>16.262895839999999</v>
      </c>
      <c r="MN17" s="1">
        <v>31.500515419999999</v>
      </c>
      <c r="MO17" s="1">
        <v>43.934604350000001</v>
      </c>
      <c r="MP17" s="1">
        <v>76.872432529999998</v>
      </c>
      <c r="MQ17" s="1">
        <v>24.42603591</v>
      </c>
      <c r="MR17" s="1">
        <v>45.86549282</v>
      </c>
      <c r="MS17" s="1">
        <v>21.99532533</v>
      </c>
      <c r="MT17" s="1">
        <v>129.72477190000001</v>
      </c>
      <c r="MU17" s="1">
        <v>38.975435330000003</v>
      </c>
      <c r="MV17" s="1">
        <v>65.653369119999994</v>
      </c>
      <c r="MW17" s="1">
        <v>27.225116700000001</v>
      </c>
      <c r="MX17" s="1">
        <v>79.926184640000002</v>
      </c>
      <c r="MY17" s="1">
        <v>102.5764842</v>
      </c>
      <c r="MZ17" s="1">
        <v>35.091130319999998</v>
      </c>
      <c r="NA17" s="1">
        <v>31.09382111</v>
      </c>
      <c r="NB17" s="1">
        <v>90.220281619999994</v>
      </c>
      <c r="NC17" s="1">
        <v>35.351348350000002</v>
      </c>
      <c r="ND17" s="1">
        <v>58.12305353</v>
      </c>
      <c r="NE17" s="1">
        <v>77.100777800000003</v>
      </c>
      <c r="NF17" s="1">
        <v>3.7727065149999999</v>
      </c>
      <c r="NG17" s="1">
        <v>32.51091212</v>
      </c>
      <c r="NH17" s="1">
        <v>6.8203145569999997</v>
      </c>
      <c r="NI17" s="1">
        <v>17.871914060000002</v>
      </c>
      <c r="NJ17" s="1">
        <v>36.200919499999998</v>
      </c>
      <c r="NK17" s="1">
        <v>33.532776419999998</v>
      </c>
      <c r="NL17" s="1">
        <v>3.661010498</v>
      </c>
      <c r="NM17" s="1">
        <v>9.1387214510000003</v>
      </c>
      <c r="NN17" s="1">
        <v>8.6400955740000001</v>
      </c>
      <c r="NO17" s="1">
        <v>25.912747060000001</v>
      </c>
      <c r="NP17" s="1">
        <v>2.681837324</v>
      </c>
      <c r="NQ17" s="1">
        <v>66.383418590000005</v>
      </c>
      <c r="NR17" s="1">
        <v>72.469915220000004</v>
      </c>
      <c r="NS17" s="1">
        <v>26.021233079999998</v>
      </c>
      <c r="NT17" s="1">
        <v>0</v>
      </c>
      <c r="NU17" s="1">
        <v>0</v>
      </c>
      <c r="NV17" s="1">
        <v>155.031485</v>
      </c>
      <c r="NW17" s="1">
        <v>7.0882575509999999</v>
      </c>
      <c r="NX17" s="1">
        <v>31.396761099999999</v>
      </c>
      <c r="NY17" s="1">
        <v>20.237599249999999</v>
      </c>
      <c r="NZ17" s="1">
        <v>21.654665619999999</v>
      </c>
      <c r="OA17" s="1">
        <v>18.982891169999998</v>
      </c>
      <c r="OB17" s="1">
        <v>37.796165389999999</v>
      </c>
      <c r="OC17" s="1">
        <v>11.254093299999999</v>
      </c>
      <c r="OD17" s="1">
        <v>15.46590964</v>
      </c>
      <c r="OE17" s="1">
        <v>25.6104986</v>
      </c>
      <c r="OF17" s="1">
        <v>46.734152399999999</v>
      </c>
      <c r="OG17" s="1">
        <v>28.53498454</v>
      </c>
      <c r="OH17" s="1">
        <v>42.962296989999999</v>
      </c>
      <c r="OI17" s="1">
        <v>0</v>
      </c>
      <c r="OJ17" s="1">
        <v>3.7107422749999999</v>
      </c>
      <c r="OK17" s="1">
        <v>5.5400505779999998</v>
      </c>
      <c r="OL17" s="1">
        <v>25.328636880000001</v>
      </c>
      <c r="OM17" s="1">
        <v>16.461093909999999</v>
      </c>
      <c r="ON17" s="1">
        <v>8.1518862030000001</v>
      </c>
      <c r="OO17" s="1">
        <v>10.72634534</v>
      </c>
      <c r="OP17" s="1">
        <v>11.75816946</v>
      </c>
      <c r="OQ17" s="1">
        <v>38.744452219999999</v>
      </c>
    </row>
    <row r="18" spans="1:407" ht="15" customHeight="1" x14ac:dyDescent="0.3">
      <c r="A18" s="1" t="s">
        <v>12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16.53594155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20.47899482</v>
      </c>
      <c r="Y18" s="1">
        <v>0</v>
      </c>
      <c r="Z18" s="1">
        <v>0</v>
      </c>
      <c r="AA18" s="1">
        <v>0</v>
      </c>
      <c r="AB18" s="1">
        <v>0</v>
      </c>
      <c r="AC18" s="1">
        <v>206.42878260000001</v>
      </c>
      <c r="AD18" s="1">
        <v>0</v>
      </c>
      <c r="AE18" s="1">
        <v>0</v>
      </c>
      <c r="AF18" s="1">
        <v>172.05586819999999</v>
      </c>
      <c r="AG18" s="1">
        <v>128.57247580000001</v>
      </c>
      <c r="AH18" s="1">
        <v>19.986957700000001</v>
      </c>
      <c r="AI18" s="1">
        <v>34.23998211</v>
      </c>
      <c r="AJ18" s="1">
        <v>0</v>
      </c>
      <c r="AK18" s="1">
        <v>0</v>
      </c>
      <c r="AL18" s="1">
        <v>0</v>
      </c>
      <c r="AM18" s="1">
        <v>0</v>
      </c>
      <c r="AN18" s="1">
        <v>10.91236917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30.662833330000002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49.558837769999997</v>
      </c>
      <c r="BP18" s="1">
        <v>0</v>
      </c>
      <c r="BQ18" s="1">
        <v>41.641685600000002</v>
      </c>
      <c r="BR18" s="1">
        <v>0</v>
      </c>
      <c r="BS18" s="1">
        <v>129.78876099999999</v>
      </c>
      <c r="BT18" s="1">
        <v>55.211521089999998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29.634675980000001</v>
      </c>
      <c r="CI18" s="1">
        <v>24.332392970000001</v>
      </c>
      <c r="CJ18" s="1">
        <v>0</v>
      </c>
      <c r="CK18" s="1">
        <v>40.24819179</v>
      </c>
      <c r="CL18" s="1">
        <v>0</v>
      </c>
      <c r="CM18" s="1">
        <v>0</v>
      </c>
      <c r="CN18" s="1">
        <v>52.983673179999997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1.7098814659999999</v>
      </c>
      <c r="CV18" s="1">
        <v>0</v>
      </c>
      <c r="CW18" s="1">
        <v>40.030556799999999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66.774031559999997</v>
      </c>
      <c r="EG18" s="1">
        <v>0</v>
      </c>
      <c r="EH18" s="1">
        <v>65.38354769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3.0966027129999998</v>
      </c>
      <c r="EO18" s="1">
        <v>0</v>
      </c>
      <c r="EP18" s="1">
        <v>0</v>
      </c>
      <c r="EQ18" s="1">
        <v>0</v>
      </c>
      <c r="ER18" s="1">
        <v>20.215073579999999</v>
      </c>
      <c r="ES18" s="1">
        <v>0</v>
      </c>
      <c r="ET18" s="1">
        <v>0</v>
      </c>
      <c r="EU18" s="1">
        <v>9.2784924229999994</v>
      </c>
      <c r="EV18" s="1">
        <v>18.6876265</v>
      </c>
      <c r="EW18" s="1">
        <v>0</v>
      </c>
      <c r="EX18" s="1">
        <v>0</v>
      </c>
      <c r="EY18" s="1">
        <v>72.106848839999998</v>
      </c>
      <c r="EZ18" s="1">
        <v>91.040839919999996</v>
      </c>
      <c r="FA18" s="1">
        <v>65.597596789999997</v>
      </c>
      <c r="FB18" s="1">
        <v>0</v>
      </c>
      <c r="FC18" s="1">
        <v>88.048535580000006</v>
      </c>
      <c r="FD18" s="1">
        <v>42.062927449999997</v>
      </c>
      <c r="FE18" s="1">
        <v>0</v>
      </c>
      <c r="FF18" s="1">
        <v>0</v>
      </c>
      <c r="FG18" s="1">
        <v>0</v>
      </c>
      <c r="FH18" s="1">
        <v>0</v>
      </c>
      <c r="FI18" s="1">
        <v>4.8500619089999999</v>
      </c>
      <c r="FJ18" s="1">
        <v>0</v>
      </c>
      <c r="FK18" s="1">
        <v>0</v>
      </c>
      <c r="FL18" s="1">
        <v>0</v>
      </c>
      <c r="FM18" s="1">
        <v>130.21435500000001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22.034002019999999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39.37382015</v>
      </c>
      <c r="GD18" s="1">
        <v>51.072886320000002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86.818147400000001</v>
      </c>
      <c r="GQ18" s="1">
        <v>0</v>
      </c>
      <c r="GR18" s="1">
        <v>0</v>
      </c>
      <c r="GS18" s="1">
        <v>0</v>
      </c>
      <c r="GT18" s="1">
        <v>27.368181839999998</v>
      </c>
      <c r="GU18" s="1">
        <v>0</v>
      </c>
      <c r="GV18" s="1">
        <v>0</v>
      </c>
      <c r="GW18" s="1">
        <v>0</v>
      </c>
      <c r="GX18" s="1">
        <v>11.97594134</v>
      </c>
      <c r="GY18" s="1">
        <v>0</v>
      </c>
      <c r="GZ18" s="1">
        <v>130.91298380000001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4.3830304819999997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102.58990470000001</v>
      </c>
      <c r="HO18" s="1">
        <v>0</v>
      </c>
      <c r="HP18" s="1">
        <v>0</v>
      </c>
      <c r="HQ18" s="1">
        <v>0</v>
      </c>
      <c r="HR18" s="1">
        <v>28.280198160000001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3.8125204290000001</v>
      </c>
      <c r="HZ18" s="1">
        <v>0</v>
      </c>
      <c r="IA18" s="1">
        <v>49.63570696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24.621512890000002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9.6389811200000004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49.584017019999997</v>
      </c>
      <c r="JW18" s="1">
        <v>0</v>
      </c>
      <c r="JX18" s="1">
        <v>0</v>
      </c>
      <c r="JY18" s="1">
        <v>52.423057559999997</v>
      </c>
      <c r="JZ18" s="1">
        <v>119.1077679</v>
      </c>
      <c r="KA18" s="1">
        <v>0</v>
      </c>
      <c r="KB18" s="1">
        <v>559.04144459999998</v>
      </c>
      <c r="KC18" s="1">
        <v>30.660021149999999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31.066104589999998</v>
      </c>
      <c r="KM18" s="1">
        <v>0</v>
      </c>
      <c r="KN18" s="1">
        <v>0</v>
      </c>
      <c r="KO18" s="1">
        <v>0</v>
      </c>
      <c r="KP18" s="1">
        <v>56.5168818</v>
      </c>
      <c r="KQ18" s="1">
        <v>0</v>
      </c>
      <c r="KR18" s="1">
        <v>42.332101190000003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23.42950986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6.6517949600000001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6.0683622499999998</v>
      </c>
      <c r="LT18" s="1">
        <v>0</v>
      </c>
      <c r="LU18" s="1">
        <v>0</v>
      </c>
      <c r="LV18" s="1">
        <v>19.704019219999999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34.001717650000003</v>
      </c>
      <c r="MJ18" s="1">
        <v>0</v>
      </c>
      <c r="MK18" s="1">
        <v>0</v>
      </c>
      <c r="ML18" s="1">
        <v>25.739214499999999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7.5474970969999999</v>
      </c>
      <c r="MZ18" s="1">
        <v>3.3920257669999998</v>
      </c>
      <c r="NA18" s="1">
        <v>0</v>
      </c>
      <c r="NB18" s="1">
        <v>25.46446649</v>
      </c>
      <c r="NC18" s="1">
        <v>0</v>
      </c>
      <c r="ND18" s="1">
        <v>15.40566372</v>
      </c>
      <c r="NE18" s="1">
        <v>40.458370940000002</v>
      </c>
      <c r="NF18" s="1">
        <v>0</v>
      </c>
      <c r="NG18" s="1">
        <v>23.835756459999999</v>
      </c>
      <c r="NH18" s="1">
        <v>46.599644220000002</v>
      </c>
      <c r="NI18" s="1">
        <v>34.666375559999999</v>
      </c>
      <c r="NJ18" s="1">
        <v>71.358223300000006</v>
      </c>
      <c r="NK18" s="1">
        <v>0</v>
      </c>
      <c r="NL18" s="1">
        <v>0</v>
      </c>
      <c r="NM18" s="1">
        <v>84.099858049999995</v>
      </c>
      <c r="NN18" s="1">
        <v>25.962742049999999</v>
      </c>
      <c r="NO18" s="1">
        <v>0</v>
      </c>
      <c r="NP18" s="1">
        <v>0</v>
      </c>
      <c r="NQ18" s="1">
        <v>63.723881540000001</v>
      </c>
      <c r="NR18" s="1">
        <v>37.157385400000003</v>
      </c>
      <c r="NS18" s="1">
        <v>0</v>
      </c>
      <c r="NT18" s="1">
        <v>0</v>
      </c>
      <c r="NU18" s="1">
        <v>0</v>
      </c>
      <c r="NV18" s="1">
        <v>28.934643059999999</v>
      </c>
      <c r="NW18" s="1">
        <v>34.674007090000003</v>
      </c>
      <c r="NX18" s="1">
        <v>0</v>
      </c>
      <c r="NY18" s="1">
        <v>0</v>
      </c>
      <c r="NZ18" s="1">
        <v>0</v>
      </c>
      <c r="OA18" s="1">
        <v>0</v>
      </c>
      <c r="OB18" s="1">
        <v>4.423768044</v>
      </c>
      <c r="OC18" s="1">
        <v>0</v>
      </c>
      <c r="OD18" s="1">
        <v>0</v>
      </c>
      <c r="OE18" s="1">
        <v>0</v>
      </c>
      <c r="OF18" s="1">
        <v>31.250816530000002</v>
      </c>
      <c r="OG18" s="1">
        <v>4.4652180389999998</v>
      </c>
      <c r="OH18" s="1">
        <v>0</v>
      </c>
      <c r="OI18" s="1">
        <v>0</v>
      </c>
      <c r="OJ18" s="1">
        <v>23.886147770000001</v>
      </c>
      <c r="OK18" s="1">
        <v>4.0652117570000001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</row>
    <row r="19" spans="1:407" ht="15" customHeight="1" x14ac:dyDescent="0.3">
      <c r="A19" s="1" t="s">
        <v>13</v>
      </c>
      <c r="B19" s="1">
        <v>28281.11939</v>
      </c>
      <c r="C19" s="1">
        <v>8593.8885570000002</v>
      </c>
      <c r="D19" s="1">
        <v>4712.8780070000003</v>
      </c>
      <c r="E19" s="1">
        <v>2410.952781</v>
      </c>
      <c r="F19" s="1">
        <v>1895.1746700000001</v>
      </c>
      <c r="G19" s="1">
        <v>2327.5675849999998</v>
      </c>
      <c r="H19" s="1">
        <v>1463.197948</v>
      </c>
      <c r="I19" s="1">
        <v>12733.535190000001</v>
      </c>
      <c r="J19" s="1">
        <v>5494.8317150000003</v>
      </c>
      <c r="K19" s="1">
        <v>2923.328865</v>
      </c>
      <c r="L19" s="1">
        <v>8963.0362060000007</v>
      </c>
      <c r="M19" s="1">
        <v>2212.407659</v>
      </c>
      <c r="N19" s="1">
        <v>3493.8838989999999</v>
      </c>
      <c r="O19" s="1">
        <v>1310.6125979999999</v>
      </c>
      <c r="P19" s="1">
        <v>4932.5329599999995</v>
      </c>
      <c r="Q19" s="1">
        <v>7998.8890789999996</v>
      </c>
      <c r="R19" s="1">
        <v>12100.531269999999</v>
      </c>
      <c r="S19" s="1">
        <v>11078.54725</v>
      </c>
      <c r="T19" s="1">
        <v>9872.6542169999993</v>
      </c>
      <c r="U19" s="1">
        <v>825.63335870000003</v>
      </c>
      <c r="V19" s="1">
        <v>3332.79153</v>
      </c>
      <c r="W19" s="1">
        <v>2215.6391440000002</v>
      </c>
      <c r="X19" s="1">
        <v>3123.652094</v>
      </c>
      <c r="Y19" s="1">
        <v>1038.4272089999999</v>
      </c>
      <c r="Z19" s="1">
        <v>3007.6110610000001</v>
      </c>
      <c r="AA19" s="1">
        <v>3513.510632</v>
      </c>
      <c r="AB19" s="1">
        <v>428.03221830000001</v>
      </c>
      <c r="AC19" s="1">
        <v>13589.948109999999</v>
      </c>
      <c r="AD19" s="1">
        <v>8902.7653719999998</v>
      </c>
      <c r="AE19" s="1">
        <v>1434.7433639999999</v>
      </c>
      <c r="AF19" s="1">
        <v>17865.728520000001</v>
      </c>
      <c r="AG19" s="1">
        <v>29187.587749999999</v>
      </c>
      <c r="AH19" s="1">
        <v>3194.3134930000001</v>
      </c>
      <c r="AI19" s="1">
        <v>15159.10864</v>
      </c>
      <c r="AJ19" s="1">
        <v>2297.161243</v>
      </c>
      <c r="AK19" s="1">
        <v>3059.2112569999999</v>
      </c>
      <c r="AL19" s="1">
        <v>1486.6590369999999</v>
      </c>
      <c r="AM19" s="1">
        <v>13464.69205</v>
      </c>
      <c r="AN19" s="1">
        <v>7535.7361499999997</v>
      </c>
      <c r="AO19" s="1">
        <v>1043.3426939999999</v>
      </c>
      <c r="AP19" s="1">
        <v>887.17268639999998</v>
      </c>
      <c r="AQ19" s="1">
        <v>3654.8810939999998</v>
      </c>
      <c r="AR19" s="1">
        <v>3921.3492780000001</v>
      </c>
      <c r="AS19" s="1">
        <v>4007.052518</v>
      </c>
      <c r="AT19" s="1">
        <v>3837.2896040000001</v>
      </c>
      <c r="AU19" s="1">
        <v>3977.8129140000001</v>
      </c>
      <c r="AV19" s="1">
        <v>10230.189619999999</v>
      </c>
      <c r="AW19" s="1">
        <v>4610.4717819999996</v>
      </c>
      <c r="AX19" s="1">
        <v>2805.5476370000001</v>
      </c>
      <c r="AY19" s="1">
        <v>1589.900063</v>
      </c>
      <c r="AZ19" s="1">
        <v>4163.2159519999996</v>
      </c>
      <c r="BA19" s="1">
        <v>1952.810013</v>
      </c>
      <c r="BB19" s="1">
        <v>8092.5353569999997</v>
      </c>
      <c r="BC19" s="1">
        <v>2720.038744</v>
      </c>
      <c r="BD19" s="1">
        <v>6188.2499520000001</v>
      </c>
      <c r="BE19" s="1">
        <v>4280.0527750000001</v>
      </c>
      <c r="BF19" s="1">
        <v>1810.8720599999999</v>
      </c>
      <c r="BG19" s="1">
        <v>1390.3130630000001</v>
      </c>
      <c r="BH19" s="1">
        <v>7054.4542520000005</v>
      </c>
      <c r="BI19" s="1">
        <v>1834.913053</v>
      </c>
      <c r="BJ19" s="1">
        <v>2643.5020829999999</v>
      </c>
      <c r="BK19" s="1">
        <v>7230.5556919999999</v>
      </c>
      <c r="BL19" s="1">
        <v>10652.95962</v>
      </c>
      <c r="BM19" s="1">
        <v>1330.566603</v>
      </c>
      <c r="BN19" s="1">
        <v>4038.2609769999999</v>
      </c>
      <c r="BO19" s="1">
        <v>6861.9553669999996</v>
      </c>
      <c r="BP19" s="1">
        <v>22182.028989999999</v>
      </c>
      <c r="BQ19" s="1">
        <v>958.3759245</v>
      </c>
      <c r="BR19" s="1">
        <v>2820.3529389999999</v>
      </c>
      <c r="BS19" s="1">
        <v>4517.3245809999999</v>
      </c>
      <c r="BT19" s="1">
        <v>2102.8364379999998</v>
      </c>
      <c r="BU19" s="1">
        <v>2000.678701</v>
      </c>
      <c r="BV19" s="1">
        <v>1471.95478</v>
      </c>
      <c r="BW19" s="1">
        <v>22679.752909999999</v>
      </c>
      <c r="BX19" s="1">
        <v>17974.236939999999</v>
      </c>
      <c r="BY19" s="1">
        <v>6449.4201469999998</v>
      </c>
      <c r="BZ19" s="1">
        <v>17880.57718</v>
      </c>
      <c r="CA19" s="1">
        <v>3277.8318399999998</v>
      </c>
      <c r="CB19" s="1">
        <v>1833.0054749999999</v>
      </c>
      <c r="CC19" s="1">
        <v>3338.7121050000001</v>
      </c>
      <c r="CD19" s="1">
        <v>2094.8809080000001</v>
      </c>
      <c r="CE19" s="1">
        <v>12721.065710000001</v>
      </c>
      <c r="CF19" s="1">
        <v>20309.909520000001</v>
      </c>
      <c r="CG19" s="1">
        <v>1863.908545</v>
      </c>
      <c r="CH19" s="1">
        <v>3478.1401820000001</v>
      </c>
      <c r="CI19" s="1">
        <v>19805.528160000002</v>
      </c>
      <c r="CJ19" s="1">
        <v>3687.7104319999999</v>
      </c>
      <c r="CK19" s="1">
        <v>2204.9812619999998</v>
      </c>
      <c r="CL19" s="1">
        <v>2572.8171579999998</v>
      </c>
      <c r="CM19" s="1">
        <v>3240.9398660000002</v>
      </c>
      <c r="CN19" s="1">
        <v>3170.5785289999999</v>
      </c>
      <c r="CO19" s="1">
        <v>1559.1419450000001</v>
      </c>
      <c r="CP19" s="1">
        <v>2471.5792799999999</v>
      </c>
      <c r="CQ19" s="1">
        <v>17658.701929999999</v>
      </c>
      <c r="CR19" s="1">
        <v>1259.2177280000001</v>
      </c>
      <c r="CS19" s="1">
        <v>2508.166502</v>
      </c>
      <c r="CT19" s="1">
        <v>9760.0676789999998</v>
      </c>
      <c r="CU19" s="1">
        <v>3860.582312</v>
      </c>
      <c r="CV19" s="1">
        <v>4615.9243020000004</v>
      </c>
      <c r="CW19" s="1">
        <v>11706.2801</v>
      </c>
      <c r="CX19" s="1">
        <v>3120.9225900000001</v>
      </c>
      <c r="CY19" s="1">
        <v>1680.8549029999999</v>
      </c>
      <c r="CZ19" s="1">
        <v>11622.582340000001</v>
      </c>
      <c r="DA19" s="1">
        <v>1080.322997</v>
      </c>
      <c r="DB19" s="1">
        <v>14066.525509999999</v>
      </c>
      <c r="DC19" s="1">
        <v>2739.3059859999998</v>
      </c>
      <c r="DD19" s="1">
        <v>1830.8201039999999</v>
      </c>
      <c r="DE19" s="1">
        <v>1600.256584</v>
      </c>
      <c r="DF19" s="1">
        <v>789.8636553</v>
      </c>
      <c r="DG19" s="1">
        <v>6248.759489</v>
      </c>
      <c r="DH19" s="1">
        <v>1729.7798110000001</v>
      </c>
      <c r="DI19" s="1">
        <v>1549.1929729999999</v>
      </c>
      <c r="DJ19" s="1">
        <v>2524.515269</v>
      </c>
      <c r="DK19" s="1">
        <v>12211.68388</v>
      </c>
      <c r="DL19" s="1">
        <v>1238.674446</v>
      </c>
      <c r="DM19" s="1">
        <v>1313.0087639999999</v>
      </c>
      <c r="DN19" s="1">
        <v>4919.3214529999996</v>
      </c>
      <c r="DO19" s="1">
        <v>1443.495316</v>
      </c>
      <c r="DP19" s="1">
        <v>2866.1259620000001</v>
      </c>
      <c r="DQ19" s="1">
        <v>5058.7247219999999</v>
      </c>
      <c r="DR19" s="1">
        <v>6681.097084</v>
      </c>
      <c r="DS19" s="1">
        <v>2354.9429580000001</v>
      </c>
      <c r="DT19" s="1">
        <v>1860.501401</v>
      </c>
      <c r="DU19" s="1">
        <v>2998.9086600000001</v>
      </c>
      <c r="DV19" s="1">
        <v>2943.5492610000001</v>
      </c>
      <c r="DW19" s="1">
        <v>14567.86722</v>
      </c>
      <c r="DX19" s="1">
        <v>13148.13276</v>
      </c>
      <c r="DY19" s="1">
        <v>3523.8617519999998</v>
      </c>
      <c r="DZ19" s="1">
        <v>4343.9641590000001</v>
      </c>
      <c r="EA19" s="1">
        <v>6031.3607670000001</v>
      </c>
      <c r="EB19" s="1">
        <v>2272.8872670000001</v>
      </c>
      <c r="EC19" s="1">
        <v>3127.6840830000001</v>
      </c>
      <c r="ED19" s="1">
        <v>2060.6781070000002</v>
      </c>
      <c r="EE19" s="1">
        <v>4187.7092249999996</v>
      </c>
      <c r="EF19" s="1">
        <v>24252.481810000001</v>
      </c>
      <c r="EG19" s="1">
        <v>2191.8552890000001</v>
      </c>
      <c r="EH19" s="1">
        <v>975.92576129999998</v>
      </c>
      <c r="EI19" s="1">
        <v>2409.8749670000002</v>
      </c>
      <c r="EJ19" s="1">
        <v>4178.9172319999998</v>
      </c>
      <c r="EK19" s="1">
        <v>1593.1255719999999</v>
      </c>
      <c r="EL19" s="1">
        <v>8649.9810010000001</v>
      </c>
      <c r="EM19" s="1">
        <v>1197.913076</v>
      </c>
      <c r="EN19" s="1">
        <v>5775.5572830000001</v>
      </c>
      <c r="EO19" s="1">
        <v>2649.6264339999998</v>
      </c>
      <c r="EP19" s="1">
        <v>25584.812450000001</v>
      </c>
      <c r="EQ19" s="1">
        <v>29072.910599999999</v>
      </c>
      <c r="ER19" s="1">
        <v>3763.3234900000002</v>
      </c>
      <c r="ES19" s="1">
        <v>7713.1130910000002</v>
      </c>
      <c r="ET19" s="1">
        <v>6297.2370810000002</v>
      </c>
      <c r="EU19" s="1">
        <v>1719.481125</v>
      </c>
      <c r="EV19" s="1">
        <v>2848.4006009999998</v>
      </c>
      <c r="EW19" s="1">
        <v>3011.3737160000001</v>
      </c>
      <c r="EX19" s="1">
        <v>2114.7705420000002</v>
      </c>
      <c r="EY19" s="1">
        <v>6227.5724069999997</v>
      </c>
      <c r="EZ19" s="1">
        <v>11307.4931</v>
      </c>
      <c r="FA19" s="1">
        <v>2859.7244289999999</v>
      </c>
      <c r="FB19" s="1">
        <v>1478.1233890000001</v>
      </c>
      <c r="FC19" s="1">
        <v>12679.404049999999</v>
      </c>
      <c r="FD19" s="1">
        <v>4014.905495</v>
      </c>
      <c r="FE19" s="1">
        <v>21923.787359999998</v>
      </c>
      <c r="FF19" s="1">
        <v>1365.341739</v>
      </c>
      <c r="FG19" s="1">
        <v>5380.7936</v>
      </c>
      <c r="FH19" s="1">
        <v>3154.2091270000001</v>
      </c>
      <c r="FI19" s="1">
        <v>2183.0563689999999</v>
      </c>
      <c r="FJ19" s="1">
        <v>1218.485991</v>
      </c>
      <c r="FK19" s="1">
        <v>1706.7844399999999</v>
      </c>
      <c r="FL19" s="1">
        <v>1642.716563</v>
      </c>
      <c r="FM19" s="1">
        <v>4400.6954910000004</v>
      </c>
      <c r="FN19" s="1">
        <v>1967.540919</v>
      </c>
      <c r="FO19" s="1">
        <v>15152.475850000001</v>
      </c>
      <c r="FP19" s="1">
        <v>3807.7748390000002</v>
      </c>
      <c r="FQ19" s="1">
        <v>2054.0301949999998</v>
      </c>
      <c r="FR19" s="1">
        <v>5475.5810229999997</v>
      </c>
      <c r="FS19" s="1">
        <v>14884.07742</v>
      </c>
      <c r="FT19" s="1">
        <v>2573.321058</v>
      </c>
      <c r="FU19" s="1">
        <v>19799.0275</v>
      </c>
      <c r="FV19" s="1">
        <v>7066.92011</v>
      </c>
      <c r="FW19" s="1">
        <v>16161.41547</v>
      </c>
      <c r="FX19" s="1">
        <v>1171.508941</v>
      </c>
      <c r="FY19" s="1">
        <v>2617.5858499999999</v>
      </c>
      <c r="FZ19" s="1">
        <v>1110.3894749999999</v>
      </c>
      <c r="GA19" s="1">
        <v>1502.3311940000001</v>
      </c>
      <c r="GB19" s="1">
        <v>2673.8551339999999</v>
      </c>
      <c r="GC19" s="1">
        <v>27416.652119999999</v>
      </c>
      <c r="GD19" s="1">
        <v>13823.97133</v>
      </c>
      <c r="GE19" s="1">
        <v>25717.993999999999</v>
      </c>
      <c r="GF19" s="1">
        <v>8212.3478790000008</v>
      </c>
      <c r="GG19" s="1">
        <v>8262.7105630000005</v>
      </c>
      <c r="GH19" s="1">
        <v>5255.2774099999997</v>
      </c>
      <c r="GI19" s="1">
        <v>4503.6502819999996</v>
      </c>
      <c r="GJ19" s="1">
        <v>973.01985920000004</v>
      </c>
      <c r="GK19" s="1">
        <v>1620.177293</v>
      </c>
      <c r="GL19" s="1">
        <v>10077.13437</v>
      </c>
      <c r="GM19" s="1">
        <v>2939.0781320000001</v>
      </c>
      <c r="GN19" s="1">
        <v>1829.1744269999999</v>
      </c>
      <c r="GO19" s="1">
        <v>1634.239358</v>
      </c>
      <c r="GP19" s="1">
        <v>663.78951519999998</v>
      </c>
      <c r="GQ19" s="1">
        <v>5863.3393020000003</v>
      </c>
      <c r="GR19" s="1">
        <v>2783.474314</v>
      </c>
      <c r="GS19" s="1">
        <v>1254.300397</v>
      </c>
      <c r="GT19" s="1">
        <v>16213.802530000001</v>
      </c>
      <c r="GU19" s="1">
        <v>18487.52262</v>
      </c>
      <c r="GV19" s="1">
        <v>1111.488006</v>
      </c>
      <c r="GW19" s="1">
        <v>5546.8735539999998</v>
      </c>
      <c r="GX19" s="1">
        <v>3998.2379989999999</v>
      </c>
      <c r="GY19" s="1">
        <v>1642.0465409999999</v>
      </c>
      <c r="GZ19" s="1">
        <v>3118.458654</v>
      </c>
      <c r="HA19" s="1">
        <v>10605.07718</v>
      </c>
      <c r="HB19" s="1">
        <v>1897.74098</v>
      </c>
      <c r="HC19" s="1">
        <v>8630.3061419999995</v>
      </c>
      <c r="HD19" s="1">
        <v>13639.415859999999</v>
      </c>
      <c r="HE19" s="1">
        <v>1885.100109</v>
      </c>
      <c r="HF19" s="1">
        <v>5968.8433269999996</v>
      </c>
      <c r="HG19" s="1">
        <v>2668.1937469999998</v>
      </c>
      <c r="HH19" s="1">
        <v>5178.2445669999997</v>
      </c>
      <c r="HI19" s="1">
        <v>2653.5029650000001</v>
      </c>
      <c r="HJ19" s="1">
        <v>12251.80863</v>
      </c>
      <c r="HK19" s="1">
        <v>1100.6487299999999</v>
      </c>
      <c r="HL19" s="1">
        <v>93028.971000000005</v>
      </c>
      <c r="HM19" s="1">
        <v>2797.077092</v>
      </c>
      <c r="HN19" s="1">
        <v>5843.2443020000001</v>
      </c>
      <c r="HO19" s="1">
        <v>2421.8138450000001</v>
      </c>
      <c r="HP19" s="1">
        <v>40403.51182</v>
      </c>
      <c r="HQ19" s="1">
        <v>3390.6116550000002</v>
      </c>
      <c r="HR19" s="1">
        <v>2218.41365</v>
      </c>
      <c r="HS19" s="1">
        <v>4841.5786049999997</v>
      </c>
      <c r="HT19" s="1">
        <v>3992.5564850000001</v>
      </c>
      <c r="HU19" s="1">
        <v>4932.7731530000001</v>
      </c>
      <c r="HV19" s="1">
        <v>4962.2861370000001</v>
      </c>
      <c r="HW19" s="1">
        <v>3435.1351359999999</v>
      </c>
      <c r="HX19" s="1">
        <v>6341.3547609999996</v>
      </c>
      <c r="HY19" s="1">
        <v>1833.9141629999999</v>
      </c>
      <c r="HZ19" s="1">
        <v>4552.9705990000002</v>
      </c>
      <c r="IA19" s="1">
        <v>15607.33914</v>
      </c>
      <c r="IB19" s="1">
        <v>2843.8780360000001</v>
      </c>
      <c r="IC19" s="1">
        <v>5421.7303680000005</v>
      </c>
      <c r="ID19" s="1">
        <v>8509.9940559999995</v>
      </c>
      <c r="IE19" s="1">
        <v>4346.1647000000003</v>
      </c>
      <c r="IF19" s="1">
        <v>3063.0781379999999</v>
      </c>
      <c r="IG19" s="1">
        <v>3902.9695959999999</v>
      </c>
      <c r="IH19" s="1">
        <v>5171.7247239999997</v>
      </c>
      <c r="II19" s="1">
        <v>20205.789000000001</v>
      </c>
      <c r="IJ19" s="1">
        <v>16986.985990000001</v>
      </c>
      <c r="IK19" s="1">
        <v>1195.5689199999999</v>
      </c>
      <c r="IL19" s="1">
        <v>2799.3224270000001</v>
      </c>
      <c r="IM19" s="1">
        <v>7359.5249169999997</v>
      </c>
      <c r="IN19" s="1">
        <v>12958.24229</v>
      </c>
      <c r="IO19" s="1">
        <v>2014.285382</v>
      </c>
      <c r="IP19" s="1">
        <v>3843.1609979999998</v>
      </c>
      <c r="IQ19" s="1">
        <v>15752.852059999999</v>
      </c>
      <c r="IR19" s="1">
        <v>32788.876989999997</v>
      </c>
      <c r="IS19" s="1">
        <v>2759.0183149999998</v>
      </c>
      <c r="IT19" s="1">
        <v>2448.8451789999999</v>
      </c>
      <c r="IU19" s="1">
        <v>1044.318291</v>
      </c>
      <c r="IV19" s="1">
        <v>15527.80192</v>
      </c>
      <c r="IW19" s="1">
        <v>3830.2127460000002</v>
      </c>
      <c r="IX19" s="1">
        <v>8891.4772630000007</v>
      </c>
      <c r="IY19" s="1">
        <v>11134.137430000001</v>
      </c>
      <c r="IZ19" s="1">
        <v>6477.5190110000003</v>
      </c>
      <c r="JA19" s="1">
        <v>6306.121314</v>
      </c>
      <c r="JB19" s="1">
        <v>2238.95552</v>
      </c>
      <c r="JC19" s="1">
        <v>1814.2337640000001</v>
      </c>
      <c r="JD19" s="1">
        <v>12882.575580000001</v>
      </c>
      <c r="JE19" s="1">
        <v>1834.5623410000001</v>
      </c>
      <c r="JF19" s="1">
        <v>8260.9477029999998</v>
      </c>
      <c r="JG19" s="1">
        <v>14957.647300000001</v>
      </c>
      <c r="JH19" s="1">
        <v>2854.9779870000002</v>
      </c>
      <c r="JI19" s="1">
        <v>6464.4299590000001</v>
      </c>
      <c r="JJ19" s="1">
        <v>4848.969282</v>
      </c>
      <c r="JK19" s="1">
        <v>3341.5223850000002</v>
      </c>
      <c r="JL19" s="1">
        <v>8173.6646609999998</v>
      </c>
      <c r="JM19" s="1">
        <v>12610.50827</v>
      </c>
      <c r="JN19" s="1">
        <v>2278.5593520000002</v>
      </c>
      <c r="JO19" s="1">
        <v>8057.2642560000004</v>
      </c>
      <c r="JP19" s="1">
        <v>3211.4329579999999</v>
      </c>
      <c r="JQ19" s="1">
        <v>2795.8045099999999</v>
      </c>
      <c r="JR19" s="1">
        <v>2436.8772210000002</v>
      </c>
      <c r="JS19" s="1">
        <v>1513.122167</v>
      </c>
      <c r="JT19" s="1">
        <v>9282.5511200000001</v>
      </c>
      <c r="JU19" s="1">
        <v>1190.4706920000001</v>
      </c>
      <c r="JV19" s="1">
        <v>793.38954179999996</v>
      </c>
      <c r="JW19" s="1">
        <v>19027.35888</v>
      </c>
      <c r="JX19" s="1">
        <v>13367.56797</v>
      </c>
      <c r="JY19" s="1">
        <v>2461.4451039999999</v>
      </c>
      <c r="JZ19" s="1">
        <v>10224.72352</v>
      </c>
      <c r="KA19" s="1">
        <v>3298.3254900000002</v>
      </c>
      <c r="KB19" s="1">
        <v>1917.422184</v>
      </c>
      <c r="KC19" s="1">
        <v>2990.5749040000001</v>
      </c>
      <c r="KD19" s="1">
        <v>6872.7890610000004</v>
      </c>
      <c r="KE19" s="1">
        <v>9081.92238</v>
      </c>
      <c r="KF19" s="1">
        <v>1621.501544</v>
      </c>
      <c r="KG19" s="1">
        <v>2554.7817409999998</v>
      </c>
      <c r="KH19" s="1">
        <v>24035.368610000001</v>
      </c>
      <c r="KI19" s="1">
        <v>3724.9581969999999</v>
      </c>
      <c r="KJ19" s="1">
        <v>8043.77837</v>
      </c>
      <c r="KK19" s="1">
        <v>6130.0034230000001</v>
      </c>
      <c r="KL19" s="1">
        <v>1553.285727</v>
      </c>
      <c r="KM19" s="1">
        <v>2200.4894479999998</v>
      </c>
      <c r="KN19" s="1">
        <v>2055.8315200000002</v>
      </c>
      <c r="KO19" s="1">
        <v>7575.1262809999998</v>
      </c>
      <c r="KP19" s="1">
        <v>6094.512737</v>
      </c>
      <c r="KQ19" s="1">
        <v>13162.54313</v>
      </c>
      <c r="KR19" s="1">
        <v>15138.885329999999</v>
      </c>
      <c r="KS19" s="1">
        <v>32216.863939999999</v>
      </c>
      <c r="KT19" s="1">
        <v>8574.883022</v>
      </c>
      <c r="KU19" s="1">
        <v>6011.1602389999998</v>
      </c>
      <c r="KV19" s="1">
        <v>8735.4619920000005</v>
      </c>
      <c r="KW19" s="1">
        <v>5141.1202649999996</v>
      </c>
      <c r="KX19" s="1">
        <v>4443.5719669999999</v>
      </c>
      <c r="KY19" s="1">
        <v>37778.137029999998</v>
      </c>
      <c r="KZ19" s="1">
        <v>10998.632149999999</v>
      </c>
      <c r="LA19" s="1">
        <v>2697.183039</v>
      </c>
      <c r="LB19" s="1">
        <v>5243.9232490000004</v>
      </c>
      <c r="LC19" s="1">
        <v>3432.008824</v>
      </c>
      <c r="LD19" s="1">
        <v>1745.381322</v>
      </c>
      <c r="LE19" s="1">
        <v>2615.4924900000001</v>
      </c>
      <c r="LF19" s="1">
        <v>1887.6226180000001</v>
      </c>
      <c r="LG19" s="1">
        <v>761.33175010000002</v>
      </c>
      <c r="LH19" s="1">
        <v>1942.5545159999999</v>
      </c>
      <c r="LI19" s="1">
        <v>4440.4068189999998</v>
      </c>
      <c r="LJ19" s="1">
        <v>3480.6874739999998</v>
      </c>
      <c r="LK19" s="1">
        <v>4914.3191260000003</v>
      </c>
      <c r="LL19" s="1">
        <v>5196.021307</v>
      </c>
      <c r="LM19" s="1">
        <v>7310.9397060000001</v>
      </c>
      <c r="LN19" s="1">
        <v>0</v>
      </c>
      <c r="LO19" s="1">
        <v>1480.080557</v>
      </c>
      <c r="LP19" s="1">
        <v>3088.3130420000002</v>
      </c>
      <c r="LQ19" s="1">
        <v>7216.7763109999996</v>
      </c>
      <c r="LR19" s="1">
        <v>3514.1128250000002</v>
      </c>
      <c r="LS19" s="1">
        <v>3316.3335630000001</v>
      </c>
      <c r="LT19" s="1">
        <v>35819.912620000003</v>
      </c>
      <c r="LU19" s="1">
        <v>7451.5279259999998</v>
      </c>
      <c r="LV19" s="1">
        <v>10562.60174</v>
      </c>
      <c r="LW19" s="1">
        <v>2865.7610439999999</v>
      </c>
      <c r="LX19" s="1">
        <v>2795.9803910000001</v>
      </c>
      <c r="LY19" s="1">
        <v>1202.413896</v>
      </c>
      <c r="LZ19" s="1">
        <v>2098.6956500000001</v>
      </c>
      <c r="MA19" s="1">
        <v>3839.1478550000002</v>
      </c>
      <c r="MB19" s="1">
        <v>2227.612028</v>
      </c>
      <c r="MC19" s="1">
        <v>2291.606961</v>
      </c>
      <c r="MD19" s="1">
        <v>13852.04787</v>
      </c>
      <c r="ME19" s="1">
        <v>12961.18476</v>
      </c>
      <c r="MF19" s="1">
        <v>971.6057965</v>
      </c>
      <c r="MG19" s="1">
        <v>5406.9284289999996</v>
      </c>
      <c r="MH19" s="1">
        <v>8834.0592059999999</v>
      </c>
      <c r="MI19" s="1">
        <v>3969.0707600000001</v>
      </c>
      <c r="MJ19" s="1">
        <v>1877.358191</v>
      </c>
      <c r="MK19" s="1">
        <v>2985.6630169999999</v>
      </c>
      <c r="ML19" s="1">
        <v>22754.560839999998</v>
      </c>
      <c r="MM19" s="1">
        <v>2604.954064</v>
      </c>
      <c r="MN19" s="1">
        <v>6757.9641069999998</v>
      </c>
      <c r="MO19" s="1">
        <v>4207.681748</v>
      </c>
      <c r="MP19" s="1">
        <v>6304.2663359999997</v>
      </c>
      <c r="MQ19" s="1">
        <v>3174.8093509999999</v>
      </c>
      <c r="MR19" s="1">
        <v>3400.9388570000001</v>
      </c>
      <c r="MS19" s="1">
        <v>1648.1157410000001</v>
      </c>
      <c r="MT19" s="1">
        <v>3865.3416219999999</v>
      </c>
      <c r="MU19" s="1">
        <v>3523.4681209999999</v>
      </c>
      <c r="MV19" s="1">
        <v>18312.947329999999</v>
      </c>
      <c r="MW19" s="1">
        <v>9512.4461609999998</v>
      </c>
      <c r="MX19" s="1">
        <v>1613.807849</v>
      </c>
      <c r="MY19" s="1">
        <v>6994.4760569999999</v>
      </c>
      <c r="MZ19" s="1">
        <v>13340.27924</v>
      </c>
      <c r="NA19" s="1">
        <v>3120.7232349999999</v>
      </c>
      <c r="NB19" s="1">
        <v>4534.2595460000002</v>
      </c>
      <c r="NC19" s="1">
        <v>7129.7542659999999</v>
      </c>
      <c r="ND19" s="1">
        <v>10048.482239999999</v>
      </c>
      <c r="NE19" s="1">
        <v>6553.0536860000002</v>
      </c>
      <c r="NF19" s="1">
        <v>977.42929679999997</v>
      </c>
      <c r="NG19" s="1">
        <v>3703.2868210000001</v>
      </c>
      <c r="NH19" s="1">
        <v>15536.42974</v>
      </c>
      <c r="NI19" s="1">
        <v>4300.8305849999997</v>
      </c>
      <c r="NJ19" s="1">
        <v>5538.6156149999997</v>
      </c>
      <c r="NK19" s="1">
        <v>44623.759409999999</v>
      </c>
      <c r="NL19" s="1">
        <v>507.34602810000001</v>
      </c>
      <c r="NM19" s="1">
        <v>31744.27421</v>
      </c>
      <c r="NN19" s="1">
        <v>1708.954604</v>
      </c>
      <c r="NO19" s="1">
        <v>3769.1213160000002</v>
      </c>
      <c r="NP19" s="1">
        <v>2476.4309979999998</v>
      </c>
      <c r="NQ19" s="1">
        <v>7628.6764679999997</v>
      </c>
      <c r="NR19" s="1">
        <v>5560.9865950000003</v>
      </c>
      <c r="NS19" s="1">
        <v>2856.0944749999999</v>
      </c>
      <c r="NT19" s="1">
        <v>1063.3726300000001</v>
      </c>
      <c r="NU19" s="1">
        <v>5988.655769</v>
      </c>
      <c r="NV19" s="1">
        <v>3250.5351850000002</v>
      </c>
      <c r="NW19" s="1">
        <v>8473.4875539999994</v>
      </c>
      <c r="NX19" s="1">
        <v>12330.274310000001</v>
      </c>
      <c r="NY19" s="1">
        <v>1614.414824</v>
      </c>
      <c r="NZ19" s="1">
        <v>3550.9918389999998</v>
      </c>
      <c r="OA19" s="1">
        <v>9630.2162150000004</v>
      </c>
      <c r="OB19" s="1">
        <v>5189.5957820000003</v>
      </c>
      <c r="OC19" s="1">
        <v>7379.4772059999996</v>
      </c>
      <c r="OD19" s="1">
        <v>2492.7689909999999</v>
      </c>
      <c r="OE19" s="1">
        <v>17232.238280000001</v>
      </c>
      <c r="OF19" s="1">
        <v>14907.57087</v>
      </c>
      <c r="OG19" s="1">
        <v>2193.0087530000001</v>
      </c>
      <c r="OH19" s="1">
        <v>4379.2254080000002</v>
      </c>
      <c r="OI19" s="1">
        <v>1257.7040099999999</v>
      </c>
      <c r="OJ19" s="1">
        <v>1090.2752820000001</v>
      </c>
      <c r="OK19" s="1">
        <v>1412.15516</v>
      </c>
      <c r="OL19" s="1">
        <v>3014.3138220000001</v>
      </c>
      <c r="OM19" s="1">
        <v>14522.759959999999</v>
      </c>
      <c r="ON19" s="1">
        <v>1349.8773289999999</v>
      </c>
      <c r="OO19" s="1">
        <v>2037.6428619999999</v>
      </c>
      <c r="OP19" s="1">
        <v>9858.4028199999993</v>
      </c>
      <c r="OQ19" s="1">
        <v>2431.0139730000001</v>
      </c>
    </row>
    <row r="20" spans="1:407" ht="15" customHeight="1" x14ac:dyDescent="0.3">
      <c r="A20" s="1" t="s">
        <v>14</v>
      </c>
      <c r="B20" s="1">
        <v>912.67566169999998</v>
      </c>
      <c r="C20" s="1">
        <v>778.28976869999997</v>
      </c>
      <c r="D20" s="1">
        <v>326.07275709999999</v>
      </c>
      <c r="E20" s="1">
        <v>269.71548419999999</v>
      </c>
      <c r="F20" s="1">
        <v>319.75048870000001</v>
      </c>
      <c r="G20" s="1">
        <v>478.96496089999999</v>
      </c>
      <c r="H20" s="1">
        <v>168.65769599999999</v>
      </c>
      <c r="I20" s="1">
        <v>417.0301786</v>
      </c>
      <c r="J20" s="1">
        <v>607.57624869999995</v>
      </c>
      <c r="K20" s="1">
        <v>464.99215939999999</v>
      </c>
      <c r="L20" s="1">
        <v>490.74389939999998</v>
      </c>
      <c r="M20" s="1">
        <v>385.72277889999998</v>
      </c>
      <c r="N20" s="1">
        <v>239.71016399999999</v>
      </c>
      <c r="O20" s="1">
        <v>228.84899949999999</v>
      </c>
      <c r="P20" s="1">
        <v>605.65410729999996</v>
      </c>
      <c r="Q20" s="1">
        <v>1004.122168</v>
      </c>
      <c r="R20" s="1">
        <v>186.2461792</v>
      </c>
      <c r="S20" s="1">
        <v>189.59906480000001</v>
      </c>
      <c r="T20" s="1">
        <v>587.16740800000002</v>
      </c>
      <c r="U20" s="1">
        <v>63.940929590000003</v>
      </c>
      <c r="V20" s="1">
        <v>417.614102</v>
      </c>
      <c r="W20" s="1">
        <v>458.64285710000001</v>
      </c>
      <c r="X20" s="1">
        <v>308.83250779999997</v>
      </c>
      <c r="Y20" s="1">
        <v>94.500638260000002</v>
      </c>
      <c r="Z20" s="1">
        <v>148.8931006</v>
      </c>
      <c r="AA20" s="1">
        <v>426.35941320000001</v>
      </c>
      <c r="AB20" s="1">
        <v>59.554020639999997</v>
      </c>
      <c r="AC20" s="1">
        <v>267.36414389999999</v>
      </c>
      <c r="AD20" s="1">
        <v>197.8142747</v>
      </c>
      <c r="AE20" s="1">
        <v>165.0906889</v>
      </c>
      <c r="AF20" s="1">
        <v>694.00415390000001</v>
      </c>
      <c r="AG20" s="1">
        <v>249.0608474</v>
      </c>
      <c r="AH20" s="1">
        <v>642.70013140000003</v>
      </c>
      <c r="AI20" s="1">
        <v>80.926074639999996</v>
      </c>
      <c r="AJ20" s="1">
        <v>111.17706099999999</v>
      </c>
      <c r="AK20" s="1">
        <v>486.31287220000002</v>
      </c>
      <c r="AL20" s="1">
        <v>167.42154410000001</v>
      </c>
      <c r="AM20" s="1">
        <v>1120.1887389999999</v>
      </c>
      <c r="AN20" s="1">
        <v>75.070278349999995</v>
      </c>
      <c r="AO20" s="1">
        <v>149.2654197</v>
      </c>
      <c r="AP20" s="1">
        <v>106.5834373</v>
      </c>
      <c r="AQ20" s="1">
        <v>120.9981713</v>
      </c>
      <c r="AR20" s="1">
        <v>468.11599710000002</v>
      </c>
      <c r="AS20" s="1">
        <v>361.5328073</v>
      </c>
      <c r="AT20" s="1">
        <v>703.17125369999997</v>
      </c>
      <c r="AU20" s="1">
        <v>642.72036869999999</v>
      </c>
      <c r="AV20" s="1">
        <v>917.20958949999999</v>
      </c>
      <c r="AW20" s="1">
        <v>186.16287399999999</v>
      </c>
      <c r="AX20" s="1">
        <v>484.57174070000002</v>
      </c>
      <c r="AY20" s="1">
        <v>144.4406165</v>
      </c>
      <c r="AZ20" s="1">
        <v>941.60789509999995</v>
      </c>
      <c r="BA20" s="1">
        <v>181.91765820000001</v>
      </c>
      <c r="BB20" s="1">
        <v>725.21895429999995</v>
      </c>
      <c r="BC20" s="1">
        <v>605.51029860000006</v>
      </c>
      <c r="BD20" s="1">
        <v>61.431438309999997</v>
      </c>
      <c r="BE20" s="1">
        <v>212.2965714</v>
      </c>
      <c r="BF20" s="1">
        <v>275.27759300000002</v>
      </c>
      <c r="BG20" s="1">
        <v>248.68319009999999</v>
      </c>
      <c r="BH20" s="1">
        <v>478.63900319999999</v>
      </c>
      <c r="BI20" s="1">
        <v>244.02739790000001</v>
      </c>
      <c r="BJ20" s="1">
        <v>230.87137300000001</v>
      </c>
      <c r="BK20" s="1">
        <v>810.7523539</v>
      </c>
      <c r="BL20" s="1">
        <v>182.64854080000001</v>
      </c>
      <c r="BM20" s="1">
        <v>209.38796020000001</v>
      </c>
      <c r="BN20" s="1">
        <v>882.79649219999999</v>
      </c>
      <c r="BO20" s="1">
        <v>814.04459789999999</v>
      </c>
      <c r="BP20" s="1">
        <v>533.11470840000004</v>
      </c>
      <c r="BQ20" s="1">
        <v>186.6532105</v>
      </c>
      <c r="BR20" s="1">
        <v>384.7958653</v>
      </c>
      <c r="BS20" s="1">
        <v>678.84204969999996</v>
      </c>
      <c r="BT20" s="1">
        <v>315.26237140000001</v>
      </c>
      <c r="BU20" s="1">
        <v>561.78713849999997</v>
      </c>
      <c r="BV20" s="1">
        <v>197.2160307</v>
      </c>
      <c r="BW20" s="1">
        <v>329.88908170000002</v>
      </c>
      <c r="BX20" s="1">
        <v>1337.7217069999999</v>
      </c>
      <c r="BY20" s="1">
        <v>396.25456680000002</v>
      </c>
      <c r="BZ20" s="1">
        <v>2313.208658</v>
      </c>
      <c r="CA20" s="1">
        <v>157.614113</v>
      </c>
      <c r="CB20" s="1">
        <v>134.2409251</v>
      </c>
      <c r="CC20" s="1">
        <v>943.72589909999999</v>
      </c>
      <c r="CD20" s="1">
        <v>336.82358690000001</v>
      </c>
      <c r="CE20" s="1">
        <v>606.17654319999997</v>
      </c>
      <c r="CF20" s="1">
        <v>74.792943989999998</v>
      </c>
      <c r="CG20" s="1">
        <v>276.97675559999999</v>
      </c>
      <c r="CH20" s="1">
        <v>351.35779209999998</v>
      </c>
      <c r="CI20" s="1">
        <v>284.14330419999999</v>
      </c>
      <c r="CJ20" s="1">
        <v>264.5211324</v>
      </c>
      <c r="CK20" s="1">
        <v>261.80462110000002</v>
      </c>
      <c r="CL20" s="1">
        <v>455.41734100000002</v>
      </c>
      <c r="CM20" s="1">
        <v>859.66662819999999</v>
      </c>
      <c r="CN20" s="1">
        <v>222.85040599999999</v>
      </c>
      <c r="CO20" s="1">
        <v>271.92814600000003</v>
      </c>
      <c r="CP20" s="1">
        <v>584.71514850000005</v>
      </c>
      <c r="CQ20" s="1">
        <v>76.096020659999994</v>
      </c>
      <c r="CR20" s="1">
        <v>256.4776597</v>
      </c>
      <c r="CS20" s="1">
        <v>542.98717699999997</v>
      </c>
      <c r="CT20" s="1">
        <v>1350.7171330000001</v>
      </c>
      <c r="CU20" s="1">
        <v>328.8459009</v>
      </c>
      <c r="CV20" s="1">
        <v>334.50263310000003</v>
      </c>
      <c r="CW20" s="1">
        <v>102.860586</v>
      </c>
      <c r="CX20" s="1">
        <v>338.32815909999999</v>
      </c>
      <c r="CY20" s="1">
        <v>128.62251789999999</v>
      </c>
      <c r="CZ20" s="1">
        <v>1526.6321290000001</v>
      </c>
      <c r="DA20" s="1">
        <v>282.6628695</v>
      </c>
      <c r="DB20" s="1">
        <v>273.42813080000002</v>
      </c>
      <c r="DC20" s="1">
        <v>450.20409469999998</v>
      </c>
      <c r="DD20" s="1">
        <v>149.078768</v>
      </c>
      <c r="DE20" s="1">
        <v>220.91735550000001</v>
      </c>
      <c r="DF20" s="1">
        <v>165.97846250000001</v>
      </c>
      <c r="DG20" s="1">
        <v>350.11072050000001</v>
      </c>
      <c r="DH20" s="1">
        <v>221.81492979999999</v>
      </c>
      <c r="DI20" s="1">
        <v>361.35405400000002</v>
      </c>
      <c r="DJ20" s="1">
        <v>375.23568419999998</v>
      </c>
      <c r="DK20" s="1">
        <v>303.399045</v>
      </c>
      <c r="DL20" s="1">
        <v>134.22568810000001</v>
      </c>
      <c r="DM20" s="1">
        <v>133.95306389999999</v>
      </c>
      <c r="DN20" s="1">
        <v>448.29615790000003</v>
      </c>
      <c r="DO20" s="1">
        <v>103.7422002</v>
      </c>
      <c r="DP20" s="1">
        <v>208.10464379999999</v>
      </c>
      <c r="DQ20" s="1">
        <v>670.69576619999998</v>
      </c>
      <c r="DR20" s="1">
        <v>41.075121439999997</v>
      </c>
      <c r="DS20" s="1">
        <v>585.39937889999999</v>
      </c>
      <c r="DT20" s="1">
        <v>237.88419740000001</v>
      </c>
      <c r="DU20" s="1">
        <v>216.3156243</v>
      </c>
      <c r="DV20" s="1">
        <v>683.12926949999996</v>
      </c>
      <c r="DW20" s="1">
        <v>272.78932880000002</v>
      </c>
      <c r="DX20" s="1">
        <v>791.93512209999994</v>
      </c>
      <c r="DY20" s="1">
        <v>510.1628432</v>
      </c>
      <c r="DZ20" s="1">
        <v>357.8711242</v>
      </c>
      <c r="EA20" s="1">
        <v>25.725212729999999</v>
      </c>
      <c r="EB20" s="1">
        <v>220.22307900000001</v>
      </c>
      <c r="EC20" s="1">
        <v>597.07320679999998</v>
      </c>
      <c r="ED20" s="1">
        <v>322.31009820000003</v>
      </c>
      <c r="EE20" s="1">
        <v>480.61976129999999</v>
      </c>
      <c r="EF20" s="1">
        <v>205.06690979999999</v>
      </c>
      <c r="EG20" s="1">
        <v>141.8236411</v>
      </c>
      <c r="EH20" s="1">
        <v>132.444918</v>
      </c>
      <c r="EI20" s="1">
        <v>437.47666759999998</v>
      </c>
      <c r="EJ20" s="1">
        <v>533.19231279999997</v>
      </c>
      <c r="EK20" s="1">
        <v>188.93506170000001</v>
      </c>
      <c r="EL20" s="1">
        <v>368.6457221</v>
      </c>
      <c r="EM20" s="1">
        <v>72.495896490000007</v>
      </c>
      <c r="EN20" s="1">
        <v>368.27673099999998</v>
      </c>
      <c r="EO20" s="1">
        <v>591.23192240000003</v>
      </c>
      <c r="EP20" s="1">
        <v>181.98815640000001</v>
      </c>
      <c r="EQ20" s="1">
        <v>347.05607900000001</v>
      </c>
      <c r="ER20" s="1">
        <v>577.14609080000002</v>
      </c>
      <c r="ES20" s="1">
        <v>716.70190939999998</v>
      </c>
      <c r="ET20" s="1">
        <v>155.60672980000001</v>
      </c>
      <c r="EU20" s="1">
        <v>251.80496479999999</v>
      </c>
      <c r="EV20" s="1">
        <v>174.08152010000001</v>
      </c>
      <c r="EW20" s="1">
        <v>345.67009469999999</v>
      </c>
      <c r="EX20" s="1">
        <v>444.19154609999998</v>
      </c>
      <c r="EY20" s="1">
        <v>412.27981929999999</v>
      </c>
      <c r="EZ20" s="1">
        <v>675.33192970000005</v>
      </c>
      <c r="FA20" s="1">
        <v>872.18626889999996</v>
      </c>
      <c r="FB20" s="1">
        <v>92.859692440000003</v>
      </c>
      <c r="FC20" s="1">
        <v>408.66652870000001</v>
      </c>
      <c r="FD20" s="1">
        <v>593.25902989999997</v>
      </c>
      <c r="FE20" s="1">
        <v>171.2094347</v>
      </c>
      <c r="FF20" s="1">
        <v>418.1587346</v>
      </c>
      <c r="FG20" s="1">
        <v>98.441497909999995</v>
      </c>
      <c r="FH20" s="1">
        <v>492.39749990000001</v>
      </c>
      <c r="FI20" s="1">
        <v>341.5872779</v>
      </c>
      <c r="FJ20" s="1">
        <v>196.81928790000001</v>
      </c>
      <c r="FK20" s="1">
        <v>735.93483170000002</v>
      </c>
      <c r="FL20" s="1">
        <v>237.20781489999999</v>
      </c>
      <c r="FM20" s="1">
        <v>488.86712219999998</v>
      </c>
      <c r="FN20" s="1">
        <v>237.7094779</v>
      </c>
      <c r="FO20" s="1">
        <v>681.11703739999996</v>
      </c>
      <c r="FP20" s="1">
        <v>127.0471096</v>
      </c>
      <c r="FQ20" s="1">
        <v>346.46225329999999</v>
      </c>
      <c r="FR20" s="1">
        <v>413.98318069999999</v>
      </c>
      <c r="FS20" s="1">
        <v>42.109216240000002</v>
      </c>
      <c r="FT20" s="1">
        <v>187.5102579</v>
      </c>
      <c r="FU20" s="1">
        <v>1635.4056399999999</v>
      </c>
      <c r="FV20" s="1">
        <v>229.2242741</v>
      </c>
      <c r="FW20" s="1">
        <v>1753.8327589999999</v>
      </c>
      <c r="FX20" s="1">
        <v>200.25671729999999</v>
      </c>
      <c r="FY20" s="1">
        <v>485.87936009999999</v>
      </c>
      <c r="FZ20" s="1">
        <v>198.27267739999999</v>
      </c>
      <c r="GA20" s="1">
        <v>351.07876099999999</v>
      </c>
      <c r="GB20" s="1">
        <v>83.545027149999996</v>
      </c>
      <c r="GC20" s="1">
        <v>294.39655010000001</v>
      </c>
      <c r="GD20" s="1">
        <v>48.7909468</v>
      </c>
      <c r="GE20" s="1">
        <v>183.36407019999999</v>
      </c>
      <c r="GF20" s="1">
        <v>110.97548279999999</v>
      </c>
      <c r="GG20" s="1">
        <v>972.03124630000002</v>
      </c>
      <c r="GH20" s="1">
        <v>366.94949589999999</v>
      </c>
      <c r="GI20" s="1">
        <v>468.40116239999998</v>
      </c>
      <c r="GJ20" s="1">
        <v>212.43651840000001</v>
      </c>
      <c r="GK20" s="1">
        <v>326.10671810000002</v>
      </c>
      <c r="GL20" s="1">
        <v>1962.4165599999999</v>
      </c>
      <c r="GM20" s="1">
        <v>441.88581829999998</v>
      </c>
      <c r="GN20" s="1">
        <v>404.23541760000001</v>
      </c>
      <c r="GO20" s="1">
        <v>304.81111820000001</v>
      </c>
      <c r="GP20" s="1">
        <v>72.816491869999993</v>
      </c>
      <c r="GQ20" s="1">
        <v>709.85257890000003</v>
      </c>
      <c r="GR20" s="1">
        <v>518.79060289999995</v>
      </c>
      <c r="GS20" s="1">
        <v>499.3051944</v>
      </c>
      <c r="GT20" s="1">
        <v>133.504077</v>
      </c>
      <c r="GU20" s="1">
        <v>242.0604017</v>
      </c>
      <c r="GV20" s="1">
        <v>206.74823689999999</v>
      </c>
      <c r="GW20" s="1">
        <v>140.62981550000001</v>
      </c>
      <c r="GX20" s="1">
        <v>221.2474933</v>
      </c>
      <c r="GY20" s="1">
        <v>548.86766469999998</v>
      </c>
      <c r="GZ20" s="1">
        <v>494.21186460000001</v>
      </c>
      <c r="HA20" s="1">
        <v>792.90340730000003</v>
      </c>
      <c r="HB20" s="1">
        <v>219.97328429999999</v>
      </c>
      <c r="HC20" s="1">
        <v>136.64797440000001</v>
      </c>
      <c r="HD20" s="1">
        <v>90.925926619999998</v>
      </c>
      <c r="HE20" s="1">
        <v>141.16044400000001</v>
      </c>
      <c r="HF20" s="1">
        <v>1047.5758209999999</v>
      </c>
      <c r="HG20" s="1">
        <v>589.96880169999997</v>
      </c>
      <c r="HH20" s="1">
        <v>316.58349709999999</v>
      </c>
      <c r="HI20" s="1">
        <v>607.87610470000004</v>
      </c>
      <c r="HJ20" s="1">
        <v>933.95457380000005</v>
      </c>
      <c r="HK20" s="1">
        <v>200.96764440000001</v>
      </c>
      <c r="HL20" s="1">
        <v>1139.285449</v>
      </c>
      <c r="HM20" s="1">
        <v>85.188779339999996</v>
      </c>
      <c r="HN20" s="1">
        <v>426.06911500000001</v>
      </c>
      <c r="HO20" s="1">
        <v>370.34523330000002</v>
      </c>
      <c r="HP20" s="1">
        <v>1221.0769339999999</v>
      </c>
      <c r="HQ20" s="1">
        <v>650.92147039999998</v>
      </c>
      <c r="HR20" s="1">
        <v>143.6342511</v>
      </c>
      <c r="HS20" s="1">
        <v>396.0121704</v>
      </c>
      <c r="HT20" s="1">
        <v>447.4410125</v>
      </c>
      <c r="HU20" s="1">
        <v>147.62795270000001</v>
      </c>
      <c r="HV20" s="1">
        <v>46.609715530000003</v>
      </c>
      <c r="HW20" s="1">
        <v>123.82129949999999</v>
      </c>
      <c r="HX20" s="1">
        <v>311.99746579999999</v>
      </c>
      <c r="HY20" s="1">
        <v>220.04142300000001</v>
      </c>
      <c r="HZ20" s="1">
        <v>469.75160369999998</v>
      </c>
      <c r="IA20" s="1">
        <v>227.69119570000001</v>
      </c>
      <c r="IB20" s="1">
        <v>162.44552669999999</v>
      </c>
      <c r="IC20" s="1">
        <v>91.503988559999996</v>
      </c>
      <c r="ID20" s="1">
        <v>340.67653430000001</v>
      </c>
      <c r="IE20" s="1">
        <v>113.848896</v>
      </c>
      <c r="IF20" s="1">
        <v>360.35166529999998</v>
      </c>
      <c r="IG20" s="1">
        <v>407.41652759999999</v>
      </c>
      <c r="IH20" s="1">
        <v>49.489968009999998</v>
      </c>
      <c r="II20" s="1">
        <v>62.041914429999999</v>
      </c>
      <c r="IJ20" s="1">
        <v>135.25867959999999</v>
      </c>
      <c r="IK20" s="1">
        <v>70.546513770000004</v>
      </c>
      <c r="IL20" s="1">
        <v>427.3680913</v>
      </c>
      <c r="IM20" s="1">
        <v>251.88624630000001</v>
      </c>
      <c r="IN20" s="1">
        <v>312.99937829999999</v>
      </c>
      <c r="IO20" s="1">
        <v>245.95415750000001</v>
      </c>
      <c r="IP20" s="1">
        <v>513.71619720000001</v>
      </c>
      <c r="IQ20" s="1">
        <v>121.808047</v>
      </c>
      <c r="IR20" s="1">
        <v>440.3553071</v>
      </c>
      <c r="IS20" s="1">
        <v>273.33369249999998</v>
      </c>
      <c r="IT20" s="1">
        <v>417.3880029</v>
      </c>
      <c r="IU20" s="1">
        <v>228.31724009999999</v>
      </c>
      <c r="IV20" s="1">
        <v>165.31198130000001</v>
      </c>
      <c r="IW20" s="1">
        <v>402.04232259999998</v>
      </c>
      <c r="IX20" s="1">
        <v>252.52796749999999</v>
      </c>
      <c r="IY20" s="1">
        <v>0</v>
      </c>
      <c r="IZ20" s="1">
        <v>288.52634510000001</v>
      </c>
      <c r="JA20" s="1">
        <v>425.6872813</v>
      </c>
      <c r="JB20" s="1">
        <v>221.93141130000001</v>
      </c>
      <c r="JC20" s="1">
        <v>74.295776590000003</v>
      </c>
      <c r="JD20" s="1">
        <v>109.9580826</v>
      </c>
      <c r="JE20" s="1">
        <v>222.77545989999999</v>
      </c>
      <c r="JF20" s="1">
        <v>73.24742148</v>
      </c>
      <c r="JG20" s="1">
        <v>473.00510930000002</v>
      </c>
      <c r="JH20" s="1">
        <v>242.45290249999999</v>
      </c>
      <c r="JI20" s="1">
        <v>0</v>
      </c>
      <c r="JJ20" s="1">
        <v>432.19047189999998</v>
      </c>
      <c r="JK20" s="1">
        <v>372.88184510000002</v>
      </c>
      <c r="JL20" s="1">
        <v>114.4187811</v>
      </c>
      <c r="JM20" s="1">
        <v>1065.4538130000001</v>
      </c>
      <c r="JN20" s="1">
        <v>154.00133270000001</v>
      </c>
      <c r="JO20" s="1">
        <v>91.270028260000004</v>
      </c>
      <c r="JP20" s="1">
        <v>795.52050759999997</v>
      </c>
      <c r="JQ20" s="1">
        <v>366.57884059999998</v>
      </c>
      <c r="JR20" s="1">
        <v>397.77869240000001</v>
      </c>
      <c r="JS20" s="1">
        <v>284.49781589999998</v>
      </c>
      <c r="JT20" s="1">
        <v>147.18942200000001</v>
      </c>
      <c r="JU20" s="1">
        <v>145.31508389999999</v>
      </c>
      <c r="JV20" s="1">
        <v>72.299755439999998</v>
      </c>
      <c r="JW20" s="1">
        <v>735.0725205</v>
      </c>
      <c r="JX20" s="1">
        <v>286.25534740000001</v>
      </c>
      <c r="JY20" s="1">
        <v>483.70325600000001</v>
      </c>
      <c r="JZ20" s="1">
        <v>638.56879570000001</v>
      </c>
      <c r="KA20" s="1">
        <v>0</v>
      </c>
      <c r="KB20" s="1">
        <v>215.1034693</v>
      </c>
      <c r="KC20" s="1">
        <v>458.8764324</v>
      </c>
      <c r="KD20" s="1">
        <v>564.54831290000004</v>
      </c>
      <c r="KE20" s="1">
        <v>701.71067440000002</v>
      </c>
      <c r="KF20" s="1">
        <v>192.40457950000001</v>
      </c>
      <c r="KG20" s="1">
        <v>419.98387989999998</v>
      </c>
      <c r="KH20" s="1">
        <v>898.04746439999997</v>
      </c>
      <c r="KI20" s="1">
        <v>750.2915812</v>
      </c>
      <c r="KJ20" s="1">
        <v>588.18179459999999</v>
      </c>
      <c r="KK20" s="1">
        <v>45.59930602</v>
      </c>
      <c r="KL20" s="1">
        <v>382.72969449999999</v>
      </c>
      <c r="KM20" s="1">
        <v>324.66928940000003</v>
      </c>
      <c r="KN20" s="1">
        <v>405.99010879999997</v>
      </c>
      <c r="KO20" s="1">
        <v>324.20595580000003</v>
      </c>
      <c r="KP20" s="1">
        <v>671.97535989999994</v>
      </c>
      <c r="KQ20" s="1">
        <v>59.366398709999999</v>
      </c>
      <c r="KR20" s="1">
        <v>259.42450689999998</v>
      </c>
      <c r="KS20" s="1">
        <v>557.89157820000003</v>
      </c>
      <c r="KT20" s="1">
        <v>84.060114799999994</v>
      </c>
      <c r="KU20" s="1">
        <v>700.2037358</v>
      </c>
      <c r="KV20" s="1">
        <v>21.623607880000002</v>
      </c>
      <c r="KW20" s="1">
        <v>781.63946539999995</v>
      </c>
      <c r="KX20" s="1">
        <v>88.994999730000004</v>
      </c>
      <c r="KY20" s="1">
        <v>818.5042181</v>
      </c>
      <c r="KZ20" s="1">
        <v>611.78273609999997</v>
      </c>
      <c r="LA20" s="1">
        <v>300.1580927</v>
      </c>
      <c r="LB20" s="1">
        <v>266.33177599999999</v>
      </c>
      <c r="LC20" s="1">
        <v>131.21714040000001</v>
      </c>
      <c r="LD20" s="1">
        <v>369.63550770000001</v>
      </c>
      <c r="LE20" s="1">
        <v>89.925753139999998</v>
      </c>
      <c r="LF20" s="1">
        <v>225.5683425</v>
      </c>
      <c r="LG20" s="1">
        <v>81.598216870000002</v>
      </c>
      <c r="LH20" s="1">
        <v>393.1202035</v>
      </c>
      <c r="LI20" s="1">
        <v>1188.2559650000001</v>
      </c>
      <c r="LJ20" s="1">
        <v>263.24387940000003</v>
      </c>
      <c r="LK20" s="1">
        <v>14.768683040000001</v>
      </c>
      <c r="LL20" s="1">
        <v>369.73650350000003</v>
      </c>
      <c r="LM20" s="1">
        <v>685.39703299999996</v>
      </c>
      <c r="LN20" s="1">
        <v>176.0474428</v>
      </c>
      <c r="LO20" s="1">
        <v>268.58141949999998</v>
      </c>
      <c r="LP20" s="1">
        <v>437.9818889</v>
      </c>
      <c r="LQ20" s="1">
        <v>350.93917249999998</v>
      </c>
      <c r="LR20" s="1">
        <v>343.13140329999999</v>
      </c>
      <c r="LS20" s="1">
        <v>62.216314220000001</v>
      </c>
      <c r="LT20" s="1">
        <v>281.95985239999999</v>
      </c>
      <c r="LU20" s="1">
        <v>331.59594040000002</v>
      </c>
      <c r="LV20" s="1">
        <v>131.65616470000001</v>
      </c>
      <c r="LW20" s="1">
        <v>164.095023</v>
      </c>
      <c r="LX20" s="1">
        <v>377.15241450000002</v>
      </c>
      <c r="LY20" s="1">
        <v>111.1960741</v>
      </c>
      <c r="LZ20" s="1">
        <v>160.32023469999999</v>
      </c>
      <c r="MA20" s="1">
        <v>344.65817709999999</v>
      </c>
      <c r="MB20" s="1">
        <v>113.32221869999999</v>
      </c>
      <c r="MC20" s="1">
        <v>242.9553458</v>
      </c>
      <c r="MD20" s="1">
        <v>34.587968369999999</v>
      </c>
      <c r="ME20" s="1">
        <v>265.52474310000002</v>
      </c>
      <c r="MF20" s="1">
        <v>147.1270888</v>
      </c>
      <c r="MG20" s="1">
        <v>177.75155359999999</v>
      </c>
      <c r="MH20" s="1">
        <v>393.16052280000002</v>
      </c>
      <c r="MI20" s="1">
        <v>597.25778869999999</v>
      </c>
      <c r="MJ20" s="1">
        <v>285.94746400000002</v>
      </c>
      <c r="MK20" s="1">
        <v>665.05167610000001</v>
      </c>
      <c r="ML20" s="1">
        <v>341.2400609</v>
      </c>
      <c r="MM20" s="1">
        <v>244.3632351</v>
      </c>
      <c r="MN20" s="1">
        <v>802.83417840000004</v>
      </c>
      <c r="MO20" s="1">
        <v>73.479718180000006</v>
      </c>
      <c r="MP20" s="1">
        <v>305.3319601</v>
      </c>
      <c r="MQ20" s="1">
        <v>315.02787549999999</v>
      </c>
      <c r="MR20" s="1">
        <v>451.63462429999998</v>
      </c>
      <c r="MS20" s="1">
        <v>140.3895406</v>
      </c>
      <c r="MT20" s="1">
        <v>755.44688799999994</v>
      </c>
      <c r="MU20" s="1">
        <v>227.3468158</v>
      </c>
      <c r="MV20" s="1">
        <v>175.83579979999999</v>
      </c>
      <c r="MW20" s="1">
        <v>1086.473639</v>
      </c>
      <c r="MX20" s="1">
        <v>216.45979370000001</v>
      </c>
      <c r="MY20" s="1">
        <v>407.16098399999998</v>
      </c>
      <c r="MZ20" s="1">
        <v>240.5469482</v>
      </c>
      <c r="NA20" s="1">
        <v>667.76575660000003</v>
      </c>
      <c r="NB20" s="1">
        <v>415.89556149999999</v>
      </c>
      <c r="NC20" s="1">
        <v>472.92398270000001</v>
      </c>
      <c r="ND20" s="1">
        <v>204.74034309999999</v>
      </c>
      <c r="NE20" s="1">
        <v>788.81813179999995</v>
      </c>
      <c r="NF20" s="1">
        <v>70.300622079999997</v>
      </c>
      <c r="NG20" s="1">
        <v>724.34756630000004</v>
      </c>
      <c r="NH20" s="1">
        <v>327.82599349999998</v>
      </c>
      <c r="NI20" s="1">
        <v>834.47224440000002</v>
      </c>
      <c r="NJ20" s="1">
        <v>166.0571798</v>
      </c>
      <c r="NK20" s="1">
        <v>475.46985189999998</v>
      </c>
      <c r="NL20" s="1">
        <v>0</v>
      </c>
      <c r="NM20" s="1">
        <v>888.54453660000001</v>
      </c>
      <c r="NN20" s="1">
        <v>153.7800819</v>
      </c>
      <c r="NO20" s="1">
        <v>295.73580010000001</v>
      </c>
      <c r="NP20" s="1">
        <v>265.56830500000001</v>
      </c>
      <c r="NQ20" s="1">
        <v>1179.6921299999999</v>
      </c>
      <c r="NR20" s="1">
        <v>726.71209420000002</v>
      </c>
      <c r="NS20" s="1">
        <v>138.33769090000001</v>
      </c>
      <c r="NT20" s="1">
        <v>0</v>
      </c>
      <c r="NU20" s="1">
        <v>0</v>
      </c>
      <c r="NV20" s="1">
        <v>387.16138260000002</v>
      </c>
      <c r="NW20" s="1">
        <v>397.61243009999998</v>
      </c>
      <c r="NX20" s="1">
        <v>467.63576130000001</v>
      </c>
      <c r="NY20" s="1">
        <v>161.67983330000001</v>
      </c>
      <c r="NZ20" s="1">
        <v>329.51526519999999</v>
      </c>
      <c r="OA20" s="1">
        <v>124.5146821</v>
      </c>
      <c r="OB20" s="1">
        <v>128.9161187</v>
      </c>
      <c r="OC20" s="1">
        <v>243.35471939999999</v>
      </c>
      <c r="OD20" s="1">
        <v>307.73281730000002</v>
      </c>
      <c r="OE20" s="1">
        <v>152.43019150000001</v>
      </c>
      <c r="OF20" s="1">
        <v>904.6522066</v>
      </c>
      <c r="OG20" s="1">
        <v>332.27614010000002</v>
      </c>
      <c r="OH20" s="1">
        <v>295.3958141</v>
      </c>
      <c r="OI20" s="1">
        <v>95.36315673</v>
      </c>
      <c r="OJ20" s="1">
        <v>80.590015300000005</v>
      </c>
      <c r="OK20" s="1">
        <v>194.1354872</v>
      </c>
      <c r="OL20" s="1">
        <v>601.70293879999997</v>
      </c>
      <c r="OM20" s="1">
        <v>311.81804979999998</v>
      </c>
      <c r="ON20" s="1">
        <v>127.5223403</v>
      </c>
      <c r="OO20" s="1">
        <v>412.81973979999998</v>
      </c>
      <c r="OP20" s="1">
        <v>45.061704550000002</v>
      </c>
      <c r="OQ20" s="1">
        <v>375.37204309999998</v>
      </c>
    </row>
    <row r="21" spans="1:407" ht="15" customHeight="1" x14ac:dyDescent="0.3">
      <c r="A21" s="1" t="s">
        <v>15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98.893862380000002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444.0969207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93.905266850000004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177.49187950000001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201.1020441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424.2608141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</row>
    <row r="22" spans="1:407" ht="15" customHeight="1" x14ac:dyDescent="0.3">
      <c r="A22" s="1" t="s">
        <v>16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2036.2805169999999</v>
      </c>
      <c r="AU22" s="1">
        <v>1281.7457449999999</v>
      </c>
      <c r="AV22" s="1">
        <v>1791.268188</v>
      </c>
      <c r="AW22" s="1">
        <v>0</v>
      </c>
      <c r="AX22" s="1">
        <v>0</v>
      </c>
      <c r="AY22" s="1">
        <v>1027.8813110000001</v>
      </c>
      <c r="AZ22" s="1">
        <v>1616.4329849999999</v>
      </c>
      <c r="BA22" s="1">
        <v>1599.8392779999999</v>
      </c>
      <c r="BB22" s="1">
        <v>1856.319624</v>
      </c>
      <c r="BC22" s="1">
        <v>0</v>
      </c>
      <c r="BD22" s="1">
        <v>1540.763013</v>
      </c>
      <c r="BE22" s="1">
        <v>1325.012191</v>
      </c>
      <c r="BF22" s="1">
        <v>0</v>
      </c>
      <c r="BG22" s="1">
        <v>30.918140919999999</v>
      </c>
      <c r="BH22" s="1">
        <v>1703.997482</v>
      </c>
      <c r="BI22" s="1">
        <v>1437.3442809999999</v>
      </c>
      <c r="BJ22" s="1">
        <v>3180.1533319999999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1509.8183160000001</v>
      </c>
      <c r="BX22" s="1">
        <v>0</v>
      </c>
      <c r="BY22" s="1">
        <v>0</v>
      </c>
      <c r="BZ22" s="1">
        <v>1609.773363</v>
      </c>
      <c r="CA22" s="1">
        <v>0</v>
      </c>
      <c r="CB22" s="1">
        <v>1667.3803330000001</v>
      </c>
      <c r="CC22" s="1">
        <v>1800.3016259999999</v>
      </c>
      <c r="CD22" s="1">
        <v>885.43107759999998</v>
      </c>
      <c r="CE22" s="1">
        <v>1216.439079</v>
      </c>
      <c r="CF22" s="1">
        <v>799.69404999999995</v>
      </c>
      <c r="CG22" s="1">
        <v>1231.4225469999999</v>
      </c>
      <c r="CH22" s="1">
        <v>275.05124619999998</v>
      </c>
      <c r="CI22" s="1">
        <v>2244.648091</v>
      </c>
      <c r="CJ22" s="1">
        <v>272.92880960000002</v>
      </c>
      <c r="CK22" s="1">
        <v>747.63439819999996</v>
      </c>
      <c r="CL22" s="1">
        <v>39.061382029999997</v>
      </c>
      <c r="CM22" s="1">
        <v>2485.8536319999998</v>
      </c>
      <c r="CN22" s="1">
        <v>0</v>
      </c>
      <c r="CO22" s="1">
        <v>1862.7657099999999</v>
      </c>
      <c r="CP22" s="1">
        <v>1395.4083800000001</v>
      </c>
      <c r="CQ22" s="1">
        <v>986.43467999999996</v>
      </c>
      <c r="CR22" s="1">
        <v>1670.887995</v>
      </c>
      <c r="CS22" s="1">
        <v>1450.6415810000001</v>
      </c>
      <c r="CT22" s="1">
        <v>1417.062545</v>
      </c>
      <c r="CU22" s="1">
        <v>0</v>
      </c>
      <c r="CV22" s="1">
        <v>0</v>
      </c>
      <c r="CW22" s="1">
        <v>0</v>
      </c>
      <c r="CX22" s="1">
        <v>1656.680646</v>
      </c>
      <c r="CY22" s="1">
        <v>1772.3619470000001</v>
      </c>
      <c r="CZ22" s="1">
        <v>942.38393880000001</v>
      </c>
      <c r="DA22" s="1">
        <v>1284.7837340000001</v>
      </c>
      <c r="DB22" s="1">
        <v>718.97723020000001</v>
      </c>
      <c r="DC22" s="1">
        <v>1579.821465</v>
      </c>
      <c r="DD22" s="1">
        <v>15.748965829999999</v>
      </c>
      <c r="DE22" s="1">
        <v>1614.7172909999999</v>
      </c>
      <c r="DF22" s="1">
        <v>1704.4699660000001</v>
      </c>
      <c r="DG22" s="1">
        <v>1810.4774520000001</v>
      </c>
      <c r="DH22" s="1">
        <v>1736.5166610000001</v>
      </c>
      <c r="DI22" s="1">
        <v>1897.779354</v>
      </c>
      <c r="DJ22" s="1">
        <v>2052.0068930000002</v>
      </c>
      <c r="DK22" s="1">
        <v>1825.111036</v>
      </c>
      <c r="DL22" s="1">
        <v>1811.1200980000001</v>
      </c>
      <c r="DM22" s="1">
        <v>1503.4888370000001</v>
      </c>
      <c r="DN22" s="1">
        <v>1307.0842580000001</v>
      </c>
      <c r="DO22" s="1">
        <v>0</v>
      </c>
      <c r="DP22" s="1">
        <v>0</v>
      </c>
      <c r="DQ22" s="1">
        <v>42.404305190000002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894.23378920000005</v>
      </c>
      <c r="EB22" s="1">
        <v>2912.6418250000002</v>
      </c>
      <c r="EC22" s="1">
        <v>2167.5144829999999</v>
      </c>
      <c r="ED22" s="1">
        <v>450.69510839999998</v>
      </c>
      <c r="EE22" s="1">
        <v>1386.353085</v>
      </c>
      <c r="EF22" s="1">
        <v>1777.8780240000001</v>
      </c>
      <c r="EG22" s="1">
        <v>1692.521757</v>
      </c>
      <c r="EH22" s="1">
        <v>0</v>
      </c>
      <c r="EI22" s="1">
        <v>0</v>
      </c>
      <c r="EJ22" s="1">
        <v>0</v>
      </c>
      <c r="EK22" s="1">
        <v>0</v>
      </c>
      <c r="EL22" s="1">
        <v>1317.029315</v>
      </c>
      <c r="EM22" s="1">
        <v>1462.1231399999999</v>
      </c>
      <c r="EN22" s="1">
        <v>1832.25378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1182.476398</v>
      </c>
      <c r="FP22" s="1">
        <v>1310.7353900000001</v>
      </c>
      <c r="FQ22" s="1">
        <v>1305.3141800000001</v>
      </c>
      <c r="FR22" s="1">
        <v>2142.2065029999999</v>
      </c>
      <c r="FS22" s="1">
        <v>1413.7189209999999</v>
      </c>
      <c r="FT22" s="1">
        <v>1446.7011689999999</v>
      </c>
      <c r="FU22" s="1">
        <v>1258.4370819999999</v>
      </c>
      <c r="FV22" s="1">
        <v>681.72920799999997</v>
      </c>
      <c r="FW22" s="1">
        <v>1721.977993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809.97020129999999</v>
      </c>
      <c r="GE22" s="1">
        <v>2162.7324859999999</v>
      </c>
      <c r="GF22" s="1">
        <v>2493.593695</v>
      </c>
      <c r="GG22" s="1">
        <v>48.529604640000002</v>
      </c>
      <c r="GH22" s="1">
        <v>1303.406334</v>
      </c>
      <c r="GI22" s="1">
        <v>0</v>
      </c>
      <c r="GJ22" s="1">
        <v>0</v>
      </c>
      <c r="GK22" s="1">
        <v>1470.366906</v>
      </c>
      <c r="GL22" s="1">
        <v>1208.198611</v>
      </c>
      <c r="GM22" s="1">
        <v>1357.2114039999999</v>
      </c>
      <c r="GN22" s="1">
        <v>1551.1883</v>
      </c>
      <c r="GO22" s="1">
        <v>1258.4774580000001</v>
      </c>
      <c r="GP22" s="1">
        <v>0</v>
      </c>
      <c r="GQ22" s="1">
        <v>0</v>
      </c>
      <c r="GR22" s="1">
        <v>1983.6896830000001</v>
      </c>
      <c r="GS22" s="1">
        <v>2507.017503</v>
      </c>
      <c r="GT22" s="1">
        <v>1838.9109109999999</v>
      </c>
      <c r="GU22" s="1">
        <v>1142.7023569999999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1331.2394159999999</v>
      </c>
      <c r="HH22" s="1">
        <v>926.09799310000005</v>
      </c>
      <c r="HI22" s="1">
        <v>1632.6844000000001</v>
      </c>
      <c r="HJ22" s="1">
        <v>0</v>
      </c>
      <c r="HK22" s="1">
        <v>0</v>
      </c>
      <c r="HL22" s="1">
        <v>1421.3931520000001</v>
      </c>
      <c r="HM22" s="1">
        <v>19.37046153</v>
      </c>
      <c r="HN22" s="1">
        <v>1936.134421</v>
      </c>
      <c r="HO22" s="1">
        <v>1456.3701209999999</v>
      </c>
      <c r="HP22" s="1">
        <v>573.55614049999997</v>
      </c>
      <c r="HQ22" s="1">
        <v>511.9631349</v>
      </c>
      <c r="HR22" s="1">
        <v>0</v>
      </c>
      <c r="HS22" s="1">
        <v>0</v>
      </c>
      <c r="HT22" s="1">
        <v>0</v>
      </c>
      <c r="HU22" s="1">
        <v>0</v>
      </c>
      <c r="HV22" s="1">
        <v>727.00816910000003</v>
      </c>
      <c r="HW22" s="1">
        <v>0</v>
      </c>
      <c r="HX22" s="1">
        <v>0</v>
      </c>
      <c r="HY22" s="1">
        <v>0</v>
      </c>
      <c r="HZ22" s="1">
        <v>1286.400815</v>
      </c>
      <c r="IA22" s="1">
        <v>461.2647571</v>
      </c>
      <c r="IB22" s="1">
        <v>1786.5904</v>
      </c>
      <c r="IC22" s="1">
        <v>585.77578440000002</v>
      </c>
      <c r="ID22" s="1">
        <v>2133.308207</v>
      </c>
      <c r="IE22" s="1">
        <v>1249.8642609999999</v>
      </c>
      <c r="IF22" s="1">
        <v>60.595777310000003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216.148267</v>
      </c>
      <c r="IN22" s="1">
        <v>3061.4479879999999</v>
      </c>
      <c r="IO22" s="1">
        <v>1166.877289</v>
      </c>
      <c r="IP22" s="1">
        <v>1960.8787520000001</v>
      </c>
      <c r="IQ22" s="1">
        <v>507.5719105</v>
      </c>
      <c r="IR22" s="1">
        <v>142.51369410000001</v>
      </c>
      <c r="IS22" s="1">
        <v>0</v>
      </c>
      <c r="IT22" s="1">
        <v>1522.123977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1129.5600529999999</v>
      </c>
      <c r="JE22" s="1">
        <v>0</v>
      </c>
      <c r="JF22" s="1">
        <v>0</v>
      </c>
      <c r="JG22" s="1">
        <v>1969.625843</v>
      </c>
      <c r="JH22" s="1">
        <v>1762.834437</v>
      </c>
      <c r="JI22" s="1">
        <v>691.53007990000003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1390.6316569999999</v>
      </c>
      <c r="JP22" s="1">
        <v>0</v>
      </c>
      <c r="JQ22" s="1">
        <v>0</v>
      </c>
      <c r="JR22" s="1">
        <v>16.376529619999999</v>
      </c>
      <c r="JS22" s="1">
        <v>1805.044355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1236.4669550000001</v>
      </c>
      <c r="KE22" s="1">
        <v>925.95973560000004</v>
      </c>
      <c r="KF22" s="1">
        <v>32.199608750000003</v>
      </c>
      <c r="KG22" s="1">
        <v>0</v>
      </c>
      <c r="KH22" s="1">
        <v>0</v>
      </c>
      <c r="KI22" s="1">
        <v>0</v>
      </c>
      <c r="KJ22" s="1">
        <v>1109.7432289999999</v>
      </c>
      <c r="KK22" s="1">
        <v>1058.1607899999999</v>
      </c>
      <c r="KL22" s="1">
        <v>0</v>
      </c>
      <c r="KM22" s="1">
        <v>34.947899990000003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2037.741982</v>
      </c>
      <c r="LM22" s="1">
        <v>1918.060471</v>
      </c>
      <c r="LN22" s="1">
        <v>2318.7818809999999</v>
      </c>
      <c r="LO22" s="1">
        <v>2393.6814479999998</v>
      </c>
      <c r="LP22" s="1">
        <v>2048.4599950000002</v>
      </c>
      <c r="LQ22" s="1">
        <v>1386.365143</v>
      </c>
      <c r="LR22" s="1">
        <v>1360.1820580000001</v>
      </c>
      <c r="LS22" s="1">
        <v>13.917808920000001</v>
      </c>
      <c r="LT22" s="1">
        <v>1579.8375129999999</v>
      </c>
      <c r="LU22" s="1">
        <v>1628.834627</v>
      </c>
      <c r="LV22" s="1">
        <v>1030.9769859999999</v>
      </c>
      <c r="LW22" s="1">
        <v>0</v>
      </c>
      <c r="LX22" s="1">
        <v>1042.3594450000001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310.02674669999999</v>
      </c>
      <c r="ME22" s="1">
        <v>642.03069740000001</v>
      </c>
      <c r="MF22" s="1">
        <v>0</v>
      </c>
      <c r="MG22" s="1">
        <v>0</v>
      </c>
      <c r="MH22" s="1">
        <v>1536.964148</v>
      </c>
      <c r="MI22" s="1">
        <v>0</v>
      </c>
      <c r="MJ22" s="1">
        <v>0</v>
      </c>
      <c r="MK22" s="1">
        <v>1720.075783</v>
      </c>
      <c r="ML22" s="1">
        <v>137.52852999999999</v>
      </c>
      <c r="MM22" s="1">
        <v>1579.985144</v>
      </c>
      <c r="MN22" s="1">
        <v>1913.765613</v>
      </c>
      <c r="MO22" s="1">
        <v>1278.819072</v>
      </c>
      <c r="MP22" s="1">
        <v>1417.1940380000001</v>
      </c>
      <c r="MQ22" s="1">
        <v>2502.1034180000001</v>
      </c>
      <c r="MR22" s="1">
        <v>1384.3363449999999</v>
      </c>
      <c r="MS22" s="1">
        <v>1381.337327</v>
      </c>
      <c r="MT22" s="1">
        <v>1038.4821480000001</v>
      </c>
      <c r="MU22" s="1">
        <v>1849.2109760000001</v>
      </c>
      <c r="MV22" s="1">
        <v>1463.485122</v>
      </c>
      <c r="MW22" s="1">
        <v>1797.4789760000001</v>
      </c>
      <c r="MX22" s="1">
        <v>1677.618383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1261.0853340000001</v>
      </c>
      <c r="NY22" s="1">
        <v>1330.553103</v>
      </c>
      <c r="NZ22" s="1">
        <v>1648.361181</v>
      </c>
      <c r="OA22" s="1">
        <v>1434.7935829999999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180.3624356</v>
      </c>
      <c r="OQ22" s="1">
        <v>1826.1174020000001</v>
      </c>
    </row>
    <row r="23" spans="1:407" ht="15" customHeight="1" x14ac:dyDescent="0.3">
      <c r="A23" s="1" t="s">
        <v>17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43.57875258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12.279914489999999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</row>
    <row r="24" spans="1:407" ht="15" customHeight="1" x14ac:dyDescent="0.3">
      <c r="A24" s="1" t="s">
        <v>18</v>
      </c>
      <c r="B24" s="1">
        <v>61.22731108</v>
      </c>
      <c r="C24" s="1">
        <v>53.296138470000002</v>
      </c>
      <c r="D24" s="1">
        <v>58.905071829999997</v>
      </c>
      <c r="E24" s="1">
        <v>54.469134680000003</v>
      </c>
      <c r="F24" s="1">
        <v>29.421132199999999</v>
      </c>
      <c r="G24" s="1">
        <v>18.7741756</v>
      </c>
      <c r="H24" s="1">
        <v>44.405815250000003</v>
      </c>
      <c r="I24" s="1">
        <v>51.439315090000001</v>
      </c>
      <c r="J24" s="1">
        <v>42.062397740000002</v>
      </c>
      <c r="K24" s="1">
        <v>61.239800180000003</v>
      </c>
      <c r="L24" s="1">
        <v>28.991738529999999</v>
      </c>
      <c r="M24" s="1">
        <v>38.798588440000003</v>
      </c>
      <c r="N24" s="1">
        <v>12.93828184</v>
      </c>
      <c r="O24" s="1">
        <v>41.213105220000003</v>
      </c>
      <c r="P24" s="1">
        <v>96.013428719999993</v>
      </c>
      <c r="Q24" s="1">
        <v>45.574180560000002</v>
      </c>
      <c r="R24" s="1">
        <v>40.266112489999998</v>
      </c>
      <c r="S24" s="1">
        <v>84.491083180000004</v>
      </c>
      <c r="T24" s="1">
        <v>38.87230461</v>
      </c>
      <c r="U24" s="1">
        <v>56.08247076</v>
      </c>
      <c r="V24" s="1">
        <v>44.188721569999998</v>
      </c>
      <c r="W24" s="1">
        <v>48.023820600000001</v>
      </c>
      <c r="X24" s="1">
        <v>81.850085989999997</v>
      </c>
      <c r="Y24" s="1">
        <v>13.88660466</v>
      </c>
      <c r="Z24" s="1">
        <v>0</v>
      </c>
      <c r="AA24" s="1">
        <v>63.343741680000001</v>
      </c>
      <c r="AB24" s="1">
        <v>49.359978830000003</v>
      </c>
      <c r="AC24" s="1">
        <v>183.39156779999999</v>
      </c>
      <c r="AD24" s="1">
        <v>7.9145206119999996</v>
      </c>
      <c r="AE24" s="1">
        <v>27.70232056</v>
      </c>
      <c r="AF24" s="1">
        <v>69.469807180000004</v>
      </c>
      <c r="AG24" s="1">
        <v>95.858534500000005</v>
      </c>
      <c r="AH24" s="1">
        <v>43.697853739999999</v>
      </c>
      <c r="AI24" s="1">
        <v>322.97619659999998</v>
      </c>
      <c r="AJ24" s="1">
        <v>58.473904089999998</v>
      </c>
      <c r="AK24" s="1">
        <v>54.611786809999998</v>
      </c>
      <c r="AL24" s="1">
        <v>58.693324160000003</v>
      </c>
      <c r="AM24" s="1">
        <v>60.519061430000001</v>
      </c>
      <c r="AN24" s="1">
        <v>0</v>
      </c>
      <c r="AO24" s="1">
        <v>20.376629520000002</v>
      </c>
      <c r="AP24" s="1">
        <v>13.609376040000001</v>
      </c>
      <c r="AQ24" s="1">
        <v>40.025353199999998</v>
      </c>
      <c r="AR24" s="1">
        <v>45.137479229999997</v>
      </c>
      <c r="AS24" s="1">
        <v>36.47026752</v>
      </c>
      <c r="AT24" s="1">
        <v>60.775681480000003</v>
      </c>
      <c r="AU24" s="1">
        <v>93.257927409999994</v>
      </c>
      <c r="AV24" s="1">
        <v>59.753371260000002</v>
      </c>
      <c r="AW24" s="1">
        <v>129.51248340000001</v>
      </c>
      <c r="AX24" s="1">
        <v>63.632915490000002</v>
      </c>
      <c r="AY24" s="1">
        <v>36.355817070000001</v>
      </c>
      <c r="AZ24" s="1">
        <v>72.714214249999998</v>
      </c>
      <c r="BA24" s="1">
        <v>21.491121110000002</v>
      </c>
      <c r="BB24" s="1">
        <v>76.821921099999997</v>
      </c>
      <c r="BC24" s="1">
        <v>43.860353529999998</v>
      </c>
      <c r="BD24" s="1">
        <v>9.1060020129999995</v>
      </c>
      <c r="BE24" s="1">
        <v>39.9829735</v>
      </c>
      <c r="BF24" s="1">
        <v>31.018912069999999</v>
      </c>
      <c r="BG24" s="1">
        <v>36.01334421</v>
      </c>
      <c r="BH24" s="1">
        <v>59.23715438</v>
      </c>
      <c r="BI24" s="1">
        <v>38.914700420000003</v>
      </c>
      <c r="BJ24" s="1">
        <v>41.158922629999999</v>
      </c>
      <c r="BK24" s="1">
        <v>74.051164130000004</v>
      </c>
      <c r="BL24" s="1">
        <v>20.57111364</v>
      </c>
      <c r="BM24" s="1">
        <v>26.208874869999999</v>
      </c>
      <c r="BN24" s="1">
        <v>42.855387399999998</v>
      </c>
      <c r="BO24" s="1">
        <v>26.02299588</v>
      </c>
      <c r="BP24" s="1">
        <v>104.24615439999999</v>
      </c>
      <c r="BQ24" s="1">
        <v>51.370600590000002</v>
      </c>
      <c r="BR24" s="1">
        <v>47.513514180000001</v>
      </c>
      <c r="BS24" s="1">
        <v>25.515589970000001</v>
      </c>
      <c r="BT24" s="1">
        <v>95.483449399999998</v>
      </c>
      <c r="BU24" s="1">
        <v>124.5552416</v>
      </c>
      <c r="BV24" s="1">
        <v>26.44799175</v>
      </c>
      <c r="BW24" s="1">
        <v>33.752746420000001</v>
      </c>
      <c r="BX24" s="1">
        <v>37.726269449999997</v>
      </c>
      <c r="BY24" s="1">
        <v>34.58670111</v>
      </c>
      <c r="BZ24" s="1">
        <v>58.219006880000002</v>
      </c>
      <c r="CA24" s="1">
        <v>58.136692420000003</v>
      </c>
      <c r="CB24" s="1">
        <v>28.381072679999999</v>
      </c>
      <c r="CC24" s="1">
        <v>48.791591220000001</v>
      </c>
      <c r="CD24" s="1">
        <v>52.827345139999998</v>
      </c>
      <c r="CE24" s="1">
        <v>68.700169489999993</v>
      </c>
      <c r="CF24" s="1">
        <v>13.84486723</v>
      </c>
      <c r="CG24" s="1">
        <v>36.736797330000002</v>
      </c>
      <c r="CH24" s="1">
        <v>38.270221919999997</v>
      </c>
      <c r="CI24" s="1">
        <v>43.729977429999998</v>
      </c>
      <c r="CJ24" s="1">
        <v>26.041393530000001</v>
      </c>
      <c r="CK24" s="1">
        <v>12.10012965</v>
      </c>
      <c r="CL24" s="1">
        <v>105.9861617</v>
      </c>
      <c r="CM24" s="1">
        <v>52.07221895</v>
      </c>
      <c r="CN24" s="1">
        <v>60.987677419999997</v>
      </c>
      <c r="CO24" s="1">
        <v>67.64363659</v>
      </c>
      <c r="CP24" s="1">
        <v>38.184012299999999</v>
      </c>
      <c r="CQ24" s="1">
        <v>14.965782089999999</v>
      </c>
      <c r="CR24" s="1">
        <v>23.169333170000002</v>
      </c>
      <c r="CS24" s="1">
        <v>84.705593879999995</v>
      </c>
      <c r="CT24" s="1">
        <v>97.595016610000002</v>
      </c>
      <c r="CU24" s="1">
        <v>68.21615491</v>
      </c>
      <c r="CV24" s="1">
        <v>18.463318319999999</v>
      </c>
      <c r="CW24" s="1">
        <v>35.246004929999998</v>
      </c>
      <c r="CX24" s="1">
        <v>62.032311249999999</v>
      </c>
      <c r="CY24" s="1">
        <v>105.2249104</v>
      </c>
      <c r="CZ24" s="1">
        <v>32.363508549999999</v>
      </c>
      <c r="DA24" s="1">
        <v>29.410416210000001</v>
      </c>
      <c r="DB24" s="1">
        <v>27.523257749999999</v>
      </c>
      <c r="DC24" s="1">
        <v>46.110557790000001</v>
      </c>
      <c r="DD24" s="1">
        <v>22.127351730000001</v>
      </c>
      <c r="DE24" s="1">
        <v>99.241647130000004</v>
      </c>
      <c r="DF24" s="1">
        <v>42.632907879999998</v>
      </c>
      <c r="DG24" s="1">
        <v>28.77699045</v>
      </c>
      <c r="DH24" s="1">
        <v>29.83127846</v>
      </c>
      <c r="DI24" s="1">
        <v>41.998710979999998</v>
      </c>
      <c r="DJ24" s="1">
        <v>35.739249790000002</v>
      </c>
      <c r="DK24" s="1">
        <v>138.93671019999999</v>
      </c>
      <c r="DL24" s="1">
        <v>47.764108479999997</v>
      </c>
      <c r="DM24" s="1">
        <v>43.832873849999999</v>
      </c>
      <c r="DN24" s="1">
        <v>42.540977050000002</v>
      </c>
      <c r="DO24" s="1">
        <v>30.62638432</v>
      </c>
      <c r="DP24" s="1">
        <v>83.174153099999998</v>
      </c>
      <c r="DQ24" s="1">
        <v>42.821543980000001</v>
      </c>
      <c r="DR24" s="1">
        <v>4.6330395309999997</v>
      </c>
      <c r="DS24" s="1">
        <v>36.374888579999997</v>
      </c>
      <c r="DT24" s="1">
        <v>61.811601029999999</v>
      </c>
      <c r="DU24" s="1">
        <v>39.425505399999999</v>
      </c>
      <c r="DV24" s="1">
        <v>52.340904190000003</v>
      </c>
      <c r="DW24" s="1">
        <v>9.1598760949999996</v>
      </c>
      <c r="DX24" s="1">
        <v>97.201348050000007</v>
      </c>
      <c r="DY24" s="1">
        <v>33.291335269999998</v>
      </c>
      <c r="DZ24" s="1">
        <v>47.639563410000001</v>
      </c>
      <c r="EA24" s="1">
        <v>13.53490534</v>
      </c>
      <c r="EB24" s="1">
        <v>44.212986069999999</v>
      </c>
      <c r="EC24" s="1">
        <v>39.625409900000001</v>
      </c>
      <c r="ED24" s="1">
        <v>46.959352010000003</v>
      </c>
      <c r="EE24" s="1">
        <v>38.68327094</v>
      </c>
      <c r="EF24" s="1">
        <v>42.529179069999998</v>
      </c>
      <c r="EG24" s="1">
        <v>19.517430239999999</v>
      </c>
      <c r="EH24" s="1">
        <v>61.887881139999998</v>
      </c>
      <c r="EI24" s="1">
        <v>37.791464779999998</v>
      </c>
      <c r="EJ24" s="1">
        <v>42.857457449999998</v>
      </c>
      <c r="EK24" s="1">
        <v>68.730562030000002</v>
      </c>
      <c r="EL24" s="1">
        <v>84.098064109999996</v>
      </c>
      <c r="EM24" s="1">
        <v>27.811527869999999</v>
      </c>
      <c r="EN24" s="1">
        <v>67.723545220000005</v>
      </c>
      <c r="EO24" s="1">
        <v>54.07103017</v>
      </c>
      <c r="EP24" s="1">
        <v>30.047628280000001</v>
      </c>
      <c r="EQ24" s="1">
        <v>30.218696980000001</v>
      </c>
      <c r="ER24" s="1">
        <v>63.997072070000002</v>
      </c>
      <c r="ES24" s="1">
        <v>22.999162699999999</v>
      </c>
      <c r="ET24" s="1">
        <v>33.550436910000002</v>
      </c>
      <c r="EU24" s="1">
        <v>68.375862130000002</v>
      </c>
      <c r="EV24" s="1">
        <v>53.580899680000002</v>
      </c>
      <c r="EW24" s="1">
        <v>104.6599386</v>
      </c>
      <c r="EX24" s="1">
        <v>55.565264399999997</v>
      </c>
      <c r="EY24" s="1">
        <v>32.175802590000004</v>
      </c>
      <c r="EZ24" s="1">
        <v>71.688999550000005</v>
      </c>
      <c r="FA24" s="1">
        <v>76.23834368</v>
      </c>
      <c r="FB24" s="1">
        <v>49.904747149999999</v>
      </c>
      <c r="FC24" s="1">
        <v>28.895607760000001</v>
      </c>
      <c r="FD24" s="1">
        <v>0</v>
      </c>
      <c r="FE24" s="1">
        <v>48.502118129999999</v>
      </c>
      <c r="FF24" s="1">
        <v>231.82988900000001</v>
      </c>
      <c r="FG24" s="1">
        <v>25.782707250000001</v>
      </c>
      <c r="FH24" s="1">
        <v>90.392591699999997</v>
      </c>
      <c r="FI24" s="1">
        <v>27.746856380000001</v>
      </c>
      <c r="FJ24" s="1">
        <v>11.29767839</v>
      </c>
      <c r="FK24" s="1">
        <v>194.41176419999999</v>
      </c>
      <c r="FL24" s="1">
        <v>63.720928739999998</v>
      </c>
      <c r="FM24" s="1">
        <v>35.448736769999996</v>
      </c>
      <c r="FN24" s="1">
        <v>43.76323232</v>
      </c>
      <c r="FO24" s="1">
        <v>69.840746539999998</v>
      </c>
      <c r="FP24" s="1">
        <v>32.306673949999997</v>
      </c>
      <c r="FQ24" s="1">
        <v>65.705766960000005</v>
      </c>
      <c r="FR24" s="1">
        <v>78.167109019999998</v>
      </c>
      <c r="FS24" s="1">
        <v>8.719772399</v>
      </c>
      <c r="FT24" s="1">
        <v>41.832054329999998</v>
      </c>
      <c r="FU24" s="1">
        <v>49.727845790000003</v>
      </c>
      <c r="FV24" s="1">
        <v>48.934079629999999</v>
      </c>
      <c r="FW24" s="1">
        <v>30.068218720000001</v>
      </c>
      <c r="FX24" s="1">
        <v>10.29012346</v>
      </c>
      <c r="FY24" s="1">
        <v>49.983556640000003</v>
      </c>
      <c r="FZ24" s="1">
        <v>85.442072920000001</v>
      </c>
      <c r="GA24" s="1">
        <v>32.055575109999999</v>
      </c>
      <c r="GB24" s="1">
        <v>45.619486700000003</v>
      </c>
      <c r="GC24" s="1">
        <v>76.631645779999999</v>
      </c>
      <c r="GD24" s="1">
        <v>20.634046080000001</v>
      </c>
      <c r="GE24" s="1">
        <v>37.126863819999997</v>
      </c>
      <c r="GF24" s="1">
        <v>21.34918102</v>
      </c>
      <c r="GG24" s="1">
        <v>78.216811010000001</v>
      </c>
      <c r="GH24" s="1">
        <v>28.748694130000001</v>
      </c>
      <c r="GI24" s="1">
        <v>68.382476639999993</v>
      </c>
      <c r="GJ24" s="1">
        <v>27.810739550000001</v>
      </c>
      <c r="GK24" s="1">
        <v>47.187857979999997</v>
      </c>
      <c r="GL24" s="1">
        <v>58.111245089999997</v>
      </c>
      <c r="GM24" s="1">
        <v>114.22488509999999</v>
      </c>
      <c r="GN24" s="1">
        <v>43.145766889999997</v>
      </c>
      <c r="GO24" s="1">
        <v>48.384883780000003</v>
      </c>
      <c r="GP24" s="1">
        <v>14.85220116</v>
      </c>
      <c r="GQ24" s="1">
        <v>39.448706100000003</v>
      </c>
      <c r="GR24" s="1">
        <v>39.035173190000002</v>
      </c>
      <c r="GS24" s="1">
        <v>65.557794630000004</v>
      </c>
      <c r="GT24" s="1">
        <v>17.93680054</v>
      </c>
      <c r="GU24" s="1">
        <v>67.338821050000007</v>
      </c>
      <c r="GV24" s="1">
        <v>29.181563730000001</v>
      </c>
      <c r="GW24" s="1">
        <v>40.693719739999999</v>
      </c>
      <c r="GX24" s="1">
        <v>9.9744290539999998</v>
      </c>
      <c r="GY24" s="1">
        <v>35.989143749999997</v>
      </c>
      <c r="GZ24" s="1">
        <v>53.51365869</v>
      </c>
      <c r="HA24" s="1">
        <v>62.180872010000002</v>
      </c>
      <c r="HB24" s="1">
        <v>14.474746400000001</v>
      </c>
      <c r="HC24" s="1">
        <v>27.764492610000001</v>
      </c>
      <c r="HD24" s="1">
        <v>9.5860520559999998</v>
      </c>
      <c r="HE24" s="1">
        <v>8.1134203899999999</v>
      </c>
      <c r="HF24" s="1">
        <v>61.11568501</v>
      </c>
      <c r="HG24" s="1">
        <v>76.908665429999999</v>
      </c>
      <c r="HH24" s="1">
        <v>48.851478</v>
      </c>
      <c r="HI24" s="1">
        <v>54.55809988</v>
      </c>
      <c r="HJ24" s="1">
        <v>85.596615459999995</v>
      </c>
      <c r="HK24" s="1">
        <v>61.750796350000002</v>
      </c>
      <c r="HL24" s="1">
        <v>66.523391110000006</v>
      </c>
      <c r="HM24" s="1">
        <v>19.121088319999998</v>
      </c>
      <c r="HN24" s="1">
        <v>56.572886580000002</v>
      </c>
      <c r="HO24" s="1">
        <v>35.087423739999998</v>
      </c>
      <c r="HP24" s="1">
        <v>21.382875940000002</v>
      </c>
      <c r="HQ24" s="1">
        <v>53.447956789999999</v>
      </c>
      <c r="HR24" s="1">
        <v>23.212439150000002</v>
      </c>
      <c r="HS24" s="1">
        <v>12.43964057</v>
      </c>
      <c r="HT24" s="1">
        <v>71.054109690000004</v>
      </c>
      <c r="HU24" s="1">
        <v>73.483790299999995</v>
      </c>
      <c r="HV24" s="1">
        <v>9.1094497479999994</v>
      </c>
      <c r="HW24" s="1">
        <v>26.459774169999999</v>
      </c>
      <c r="HX24" s="1">
        <v>80.096373540000002</v>
      </c>
      <c r="HY24" s="1">
        <v>18.319368359999999</v>
      </c>
      <c r="HZ24" s="1">
        <v>81.927029279999999</v>
      </c>
      <c r="IA24" s="1">
        <v>53.448842339999999</v>
      </c>
      <c r="IB24" s="1">
        <v>102.7430543</v>
      </c>
      <c r="IC24" s="1">
        <v>0</v>
      </c>
      <c r="ID24" s="1">
        <v>41.605538799999998</v>
      </c>
      <c r="IE24" s="1">
        <v>116.20255349999999</v>
      </c>
      <c r="IF24" s="1">
        <v>144.3545019</v>
      </c>
      <c r="IG24" s="1">
        <v>33.108293449999998</v>
      </c>
      <c r="IH24" s="1">
        <v>13.390827440000001</v>
      </c>
      <c r="II24" s="1">
        <v>390.29694790000002</v>
      </c>
      <c r="IJ24" s="1">
        <v>34.291499829999999</v>
      </c>
      <c r="IK24" s="1">
        <v>59.597274290000001</v>
      </c>
      <c r="IL24" s="1">
        <v>51.045934039999999</v>
      </c>
      <c r="IM24" s="1">
        <v>15.57867063</v>
      </c>
      <c r="IN24" s="1">
        <v>49.379677700000002</v>
      </c>
      <c r="IO24" s="1">
        <v>54.283717109999998</v>
      </c>
      <c r="IP24" s="1">
        <v>80.77242991</v>
      </c>
      <c r="IQ24" s="1">
        <v>70.841883859999996</v>
      </c>
      <c r="IR24" s="1">
        <v>75.581615369999994</v>
      </c>
      <c r="IS24" s="1">
        <v>57.640510390000003</v>
      </c>
      <c r="IT24" s="1">
        <v>46.813733220000003</v>
      </c>
      <c r="IU24" s="1">
        <v>65.180886920000006</v>
      </c>
      <c r="IV24" s="1">
        <v>106.52616620000001</v>
      </c>
      <c r="IW24" s="1">
        <v>32.507302090000003</v>
      </c>
      <c r="IX24" s="1">
        <v>169.70734289999999</v>
      </c>
      <c r="IY24" s="1">
        <v>0</v>
      </c>
      <c r="IZ24" s="1">
        <v>0</v>
      </c>
      <c r="JA24" s="1">
        <v>36.56178456</v>
      </c>
      <c r="JB24" s="1">
        <v>63.417552569999998</v>
      </c>
      <c r="JC24" s="1">
        <v>12.338007429999999</v>
      </c>
      <c r="JD24" s="1">
        <v>30.97764437</v>
      </c>
      <c r="JE24" s="1">
        <v>27.035827059999999</v>
      </c>
      <c r="JF24" s="1">
        <v>10.156347179999999</v>
      </c>
      <c r="JG24" s="1">
        <v>107.3677658</v>
      </c>
      <c r="JH24" s="1">
        <v>38.823655789999997</v>
      </c>
      <c r="JI24" s="1">
        <v>0</v>
      </c>
      <c r="JJ24" s="1">
        <v>34.785592700000002</v>
      </c>
      <c r="JK24" s="1">
        <v>50.345265070000004</v>
      </c>
      <c r="JL24" s="1">
        <v>12.16689652</v>
      </c>
      <c r="JM24" s="1">
        <v>88.158212809999995</v>
      </c>
      <c r="JN24" s="1">
        <v>0</v>
      </c>
      <c r="JO24" s="1">
        <v>17.81342106</v>
      </c>
      <c r="JP24" s="1">
        <v>73.836974159999997</v>
      </c>
      <c r="JQ24" s="1">
        <v>55.498097770000001</v>
      </c>
      <c r="JR24" s="1">
        <v>99.699580409999996</v>
      </c>
      <c r="JS24" s="1">
        <v>62.46258443</v>
      </c>
      <c r="JT24" s="1">
        <v>75.526811940000002</v>
      </c>
      <c r="JU24" s="1">
        <v>34.693491100000003</v>
      </c>
      <c r="JV24" s="1">
        <v>15.861043690000001</v>
      </c>
      <c r="JW24" s="1">
        <v>38.411604279999999</v>
      </c>
      <c r="JX24" s="1">
        <v>25.389771140000001</v>
      </c>
      <c r="JY24" s="1">
        <v>63.033040159999999</v>
      </c>
      <c r="JZ24" s="1">
        <v>56.06206547</v>
      </c>
      <c r="KA24" s="1">
        <v>0</v>
      </c>
      <c r="KB24" s="1">
        <v>60.492346169999998</v>
      </c>
      <c r="KC24" s="1">
        <v>70.346834979999997</v>
      </c>
      <c r="KD24" s="1">
        <v>46.67378523</v>
      </c>
      <c r="KE24" s="1">
        <v>23.480256140000002</v>
      </c>
      <c r="KF24" s="1">
        <v>44.890509659999999</v>
      </c>
      <c r="KG24" s="1">
        <v>32.34567629</v>
      </c>
      <c r="KH24" s="1">
        <v>23.461959190000002</v>
      </c>
      <c r="KI24" s="1">
        <v>90.494418899999999</v>
      </c>
      <c r="KJ24" s="1">
        <v>35.12438203</v>
      </c>
      <c r="KK24" s="1">
        <v>9.3416651089999991</v>
      </c>
      <c r="KL24" s="1">
        <v>47.086566210000001</v>
      </c>
      <c r="KM24" s="1">
        <v>31.278833890000001</v>
      </c>
      <c r="KN24" s="1">
        <v>18.83394092</v>
      </c>
      <c r="KO24" s="1">
        <v>108.7546619</v>
      </c>
      <c r="KP24" s="1">
        <v>58.218323179999999</v>
      </c>
      <c r="KQ24" s="1">
        <v>0</v>
      </c>
      <c r="KR24" s="1">
        <v>0</v>
      </c>
      <c r="KS24" s="1">
        <v>63.032801569999997</v>
      </c>
      <c r="KT24" s="1">
        <v>0</v>
      </c>
      <c r="KU24" s="1">
        <v>65.866768210000004</v>
      </c>
      <c r="KV24" s="1">
        <v>5.3427081139999997</v>
      </c>
      <c r="KW24" s="1">
        <v>51.063593830000002</v>
      </c>
      <c r="KX24" s="1">
        <v>6.0742498469999999</v>
      </c>
      <c r="KY24" s="1">
        <v>0</v>
      </c>
      <c r="KZ24" s="1">
        <v>71.544282910000007</v>
      </c>
      <c r="LA24" s="1">
        <v>145.25293529999999</v>
      </c>
      <c r="LB24" s="1">
        <v>47.822946629999997</v>
      </c>
      <c r="LC24" s="1">
        <v>44.401966029999997</v>
      </c>
      <c r="LD24" s="1">
        <v>35.49375569</v>
      </c>
      <c r="LE24" s="1">
        <v>21.864255450000002</v>
      </c>
      <c r="LF24" s="1">
        <v>19.555075179999999</v>
      </c>
      <c r="LG24" s="1">
        <v>44.161900879999997</v>
      </c>
      <c r="LH24" s="1">
        <v>40.643737039999998</v>
      </c>
      <c r="LI24" s="1">
        <v>69.197970949999998</v>
      </c>
      <c r="LJ24" s="1">
        <v>42.299464929999999</v>
      </c>
      <c r="LK24" s="1">
        <v>0</v>
      </c>
      <c r="LL24" s="1">
        <v>25.306363640000001</v>
      </c>
      <c r="LM24" s="1">
        <v>80.156366140000003</v>
      </c>
      <c r="LN24" s="1">
        <v>20.971591549999999</v>
      </c>
      <c r="LO24" s="1">
        <v>31.773390289999998</v>
      </c>
      <c r="LP24" s="1">
        <v>48.264140480000002</v>
      </c>
      <c r="LQ24" s="1">
        <v>48.880525329999998</v>
      </c>
      <c r="LR24" s="1">
        <v>43.124912819999999</v>
      </c>
      <c r="LS24" s="1">
        <v>0</v>
      </c>
      <c r="LT24" s="1">
        <v>20.78360919</v>
      </c>
      <c r="LU24" s="1">
        <v>57.637225110000003</v>
      </c>
      <c r="LV24" s="1">
        <v>38.94137233</v>
      </c>
      <c r="LW24" s="1">
        <v>12.87250087</v>
      </c>
      <c r="LX24" s="1">
        <v>174.34733790000001</v>
      </c>
      <c r="LY24" s="1">
        <v>62.43169597</v>
      </c>
      <c r="LZ24" s="1">
        <v>54.478367409999997</v>
      </c>
      <c r="MA24" s="1">
        <v>247.3356426</v>
      </c>
      <c r="MB24" s="1">
        <v>56.081823210000003</v>
      </c>
      <c r="MC24" s="1">
        <v>76.000500079999995</v>
      </c>
      <c r="MD24" s="1">
        <v>27.118297389999999</v>
      </c>
      <c r="ME24" s="1">
        <v>27.332908969999998</v>
      </c>
      <c r="MF24" s="1">
        <v>15.072767109999999</v>
      </c>
      <c r="MG24" s="1">
        <v>11.357549069999999</v>
      </c>
      <c r="MH24" s="1">
        <v>88.155628609999994</v>
      </c>
      <c r="MI24" s="1">
        <v>36.948478710000003</v>
      </c>
      <c r="MJ24" s="1">
        <v>47.857534600000001</v>
      </c>
      <c r="MK24" s="1">
        <v>89.879534300000003</v>
      </c>
      <c r="ML24" s="1">
        <v>20.963233460000001</v>
      </c>
      <c r="MM24" s="1">
        <v>55.2968142</v>
      </c>
      <c r="MN24" s="1">
        <v>59.1144879</v>
      </c>
      <c r="MO24" s="1">
        <v>46.512486529999997</v>
      </c>
      <c r="MP24" s="1">
        <v>99.44719825</v>
      </c>
      <c r="MQ24" s="1">
        <v>107.0242655</v>
      </c>
      <c r="MR24" s="1">
        <v>50.66371256</v>
      </c>
      <c r="MS24" s="1">
        <v>82.849085599999995</v>
      </c>
      <c r="MT24" s="1">
        <v>47.633041009999999</v>
      </c>
      <c r="MU24" s="1">
        <v>78.184515489999995</v>
      </c>
      <c r="MV24" s="1">
        <v>53.083107470000002</v>
      </c>
      <c r="MW24" s="1">
        <v>50.557928490000002</v>
      </c>
      <c r="MX24" s="1">
        <v>0</v>
      </c>
      <c r="MY24" s="1">
        <v>16.992636789999999</v>
      </c>
      <c r="MZ24" s="1">
        <v>20.14281149</v>
      </c>
      <c r="NA24" s="1">
        <v>132.95704180000001</v>
      </c>
      <c r="NB24" s="1">
        <v>47.20357877</v>
      </c>
      <c r="NC24" s="1">
        <v>50.947796199999999</v>
      </c>
      <c r="ND24" s="1">
        <v>29.806077330000001</v>
      </c>
      <c r="NE24" s="1">
        <v>63.724459850000002</v>
      </c>
      <c r="NF24" s="1">
        <v>51.284365680000001</v>
      </c>
      <c r="NG24" s="1">
        <v>28.5434181</v>
      </c>
      <c r="NH24" s="1">
        <v>81.777699870000006</v>
      </c>
      <c r="NI24" s="1">
        <v>33.138958700000003</v>
      </c>
      <c r="NJ24" s="1">
        <v>37.981590269999998</v>
      </c>
      <c r="NK24" s="1">
        <v>65.067905089999996</v>
      </c>
      <c r="NL24" s="1">
        <v>5.7678992320000004</v>
      </c>
      <c r="NM24" s="1">
        <v>137.5120847</v>
      </c>
      <c r="NN24" s="1">
        <v>44.280830190000003</v>
      </c>
      <c r="NO24" s="1">
        <v>0</v>
      </c>
      <c r="NP24" s="1">
        <v>46.73953951</v>
      </c>
      <c r="NQ24" s="1">
        <v>71.451405449999996</v>
      </c>
      <c r="NR24" s="1">
        <v>447.92696260000002</v>
      </c>
      <c r="NS24" s="1">
        <v>23.271669200000002</v>
      </c>
      <c r="NT24" s="1">
        <v>0</v>
      </c>
      <c r="NU24" s="1">
        <v>0</v>
      </c>
      <c r="NV24" s="1">
        <v>48.077512990000002</v>
      </c>
      <c r="NW24" s="1">
        <v>0</v>
      </c>
      <c r="NX24" s="1">
        <v>44.406219890000003</v>
      </c>
      <c r="NY24" s="1">
        <v>0</v>
      </c>
      <c r="NZ24" s="1">
        <v>49.16040847</v>
      </c>
      <c r="OA24" s="1">
        <v>22.665037099999999</v>
      </c>
      <c r="OB24" s="1">
        <v>13.17008875</v>
      </c>
      <c r="OC24" s="1">
        <v>90.341488299999995</v>
      </c>
      <c r="OD24" s="1">
        <v>21.554003430000002</v>
      </c>
      <c r="OE24" s="1">
        <v>107.3372607</v>
      </c>
      <c r="OF24" s="1">
        <v>31.337422799999999</v>
      </c>
      <c r="OG24" s="1">
        <v>44.294186949999997</v>
      </c>
      <c r="OH24" s="1">
        <v>22.049830180000001</v>
      </c>
      <c r="OI24" s="1">
        <v>12.15316808</v>
      </c>
      <c r="OJ24" s="1">
        <v>19.800394069999999</v>
      </c>
      <c r="OK24" s="1">
        <v>78.522634629999999</v>
      </c>
      <c r="OL24" s="1">
        <v>43.382094119999998</v>
      </c>
      <c r="OM24" s="1">
        <v>15.0481043</v>
      </c>
      <c r="ON24" s="1">
        <v>38.865002570000001</v>
      </c>
      <c r="OO24" s="1">
        <v>43.687112589999998</v>
      </c>
      <c r="OP24" s="1">
        <v>18.188498339999999</v>
      </c>
      <c r="OQ24" s="1">
        <v>63.111305080000001</v>
      </c>
    </row>
    <row r="25" spans="1:407" ht="15" customHeight="1" x14ac:dyDescent="0.3">
      <c r="A25" s="1" t="s">
        <v>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6.191287773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4.3680379970000001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3.9109494260000002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5.7317343640000002</v>
      </c>
      <c r="GD25" s="1">
        <v>0</v>
      </c>
      <c r="GE25" s="1">
        <v>4.5926006790000002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9.2754303359999994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</row>
    <row r="26" spans="1:407" ht="15" customHeight="1" x14ac:dyDescent="0.3">
      <c r="A26" s="1" t="s">
        <v>20</v>
      </c>
      <c r="B26" s="1">
        <v>28.34738132</v>
      </c>
      <c r="C26" s="1">
        <v>82.001857419999993</v>
      </c>
      <c r="D26" s="1">
        <v>17.444345640000002</v>
      </c>
      <c r="E26" s="1">
        <v>0</v>
      </c>
      <c r="F26" s="1">
        <v>0</v>
      </c>
      <c r="G26" s="1">
        <v>0</v>
      </c>
      <c r="H26" s="1">
        <v>16.845236230000001</v>
      </c>
      <c r="I26" s="1">
        <v>41.391718279999999</v>
      </c>
      <c r="J26" s="1">
        <v>0</v>
      </c>
      <c r="K26" s="1">
        <v>21.454672720000001</v>
      </c>
      <c r="L26" s="1">
        <v>34.048211479999999</v>
      </c>
      <c r="M26" s="1">
        <v>0</v>
      </c>
      <c r="N26" s="1">
        <v>0</v>
      </c>
      <c r="O26" s="1">
        <v>21.355792269999998</v>
      </c>
      <c r="P26" s="1">
        <v>26.148921080000001</v>
      </c>
      <c r="Q26" s="1">
        <v>123.8527282</v>
      </c>
      <c r="R26" s="1">
        <v>65.252252319999997</v>
      </c>
      <c r="S26" s="1">
        <v>44.596051670000001</v>
      </c>
      <c r="T26" s="1">
        <v>23.789032930000001</v>
      </c>
      <c r="U26" s="1">
        <v>0</v>
      </c>
      <c r="V26" s="1">
        <v>32.022081030000002</v>
      </c>
      <c r="W26" s="1">
        <v>0</v>
      </c>
      <c r="X26" s="1">
        <v>16.686584509999999</v>
      </c>
      <c r="Y26" s="1">
        <v>32.737049210000002</v>
      </c>
      <c r="Z26" s="1">
        <v>143.13624920000001</v>
      </c>
      <c r="AA26" s="1">
        <v>0</v>
      </c>
      <c r="AB26" s="1">
        <v>0</v>
      </c>
      <c r="AC26" s="1">
        <v>25.007450380000002</v>
      </c>
      <c r="AD26" s="1">
        <v>0</v>
      </c>
      <c r="AE26" s="1">
        <v>14.752535200000001</v>
      </c>
      <c r="AF26" s="1">
        <v>36.480232469999997</v>
      </c>
      <c r="AG26" s="1">
        <v>0</v>
      </c>
      <c r="AH26" s="1">
        <v>17.9823567</v>
      </c>
      <c r="AI26" s="1">
        <v>32.983766119999999</v>
      </c>
      <c r="AJ26" s="1">
        <v>27.864021210000001</v>
      </c>
      <c r="AK26" s="1">
        <v>0</v>
      </c>
      <c r="AL26" s="1">
        <v>8.9204634380000005</v>
      </c>
      <c r="AM26" s="1">
        <v>49.89084124</v>
      </c>
      <c r="AN26" s="1">
        <v>0</v>
      </c>
      <c r="AO26" s="1">
        <v>0</v>
      </c>
      <c r="AP26" s="1">
        <v>19.88141147</v>
      </c>
      <c r="AQ26" s="1">
        <v>9.6434774769999994</v>
      </c>
      <c r="AR26" s="1">
        <v>0</v>
      </c>
      <c r="AS26" s="1">
        <v>0</v>
      </c>
      <c r="AT26" s="1">
        <v>10.38787862</v>
      </c>
      <c r="AU26" s="1">
        <v>37.086268109999999</v>
      </c>
      <c r="AV26" s="1">
        <v>16.53899058</v>
      </c>
      <c r="AW26" s="1">
        <v>0</v>
      </c>
      <c r="AX26" s="1">
        <v>10.41777405</v>
      </c>
      <c r="AY26" s="1">
        <v>10.51235022</v>
      </c>
      <c r="AZ26" s="1">
        <v>21.664599729999999</v>
      </c>
      <c r="BA26" s="1">
        <v>5.2135712300000003</v>
      </c>
      <c r="BB26" s="1">
        <v>65.964282900000001</v>
      </c>
      <c r="BC26" s="1">
        <v>9.3258418120000002</v>
      </c>
      <c r="BD26" s="1">
        <v>2.3706892110000002</v>
      </c>
      <c r="BE26" s="1">
        <v>4.8828335479999998</v>
      </c>
      <c r="BF26" s="1">
        <v>3.3582602260000001</v>
      </c>
      <c r="BG26" s="1">
        <v>6.5960487639999998</v>
      </c>
      <c r="BH26" s="1">
        <v>4.8965007290000004</v>
      </c>
      <c r="BI26" s="1">
        <v>845.2779084</v>
      </c>
      <c r="BJ26" s="1">
        <v>987.37437820000002</v>
      </c>
      <c r="BK26" s="1">
        <v>322.0220913</v>
      </c>
      <c r="BL26" s="1">
        <v>18.44197745</v>
      </c>
      <c r="BM26" s="1">
        <v>9.1734291769999992</v>
      </c>
      <c r="BN26" s="1">
        <v>23.197635609999999</v>
      </c>
      <c r="BO26" s="1">
        <v>0</v>
      </c>
      <c r="BP26" s="1">
        <v>21.409210959999999</v>
      </c>
      <c r="BQ26" s="1">
        <v>16.491799319999998</v>
      </c>
      <c r="BR26" s="1">
        <v>15.59399432</v>
      </c>
      <c r="BS26" s="1">
        <v>22.091523179999999</v>
      </c>
      <c r="BT26" s="1">
        <v>12.44502638</v>
      </c>
      <c r="BU26" s="1">
        <v>11.20656638</v>
      </c>
      <c r="BV26" s="1">
        <v>13.13454303</v>
      </c>
      <c r="BW26" s="1">
        <v>25.305256150000002</v>
      </c>
      <c r="BX26" s="1">
        <v>17.576404159999999</v>
      </c>
      <c r="BY26" s="1">
        <v>38.766841630000002</v>
      </c>
      <c r="BZ26" s="1">
        <v>1740.592028</v>
      </c>
      <c r="CA26" s="1">
        <v>40.150872159999999</v>
      </c>
      <c r="CB26" s="1">
        <v>371.36688179999999</v>
      </c>
      <c r="CC26" s="1">
        <v>6.5111556019999997</v>
      </c>
      <c r="CD26" s="1">
        <v>5.8777526780000002</v>
      </c>
      <c r="CE26" s="1">
        <v>40.515104870000002</v>
      </c>
      <c r="CF26" s="1">
        <v>571.40229859999999</v>
      </c>
      <c r="CG26" s="1">
        <v>7.4945699460000004</v>
      </c>
      <c r="CH26" s="1">
        <v>9.9597265850000003</v>
      </c>
      <c r="CI26" s="1">
        <v>58.304730659999997</v>
      </c>
      <c r="CJ26" s="1">
        <v>18.534335080000002</v>
      </c>
      <c r="CK26" s="1">
        <v>7.1505887929999998</v>
      </c>
      <c r="CL26" s="1">
        <v>10.639415850000001</v>
      </c>
      <c r="CM26" s="1">
        <v>24.140393660000001</v>
      </c>
      <c r="CN26" s="1">
        <v>8.2812268410000005</v>
      </c>
      <c r="CO26" s="1">
        <v>11.795086250000001</v>
      </c>
      <c r="CP26" s="1">
        <v>7.355170008</v>
      </c>
      <c r="CQ26" s="1">
        <v>216.6958707</v>
      </c>
      <c r="CR26" s="1">
        <v>15.909338290000001</v>
      </c>
      <c r="CS26" s="1">
        <v>9.8942578969999992</v>
      </c>
      <c r="CT26" s="1">
        <v>51.906770899999998</v>
      </c>
      <c r="CU26" s="1">
        <v>21.94008071</v>
      </c>
      <c r="CV26" s="1">
        <v>11.83380827</v>
      </c>
      <c r="CW26" s="1">
        <v>21.5705998</v>
      </c>
      <c r="CX26" s="1">
        <v>755.11095620000003</v>
      </c>
      <c r="CY26" s="1">
        <v>345.2624783</v>
      </c>
      <c r="CZ26" s="1">
        <v>38.456120300000002</v>
      </c>
      <c r="DA26" s="1">
        <v>47.965410519999999</v>
      </c>
      <c r="DB26" s="1">
        <v>4133.1939830000001</v>
      </c>
      <c r="DC26" s="1">
        <v>14.03333754</v>
      </c>
      <c r="DD26" s="1">
        <v>60.66965948</v>
      </c>
      <c r="DE26" s="1">
        <v>311.41525369999999</v>
      </c>
      <c r="DF26" s="1">
        <v>153.1192494</v>
      </c>
      <c r="DG26" s="1">
        <v>5.6537653040000002</v>
      </c>
      <c r="DH26" s="1">
        <v>10.58087995</v>
      </c>
      <c r="DI26" s="1">
        <v>313.27620159999998</v>
      </c>
      <c r="DJ26" s="1">
        <v>7.4842616020000001</v>
      </c>
      <c r="DK26" s="1">
        <v>7485.0159080000003</v>
      </c>
      <c r="DL26" s="1">
        <v>287.75955879999998</v>
      </c>
      <c r="DM26" s="1">
        <v>5.91571932</v>
      </c>
      <c r="DN26" s="1">
        <v>26.028710360000002</v>
      </c>
      <c r="DO26" s="1">
        <v>98.479383540000001</v>
      </c>
      <c r="DP26" s="1">
        <v>9.1265238289999999</v>
      </c>
      <c r="DQ26" s="1">
        <v>8.3229023380000005</v>
      </c>
      <c r="DR26" s="1">
        <v>0</v>
      </c>
      <c r="DS26" s="1">
        <v>23.44009608</v>
      </c>
      <c r="DT26" s="1">
        <v>39.774402469999998</v>
      </c>
      <c r="DU26" s="1">
        <v>0</v>
      </c>
      <c r="DV26" s="1">
        <v>40.969847719999997</v>
      </c>
      <c r="DW26" s="1">
        <v>0</v>
      </c>
      <c r="DX26" s="1">
        <v>50.51704608</v>
      </c>
      <c r="DY26" s="1">
        <v>0</v>
      </c>
      <c r="DZ26" s="1">
        <v>57.051709260000003</v>
      </c>
      <c r="EA26" s="1">
        <v>128.39904100000001</v>
      </c>
      <c r="EB26" s="1">
        <v>884.16342340000006</v>
      </c>
      <c r="EC26" s="1">
        <v>11.98017344</v>
      </c>
      <c r="ED26" s="1">
        <v>576.03789259999996</v>
      </c>
      <c r="EE26" s="1">
        <v>7.680103677</v>
      </c>
      <c r="EF26" s="1">
        <v>518.59231829999999</v>
      </c>
      <c r="EG26" s="1">
        <v>0</v>
      </c>
      <c r="EH26" s="1">
        <v>83.351554559999997</v>
      </c>
      <c r="EI26" s="1">
        <v>27.439891280000001</v>
      </c>
      <c r="EJ26" s="1">
        <v>8.9535803430000005</v>
      </c>
      <c r="EK26" s="1">
        <v>8.8901260210000004</v>
      </c>
      <c r="EL26" s="1">
        <v>5.3489530749999998</v>
      </c>
      <c r="EM26" s="1">
        <v>338.03138639999997</v>
      </c>
      <c r="EN26" s="1">
        <v>44.961915230000002</v>
      </c>
      <c r="EO26" s="1">
        <v>40.797627470000002</v>
      </c>
      <c r="EP26" s="1">
        <v>0</v>
      </c>
      <c r="EQ26" s="1">
        <v>0</v>
      </c>
      <c r="ER26" s="1">
        <v>11.687556839999999</v>
      </c>
      <c r="ES26" s="1">
        <v>19.783091899999999</v>
      </c>
      <c r="ET26" s="1">
        <v>11.5992975</v>
      </c>
      <c r="EU26" s="1">
        <v>0</v>
      </c>
      <c r="EV26" s="1">
        <v>48.325732379999998</v>
      </c>
      <c r="EW26" s="1">
        <v>12.6643232</v>
      </c>
      <c r="EX26" s="1">
        <v>12.639698279999999</v>
      </c>
      <c r="EY26" s="1">
        <v>42.699006349999998</v>
      </c>
      <c r="EZ26" s="1">
        <v>35.268824260000002</v>
      </c>
      <c r="FA26" s="1">
        <v>42.522958240000001</v>
      </c>
      <c r="FB26" s="1">
        <v>0</v>
      </c>
      <c r="FC26" s="1">
        <v>13.936445129999999</v>
      </c>
      <c r="FD26" s="1">
        <v>39.58597889</v>
      </c>
      <c r="FE26" s="1">
        <v>0</v>
      </c>
      <c r="FF26" s="1">
        <v>22.0752126</v>
      </c>
      <c r="FG26" s="1">
        <v>22.853183640000001</v>
      </c>
      <c r="FH26" s="1">
        <v>20.025897440000001</v>
      </c>
      <c r="FI26" s="1">
        <v>6.7404733400000003</v>
      </c>
      <c r="FJ26" s="1">
        <v>6.6570219460000004</v>
      </c>
      <c r="FK26" s="1">
        <v>19.357930679999999</v>
      </c>
      <c r="FL26" s="1">
        <v>26.32768673</v>
      </c>
      <c r="FM26" s="1">
        <v>23.068394290000001</v>
      </c>
      <c r="FN26" s="1">
        <v>0</v>
      </c>
      <c r="FO26" s="1">
        <v>30.543761929999999</v>
      </c>
      <c r="FP26" s="1">
        <v>150.03023880000001</v>
      </c>
      <c r="FQ26" s="1">
        <v>43.344277259999998</v>
      </c>
      <c r="FR26" s="1">
        <v>33.717338030000001</v>
      </c>
      <c r="FS26" s="1">
        <v>6632.6721159999997</v>
      </c>
      <c r="FT26" s="1">
        <v>19.145197759999999</v>
      </c>
      <c r="FU26" s="1">
        <v>27.323117230000001</v>
      </c>
      <c r="FV26" s="1">
        <v>17.30469076</v>
      </c>
      <c r="FW26" s="1">
        <v>45.413766449999997</v>
      </c>
      <c r="FX26" s="1">
        <v>6.7569408790000001</v>
      </c>
      <c r="FY26" s="1">
        <v>20.450836379999998</v>
      </c>
      <c r="FZ26" s="1">
        <v>2.468359086</v>
      </c>
      <c r="GA26" s="1">
        <v>4.0327776149999996</v>
      </c>
      <c r="GB26" s="1">
        <v>7.1468565579999996</v>
      </c>
      <c r="GC26" s="1">
        <v>27.077563359999999</v>
      </c>
      <c r="GD26" s="1">
        <v>2.4698212279999998</v>
      </c>
      <c r="GE26" s="1">
        <v>12.09054843</v>
      </c>
      <c r="GF26" s="1">
        <v>2.0526465030000001</v>
      </c>
      <c r="GG26" s="1">
        <v>616.3298072</v>
      </c>
      <c r="GH26" s="1">
        <v>7.3179665680000001</v>
      </c>
      <c r="GI26" s="1">
        <v>13.525344349999999</v>
      </c>
      <c r="GJ26" s="1">
        <v>14.21160517</v>
      </c>
      <c r="GK26" s="1">
        <v>5.0095660610000001</v>
      </c>
      <c r="GL26" s="1">
        <v>178.42433500000001</v>
      </c>
      <c r="GM26" s="1">
        <v>26.08073585</v>
      </c>
      <c r="GN26" s="1">
        <v>11.796086450000001</v>
      </c>
      <c r="GO26" s="1">
        <v>420.69422809999998</v>
      </c>
      <c r="GP26" s="1">
        <v>10.27790081</v>
      </c>
      <c r="GQ26" s="1">
        <v>20.762631989999999</v>
      </c>
      <c r="GR26" s="1">
        <v>631.49844819999998</v>
      </c>
      <c r="GS26" s="1">
        <v>6.0726407040000003</v>
      </c>
      <c r="GT26" s="1">
        <v>5.1563082529999997</v>
      </c>
      <c r="GU26" s="1">
        <v>38.47350161</v>
      </c>
      <c r="GV26" s="1">
        <v>0</v>
      </c>
      <c r="GW26" s="1">
        <v>13.71935414</v>
      </c>
      <c r="GX26" s="1">
        <v>22.15823949</v>
      </c>
      <c r="GY26" s="1">
        <v>12.154326530000001</v>
      </c>
      <c r="GZ26" s="1">
        <v>13.39429829</v>
      </c>
      <c r="HA26" s="1">
        <v>35.551322159999998</v>
      </c>
      <c r="HB26" s="1">
        <v>24.259637260000002</v>
      </c>
      <c r="HC26" s="1">
        <v>40.217722469999998</v>
      </c>
      <c r="HD26" s="1">
        <v>0</v>
      </c>
      <c r="HE26" s="1">
        <v>11.44250184</v>
      </c>
      <c r="HF26" s="1">
        <v>39.442950439999997</v>
      </c>
      <c r="HG26" s="1">
        <v>40.911647160000001</v>
      </c>
      <c r="HH26" s="1">
        <v>1439.5283959999999</v>
      </c>
      <c r="HI26" s="1">
        <v>11.104080250000001</v>
      </c>
      <c r="HJ26" s="1">
        <v>20.50028687</v>
      </c>
      <c r="HK26" s="1">
        <v>8.2708553970000001</v>
      </c>
      <c r="HL26" s="1">
        <v>25.176347750000001</v>
      </c>
      <c r="HM26" s="1">
        <v>7.9296142669999998</v>
      </c>
      <c r="HN26" s="1">
        <v>9.3754124300000008</v>
      </c>
      <c r="HO26" s="1">
        <v>7.9583986209999997</v>
      </c>
      <c r="HP26" s="1">
        <v>19.196742409999999</v>
      </c>
      <c r="HQ26" s="1">
        <v>23.161923600000001</v>
      </c>
      <c r="HR26" s="1">
        <v>13.65804677</v>
      </c>
      <c r="HS26" s="1">
        <v>7.9342113840000001</v>
      </c>
      <c r="HT26" s="1">
        <v>27.882491399999999</v>
      </c>
      <c r="HU26" s="1">
        <v>19.03122312</v>
      </c>
      <c r="HV26" s="1">
        <v>0</v>
      </c>
      <c r="HW26" s="1">
        <v>12.83360023</v>
      </c>
      <c r="HX26" s="1">
        <v>15.01339288</v>
      </c>
      <c r="HY26" s="1">
        <v>12.754401980000001</v>
      </c>
      <c r="HZ26" s="1">
        <v>36.460545639999999</v>
      </c>
      <c r="IA26" s="1">
        <v>16.990001979999999</v>
      </c>
      <c r="IB26" s="1">
        <v>6.7347133460000004</v>
      </c>
      <c r="IC26" s="1">
        <v>0</v>
      </c>
      <c r="ID26" s="1">
        <v>6.3977633809999999</v>
      </c>
      <c r="IE26" s="1">
        <v>415.82155440000002</v>
      </c>
      <c r="IF26" s="1">
        <v>25.028840779999999</v>
      </c>
      <c r="IG26" s="1">
        <v>22.774509850000001</v>
      </c>
      <c r="IH26" s="1">
        <v>0</v>
      </c>
      <c r="II26" s="1">
        <v>120.2507248</v>
      </c>
      <c r="IJ26" s="1">
        <v>0</v>
      </c>
      <c r="IK26" s="1">
        <v>0</v>
      </c>
      <c r="IL26" s="1">
        <v>152.9191964</v>
      </c>
      <c r="IM26" s="1">
        <v>8.9637249590000003</v>
      </c>
      <c r="IN26" s="1">
        <v>5.986151639</v>
      </c>
      <c r="IO26" s="1">
        <v>11.136507079999999</v>
      </c>
      <c r="IP26" s="1">
        <v>10.978535020000001</v>
      </c>
      <c r="IQ26" s="1">
        <v>4.5728157439999997</v>
      </c>
      <c r="IR26" s="1">
        <v>16.206453029999999</v>
      </c>
      <c r="IS26" s="1">
        <v>16.456974370000001</v>
      </c>
      <c r="IT26" s="1">
        <v>43.224716000000001</v>
      </c>
      <c r="IU26" s="1">
        <v>0</v>
      </c>
      <c r="IV26" s="1">
        <v>21.099191220000002</v>
      </c>
      <c r="IW26" s="1">
        <v>16.979879440000001</v>
      </c>
      <c r="IX26" s="1">
        <v>20.712840830000001</v>
      </c>
      <c r="IY26" s="1">
        <v>0</v>
      </c>
      <c r="IZ26" s="1">
        <v>0</v>
      </c>
      <c r="JA26" s="1">
        <v>190.0041817</v>
      </c>
      <c r="JB26" s="1">
        <v>12.589689959999999</v>
      </c>
      <c r="JC26" s="1">
        <v>7.8957831369999996</v>
      </c>
      <c r="JD26" s="1">
        <v>433.49258470000001</v>
      </c>
      <c r="JE26" s="1">
        <v>15.508568459999999</v>
      </c>
      <c r="JF26" s="1">
        <v>13.651809829999999</v>
      </c>
      <c r="JG26" s="1">
        <v>31.76137361</v>
      </c>
      <c r="JH26" s="1">
        <v>11.21684187</v>
      </c>
      <c r="JI26" s="1">
        <v>4600.1660330000004</v>
      </c>
      <c r="JJ26" s="1">
        <v>19.34168653</v>
      </c>
      <c r="JK26" s="1">
        <v>9.0976299180000009</v>
      </c>
      <c r="JL26" s="1">
        <v>0</v>
      </c>
      <c r="JM26" s="1">
        <v>323.34091960000001</v>
      </c>
      <c r="JN26" s="1">
        <v>0</v>
      </c>
      <c r="JO26" s="1">
        <v>0</v>
      </c>
      <c r="JP26" s="1">
        <v>3.8811590150000002</v>
      </c>
      <c r="JQ26" s="1">
        <v>45.865703750000002</v>
      </c>
      <c r="JR26" s="1">
        <v>19.219442860000001</v>
      </c>
      <c r="JS26" s="1">
        <v>70.533052789999999</v>
      </c>
      <c r="JT26" s="1">
        <v>10.958138809999999</v>
      </c>
      <c r="JU26" s="1">
        <v>21.033152789999999</v>
      </c>
      <c r="JV26" s="1">
        <v>0</v>
      </c>
      <c r="JW26" s="1">
        <v>42.852345810000003</v>
      </c>
      <c r="JX26" s="1">
        <v>31.785601499999999</v>
      </c>
      <c r="JY26" s="1">
        <v>29.58082405</v>
      </c>
      <c r="JZ26" s="1">
        <v>11.134674670000001</v>
      </c>
      <c r="KA26" s="1">
        <v>0</v>
      </c>
      <c r="KB26" s="1">
        <v>31.163871589999999</v>
      </c>
      <c r="KC26" s="1">
        <v>0</v>
      </c>
      <c r="KD26" s="1">
        <v>42.59644539</v>
      </c>
      <c r="KE26" s="1">
        <v>1531.9189919999999</v>
      </c>
      <c r="KF26" s="1">
        <v>13.18494389</v>
      </c>
      <c r="KG26" s="1">
        <v>10.115387200000001</v>
      </c>
      <c r="KH26" s="1">
        <v>0</v>
      </c>
      <c r="KI26" s="1">
        <v>22.744912880000001</v>
      </c>
      <c r="KJ26" s="1">
        <v>20.323507110000001</v>
      </c>
      <c r="KK26" s="1">
        <v>2861.3320840000001</v>
      </c>
      <c r="KL26" s="1">
        <v>7.6668747909999997</v>
      </c>
      <c r="KM26" s="1">
        <v>15.628712889999999</v>
      </c>
      <c r="KN26" s="1">
        <v>3.7519886630000001</v>
      </c>
      <c r="KO26" s="1">
        <v>43.89475023</v>
      </c>
      <c r="KP26" s="1">
        <v>20.121387970000001</v>
      </c>
      <c r="KQ26" s="1">
        <v>0</v>
      </c>
      <c r="KR26" s="1">
        <v>0</v>
      </c>
      <c r="KS26" s="1">
        <v>40.621143089999997</v>
      </c>
      <c r="KT26" s="1">
        <v>0</v>
      </c>
      <c r="KU26" s="1">
        <v>13.76302821</v>
      </c>
      <c r="KV26" s="1">
        <v>0</v>
      </c>
      <c r="KW26" s="1">
        <v>0</v>
      </c>
      <c r="KX26" s="1">
        <v>0</v>
      </c>
      <c r="KY26" s="1">
        <v>51.242334399999997</v>
      </c>
      <c r="KZ26" s="1">
        <v>0</v>
      </c>
      <c r="LA26" s="1">
        <v>11.25274274</v>
      </c>
      <c r="LB26" s="1">
        <v>0</v>
      </c>
      <c r="LC26" s="1">
        <v>0</v>
      </c>
      <c r="LD26" s="1">
        <v>22.786215810000002</v>
      </c>
      <c r="LE26" s="1">
        <v>11.41300313</v>
      </c>
      <c r="LF26" s="1">
        <v>6.9503846620000003</v>
      </c>
      <c r="LG26" s="1">
        <v>0</v>
      </c>
      <c r="LH26" s="1">
        <v>0</v>
      </c>
      <c r="LI26" s="1">
        <v>245.52590180000001</v>
      </c>
      <c r="LJ26" s="1">
        <v>0</v>
      </c>
      <c r="LK26" s="1">
        <v>0</v>
      </c>
      <c r="LL26" s="1">
        <v>0</v>
      </c>
      <c r="LM26" s="1">
        <v>1955.2393079999999</v>
      </c>
      <c r="LN26" s="1">
        <v>424.15239650000001</v>
      </c>
      <c r="LO26" s="1">
        <v>19.017931269999998</v>
      </c>
      <c r="LP26" s="1">
        <v>9.9920803360000008</v>
      </c>
      <c r="LQ26" s="1">
        <v>21.88338486</v>
      </c>
      <c r="LR26" s="1">
        <v>12.944239939999999</v>
      </c>
      <c r="LS26" s="1">
        <v>1165.229775</v>
      </c>
      <c r="LT26" s="1">
        <v>0</v>
      </c>
      <c r="LU26" s="1">
        <v>8.8178812230000005</v>
      </c>
      <c r="LV26" s="1">
        <v>3.2155464029999998</v>
      </c>
      <c r="LW26" s="1">
        <v>18.318603769999999</v>
      </c>
      <c r="LX26" s="1">
        <v>2.4280872439999999</v>
      </c>
      <c r="LY26" s="1">
        <v>5.5798846329999998</v>
      </c>
      <c r="LZ26" s="1">
        <v>11.25055775</v>
      </c>
      <c r="MA26" s="1">
        <v>19.22757944</v>
      </c>
      <c r="MB26" s="1">
        <v>6.6648115160000003</v>
      </c>
      <c r="MC26" s="1">
        <v>6.6435103399999997</v>
      </c>
      <c r="MD26" s="1">
        <v>27.41089071</v>
      </c>
      <c r="ME26" s="1">
        <v>8.8888589570000001</v>
      </c>
      <c r="MF26" s="1">
        <v>8.7807934860000003</v>
      </c>
      <c r="MG26" s="1">
        <v>2.7892593539999999</v>
      </c>
      <c r="MH26" s="1">
        <v>14.416806360000001</v>
      </c>
      <c r="MI26" s="1">
        <v>11.14636243</v>
      </c>
      <c r="MJ26" s="1">
        <v>2.8290441720000001</v>
      </c>
      <c r="MK26" s="1">
        <v>28.382042500000001</v>
      </c>
      <c r="ML26" s="1">
        <v>42.057169610000003</v>
      </c>
      <c r="MM26" s="1">
        <v>10.40664299</v>
      </c>
      <c r="MN26" s="1">
        <v>26.144073519999999</v>
      </c>
      <c r="MO26" s="1">
        <v>539.18747459999997</v>
      </c>
      <c r="MP26" s="1">
        <v>14.02248039</v>
      </c>
      <c r="MQ26" s="1">
        <v>10.17009839</v>
      </c>
      <c r="MR26" s="1">
        <v>14.96253398</v>
      </c>
      <c r="MS26" s="1">
        <v>6.6262964550000003</v>
      </c>
      <c r="MT26" s="1">
        <v>17.51860748</v>
      </c>
      <c r="MU26" s="1">
        <v>508.03704859999999</v>
      </c>
      <c r="MV26" s="1">
        <v>844.95861330000002</v>
      </c>
      <c r="MW26" s="1">
        <v>53.930498640000003</v>
      </c>
      <c r="MX26" s="1">
        <v>15.88341664</v>
      </c>
      <c r="MY26" s="1">
        <v>17.712714340000002</v>
      </c>
      <c r="MZ26" s="1">
        <v>21.8097116</v>
      </c>
      <c r="NA26" s="1">
        <v>14.43126648</v>
      </c>
      <c r="NB26" s="1">
        <v>0</v>
      </c>
      <c r="NC26" s="1">
        <v>12.096580299999999</v>
      </c>
      <c r="ND26" s="1">
        <v>0</v>
      </c>
      <c r="NE26" s="1">
        <v>19.305352379999999</v>
      </c>
      <c r="NF26" s="1">
        <v>0</v>
      </c>
      <c r="NG26" s="1">
        <v>10.279823240000001</v>
      </c>
      <c r="NH26" s="1">
        <v>8.6967540509999992</v>
      </c>
      <c r="NI26" s="1">
        <v>98.341599770000002</v>
      </c>
      <c r="NJ26" s="1">
        <v>18.788834439999999</v>
      </c>
      <c r="NK26" s="1">
        <v>0</v>
      </c>
      <c r="NL26" s="1">
        <v>0</v>
      </c>
      <c r="NM26" s="1">
        <v>16.821422040000002</v>
      </c>
      <c r="NN26" s="1">
        <v>11.186104029999999</v>
      </c>
      <c r="NO26" s="1">
        <v>0</v>
      </c>
      <c r="NP26" s="1">
        <v>13.149638080000001</v>
      </c>
      <c r="NQ26" s="1">
        <v>269.0992124</v>
      </c>
      <c r="NR26" s="1">
        <v>100.1064276</v>
      </c>
      <c r="NS26" s="1">
        <v>8.0364678719999993</v>
      </c>
      <c r="NT26" s="1">
        <v>0</v>
      </c>
      <c r="NU26" s="1">
        <v>0</v>
      </c>
      <c r="NV26" s="1">
        <v>0</v>
      </c>
      <c r="NW26" s="1">
        <v>0</v>
      </c>
      <c r="NX26" s="1">
        <v>17.87800623</v>
      </c>
      <c r="NY26" s="1">
        <v>12.229688339999999</v>
      </c>
      <c r="NZ26" s="1">
        <v>13.14307243</v>
      </c>
      <c r="OA26" s="1">
        <v>5144.5314120000003</v>
      </c>
      <c r="OB26" s="1">
        <v>12.2273741</v>
      </c>
      <c r="OC26" s="1">
        <v>12.435456090000001</v>
      </c>
      <c r="OD26" s="1">
        <v>0</v>
      </c>
      <c r="OE26" s="1">
        <v>35.08367526</v>
      </c>
      <c r="OF26" s="1">
        <v>21.273799140000001</v>
      </c>
      <c r="OG26" s="1">
        <v>6.0342296199999996</v>
      </c>
      <c r="OH26" s="1">
        <v>10.33623652</v>
      </c>
      <c r="OI26" s="1">
        <v>0</v>
      </c>
      <c r="OJ26" s="1">
        <v>10.06923274</v>
      </c>
      <c r="OK26" s="1">
        <v>9.3780141280000002</v>
      </c>
      <c r="OL26" s="1">
        <v>0</v>
      </c>
      <c r="OM26" s="1">
        <v>0</v>
      </c>
      <c r="ON26" s="1">
        <v>0</v>
      </c>
      <c r="OO26" s="1">
        <v>8.3239056770000008</v>
      </c>
      <c r="OP26" s="1">
        <v>1.7306135359999999</v>
      </c>
      <c r="OQ26" s="1">
        <v>512.628332</v>
      </c>
    </row>
    <row r="27" spans="1:407" ht="15" customHeight="1" x14ac:dyDescent="0.3">
      <c r="A27" s="1" t="s">
        <v>21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85.874705879999993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</row>
    <row r="28" spans="1:407" ht="15" customHeight="1" x14ac:dyDescent="0.3">
      <c r="A28" s="1" t="s">
        <v>22</v>
      </c>
      <c r="B28" s="1">
        <v>67.790945260000001</v>
      </c>
      <c r="C28" s="1">
        <v>59.695164509999998</v>
      </c>
      <c r="D28" s="1">
        <v>91.705950680000001</v>
      </c>
      <c r="E28" s="1">
        <v>63.385908880000002</v>
      </c>
      <c r="F28" s="1">
        <v>121.03122159999999</v>
      </c>
      <c r="G28" s="1">
        <v>185.3876229</v>
      </c>
      <c r="H28" s="1">
        <v>32.02846246</v>
      </c>
      <c r="I28" s="1">
        <v>81.818526680000005</v>
      </c>
      <c r="J28" s="1">
        <v>191.68549770000001</v>
      </c>
      <c r="K28" s="1">
        <v>217.9317207</v>
      </c>
      <c r="L28" s="1">
        <v>212.85561250000001</v>
      </c>
      <c r="M28" s="1">
        <v>201.15463370000001</v>
      </c>
      <c r="N28" s="1">
        <v>145.81378470000001</v>
      </c>
      <c r="O28" s="1">
        <v>105.0012555</v>
      </c>
      <c r="P28" s="1">
        <v>174.4074339</v>
      </c>
      <c r="Q28" s="1">
        <v>93.703478669999996</v>
      </c>
      <c r="R28" s="1">
        <v>42.82194269</v>
      </c>
      <c r="S28" s="1">
        <v>206.9961596</v>
      </c>
      <c r="T28" s="1">
        <v>0</v>
      </c>
      <c r="U28" s="1">
        <v>0</v>
      </c>
      <c r="V28" s="1">
        <v>111.3149758</v>
      </c>
      <c r="W28" s="1">
        <v>89.966151569999994</v>
      </c>
      <c r="X28" s="1">
        <v>54.426621369999999</v>
      </c>
      <c r="Y28" s="1">
        <v>41.263026349999997</v>
      </c>
      <c r="Z28" s="1">
        <v>0</v>
      </c>
      <c r="AA28" s="1">
        <v>108.3670054</v>
      </c>
      <c r="AB28" s="1">
        <v>0</v>
      </c>
      <c r="AC28" s="1">
        <v>0</v>
      </c>
      <c r="AD28" s="1">
        <v>67.374617790000002</v>
      </c>
      <c r="AE28" s="1">
        <v>58.724408019999998</v>
      </c>
      <c r="AF28" s="1">
        <v>51.582971839999999</v>
      </c>
      <c r="AG28" s="1">
        <v>64.844251639999996</v>
      </c>
      <c r="AH28" s="1">
        <v>61.181303540000002</v>
      </c>
      <c r="AI28" s="1">
        <v>0</v>
      </c>
      <c r="AJ28" s="1">
        <v>57.630168830000002</v>
      </c>
      <c r="AK28" s="1">
        <v>100.93834870000001</v>
      </c>
      <c r="AL28" s="1">
        <v>126.3252317</v>
      </c>
      <c r="AM28" s="1">
        <v>0</v>
      </c>
      <c r="AN28" s="1">
        <v>74.577954140000003</v>
      </c>
      <c r="AO28" s="1">
        <v>91.795268730000004</v>
      </c>
      <c r="AP28" s="1">
        <v>80.230382930000005</v>
      </c>
      <c r="AQ28" s="1">
        <v>0</v>
      </c>
      <c r="AR28" s="1">
        <v>74.53831486</v>
      </c>
      <c r="AS28" s="1">
        <v>205.22813790000001</v>
      </c>
      <c r="AT28" s="1">
        <v>106.32113870000001</v>
      </c>
      <c r="AU28" s="1">
        <v>124.1846362</v>
      </c>
      <c r="AV28" s="1">
        <v>146.69967299999999</v>
      </c>
      <c r="AW28" s="1">
        <v>127.2209084</v>
      </c>
      <c r="AX28" s="1">
        <v>89.296812189999997</v>
      </c>
      <c r="AY28" s="1">
        <v>109.2401047</v>
      </c>
      <c r="AZ28" s="1">
        <v>217.43361590000001</v>
      </c>
      <c r="BA28" s="1">
        <v>118.3941188</v>
      </c>
      <c r="BB28" s="1">
        <v>31.86856409</v>
      </c>
      <c r="BC28" s="1">
        <v>254.1366639</v>
      </c>
      <c r="BD28" s="1">
        <v>31.430784030000002</v>
      </c>
      <c r="BE28" s="1">
        <v>80.319003859999995</v>
      </c>
      <c r="BF28" s="1">
        <v>50.169443530000002</v>
      </c>
      <c r="BG28" s="1">
        <v>34.345598260000003</v>
      </c>
      <c r="BH28" s="1">
        <v>91.978298460000005</v>
      </c>
      <c r="BI28" s="1">
        <v>78.521168470000006</v>
      </c>
      <c r="BJ28" s="1">
        <v>57.76186062</v>
      </c>
      <c r="BK28" s="1">
        <v>118.127286</v>
      </c>
      <c r="BL28" s="1">
        <v>269.78031440000001</v>
      </c>
      <c r="BM28" s="1">
        <v>111.5603089</v>
      </c>
      <c r="BN28" s="1">
        <v>46.699064960000001</v>
      </c>
      <c r="BO28" s="1">
        <v>79.539161789999994</v>
      </c>
      <c r="BP28" s="1">
        <v>114.69442650000001</v>
      </c>
      <c r="BQ28" s="1">
        <v>92.749738249999993</v>
      </c>
      <c r="BR28" s="1">
        <v>119.4757898</v>
      </c>
      <c r="BS28" s="1">
        <v>164.7562739</v>
      </c>
      <c r="BT28" s="1">
        <v>74.817505990000001</v>
      </c>
      <c r="BU28" s="1">
        <v>81.784132830000004</v>
      </c>
      <c r="BV28" s="1">
        <v>165.63046410000001</v>
      </c>
      <c r="BW28" s="1">
        <v>124.824881</v>
      </c>
      <c r="BX28" s="1">
        <v>72.603864119999997</v>
      </c>
      <c r="BY28" s="1">
        <v>77.361864550000007</v>
      </c>
      <c r="BZ28" s="1">
        <v>0</v>
      </c>
      <c r="CA28" s="1">
        <v>117.7180027</v>
      </c>
      <c r="CB28" s="1">
        <v>91.316596099999998</v>
      </c>
      <c r="CC28" s="1">
        <v>0</v>
      </c>
      <c r="CD28" s="1">
        <v>71.467722050000006</v>
      </c>
      <c r="CE28" s="1">
        <v>42.182986280000001</v>
      </c>
      <c r="CF28" s="1">
        <v>0</v>
      </c>
      <c r="CG28" s="1">
        <v>83.966326679999995</v>
      </c>
      <c r="CH28" s="1">
        <v>96.029751340000004</v>
      </c>
      <c r="CI28" s="1">
        <v>29.500747690000001</v>
      </c>
      <c r="CJ28" s="1">
        <v>122.5012522</v>
      </c>
      <c r="CK28" s="1">
        <v>170.22351990000001</v>
      </c>
      <c r="CL28" s="1">
        <v>88.019212100000004</v>
      </c>
      <c r="CM28" s="1">
        <v>82.683106379999998</v>
      </c>
      <c r="CN28" s="1">
        <v>131.5392396</v>
      </c>
      <c r="CO28" s="1">
        <v>36.801696530000001</v>
      </c>
      <c r="CP28" s="1">
        <v>181.15765709999999</v>
      </c>
      <c r="CQ28" s="1">
        <v>0</v>
      </c>
      <c r="CR28" s="1">
        <v>97.429588699999996</v>
      </c>
      <c r="CS28" s="1">
        <v>55.908335569999998</v>
      </c>
      <c r="CT28" s="1">
        <v>63.37485384</v>
      </c>
      <c r="CU28" s="1">
        <v>0</v>
      </c>
      <c r="CV28" s="1">
        <v>187.33749890000001</v>
      </c>
      <c r="CW28" s="1">
        <v>135.13554429999999</v>
      </c>
      <c r="CX28" s="1">
        <v>94.807877540000007</v>
      </c>
      <c r="CY28" s="1">
        <v>23.287027089999999</v>
      </c>
      <c r="CZ28" s="1">
        <v>64.764462280000004</v>
      </c>
      <c r="DA28" s="1">
        <v>34.759140739999999</v>
      </c>
      <c r="DB28" s="1">
        <v>138.64359260000001</v>
      </c>
      <c r="DC28" s="1">
        <v>71.181247920000004</v>
      </c>
      <c r="DD28" s="1">
        <v>167.59441279999999</v>
      </c>
      <c r="DE28" s="1">
        <v>32.962834030000003</v>
      </c>
      <c r="DF28" s="1">
        <v>79.815894839999999</v>
      </c>
      <c r="DG28" s="1">
        <v>53.192100719999999</v>
      </c>
      <c r="DH28" s="1">
        <v>81.00552381</v>
      </c>
      <c r="DI28" s="1">
        <v>125.5003068</v>
      </c>
      <c r="DJ28" s="1">
        <v>45.71981263</v>
      </c>
      <c r="DK28" s="1">
        <v>64.908718109999995</v>
      </c>
      <c r="DL28" s="1">
        <v>71.94345122</v>
      </c>
      <c r="DM28" s="1">
        <v>50.330092690000001</v>
      </c>
      <c r="DN28" s="1">
        <v>82.626108869999996</v>
      </c>
      <c r="DO28" s="1">
        <v>66.716314260000004</v>
      </c>
      <c r="DP28" s="1">
        <v>38.829364159999997</v>
      </c>
      <c r="DQ28" s="1">
        <v>85.671105760000003</v>
      </c>
      <c r="DR28" s="1">
        <v>0</v>
      </c>
      <c r="DS28" s="1">
        <v>143.39252300000001</v>
      </c>
      <c r="DT28" s="1">
        <v>193.20559800000001</v>
      </c>
      <c r="DU28" s="1">
        <v>105.9904229</v>
      </c>
      <c r="DV28" s="1">
        <v>99.229203029999994</v>
      </c>
      <c r="DW28" s="1">
        <v>0</v>
      </c>
      <c r="DX28" s="1">
        <v>127.1761791</v>
      </c>
      <c r="DY28" s="1">
        <v>70.485691709999998</v>
      </c>
      <c r="DZ28" s="1">
        <v>22.679081310000001</v>
      </c>
      <c r="EA28" s="1">
        <v>0</v>
      </c>
      <c r="EB28" s="1">
        <v>147.7850914</v>
      </c>
      <c r="EC28" s="1">
        <v>98.123210220000004</v>
      </c>
      <c r="ED28" s="1">
        <v>85.076548389999999</v>
      </c>
      <c r="EE28" s="1">
        <v>226.0988333</v>
      </c>
      <c r="EF28" s="1">
        <v>119.07198459999999</v>
      </c>
      <c r="EG28" s="1">
        <v>99.484753429999998</v>
      </c>
      <c r="EH28" s="1">
        <v>49.194170589999999</v>
      </c>
      <c r="EI28" s="1">
        <v>111.9372211</v>
      </c>
      <c r="EJ28" s="1">
        <v>117.03687429999999</v>
      </c>
      <c r="EK28" s="1">
        <v>66.028031159999998</v>
      </c>
      <c r="EL28" s="1">
        <v>100.3752109</v>
      </c>
      <c r="EM28" s="1">
        <v>0</v>
      </c>
      <c r="EN28" s="1">
        <v>125.70574430000001</v>
      </c>
      <c r="EO28" s="1">
        <v>110.0040084</v>
      </c>
      <c r="EP28" s="1">
        <v>64.138757870000006</v>
      </c>
      <c r="EQ28" s="1">
        <v>0</v>
      </c>
      <c r="ER28" s="1">
        <v>166.74682340000001</v>
      </c>
      <c r="ES28" s="1">
        <v>107.9895861</v>
      </c>
      <c r="ET28" s="1">
        <v>197.0597793</v>
      </c>
      <c r="EU28" s="1">
        <v>168.4971717</v>
      </c>
      <c r="EV28" s="1">
        <v>100.1791738</v>
      </c>
      <c r="EW28" s="1">
        <v>260.60902399999998</v>
      </c>
      <c r="EX28" s="1">
        <v>85.303340180000006</v>
      </c>
      <c r="EY28" s="1">
        <v>117.6694229</v>
      </c>
      <c r="EZ28" s="1">
        <v>139.80396089999999</v>
      </c>
      <c r="FA28" s="1">
        <v>330.5537362</v>
      </c>
      <c r="FB28" s="1">
        <v>0</v>
      </c>
      <c r="FC28" s="1">
        <v>64.894166850000005</v>
      </c>
      <c r="FD28" s="1">
        <v>235.67000179999999</v>
      </c>
      <c r="FE28" s="1">
        <v>0</v>
      </c>
      <c r="FF28" s="1">
        <v>78.940785129999995</v>
      </c>
      <c r="FG28" s="1">
        <v>42.330435289999997</v>
      </c>
      <c r="FH28" s="1">
        <v>183.37494330000001</v>
      </c>
      <c r="FI28" s="1">
        <v>60.069357429999997</v>
      </c>
      <c r="FJ28" s="1">
        <v>85.385107500000004</v>
      </c>
      <c r="FK28" s="1">
        <v>103.1854469</v>
      </c>
      <c r="FL28" s="1">
        <v>101.2931416</v>
      </c>
      <c r="FM28" s="1">
        <v>132.79412389999999</v>
      </c>
      <c r="FN28" s="1">
        <v>181.0045878</v>
      </c>
      <c r="FO28" s="1">
        <v>166.26420719999999</v>
      </c>
      <c r="FP28" s="1">
        <v>48.366987600000002</v>
      </c>
      <c r="FQ28" s="1">
        <v>84.200743459999998</v>
      </c>
      <c r="FR28" s="1">
        <v>195.82478409999999</v>
      </c>
      <c r="FS28" s="1">
        <v>0</v>
      </c>
      <c r="FT28" s="1">
        <v>84.317604889999998</v>
      </c>
      <c r="FU28" s="1">
        <v>80.665308089999996</v>
      </c>
      <c r="FV28" s="1">
        <v>57.220686890000003</v>
      </c>
      <c r="FW28" s="1">
        <v>38.535980049999999</v>
      </c>
      <c r="FX28" s="1">
        <v>57.200896129999997</v>
      </c>
      <c r="FY28" s="1">
        <v>82.573820479999995</v>
      </c>
      <c r="FZ28" s="1">
        <v>99.153293199999993</v>
      </c>
      <c r="GA28" s="1">
        <v>88.657606000000001</v>
      </c>
      <c r="GB28" s="1">
        <v>34.251642750000002</v>
      </c>
      <c r="GC28" s="1">
        <v>24.133520440000002</v>
      </c>
      <c r="GD28" s="1">
        <v>72.83411796</v>
      </c>
      <c r="GE28" s="1">
        <v>0</v>
      </c>
      <c r="GF28" s="1">
        <v>0</v>
      </c>
      <c r="GG28" s="1">
        <v>137.20551929999999</v>
      </c>
      <c r="GH28" s="1">
        <v>76.378646439999997</v>
      </c>
      <c r="GI28" s="1">
        <v>87.823910330000004</v>
      </c>
      <c r="GJ28" s="1">
        <v>52.669676860000003</v>
      </c>
      <c r="GK28" s="1">
        <v>93.798369800000003</v>
      </c>
      <c r="GL28" s="1">
        <v>154.81421370000001</v>
      </c>
      <c r="GM28" s="1">
        <v>119.1216822</v>
      </c>
      <c r="GN28" s="1">
        <v>105.2797795</v>
      </c>
      <c r="GO28" s="1">
        <v>76.763890680000003</v>
      </c>
      <c r="GP28" s="1">
        <v>0</v>
      </c>
      <c r="GQ28" s="1">
        <v>37.616977060000004</v>
      </c>
      <c r="GR28" s="1">
        <v>97.817148959999997</v>
      </c>
      <c r="GS28" s="1">
        <v>79.631205589999993</v>
      </c>
      <c r="GT28" s="1">
        <v>0</v>
      </c>
      <c r="GU28" s="1">
        <v>261.90547670000001</v>
      </c>
      <c r="GV28" s="1">
        <v>60.84384172</v>
      </c>
      <c r="GW28" s="1">
        <v>166.70578549999999</v>
      </c>
      <c r="GX28" s="1">
        <v>0</v>
      </c>
      <c r="GY28" s="1">
        <v>119.4129167</v>
      </c>
      <c r="GZ28" s="1">
        <v>239.56586469999999</v>
      </c>
      <c r="HA28" s="1">
        <v>178.11880110000001</v>
      </c>
      <c r="HB28" s="1">
        <v>97.650528719999997</v>
      </c>
      <c r="HC28" s="1">
        <v>0</v>
      </c>
      <c r="HD28" s="1">
        <v>0</v>
      </c>
      <c r="HE28" s="1">
        <v>53.53915336</v>
      </c>
      <c r="HF28" s="1">
        <v>132.27931029999999</v>
      </c>
      <c r="HG28" s="1">
        <v>110.1917629</v>
      </c>
      <c r="HH28" s="1">
        <v>83.955201579999994</v>
      </c>
      <c r="HI28" s="1">
        <v>163.68700079999999</v>
      </c>
      <c r="HJ28" s="1">
        <v>55.3272476</v>
      </c>
      <c r="HK28" s="1">
        <v>35.502885550000002</v>
      </c>
      <c r="HL28" s="1">
        <v>50.437016649999997</v>
      </c>
      <c r="HM28" s="1">
        <v>49.055880569999999</v>
      </c>
      <c r="HN28" s="1">
        <v>484.70757529999997</v>
      </c>
      <c r="HO28" s="1">
        <v>61.059582980000002</v>
      </c>
      <c r="HP28" s="1">
        <v>35.45583877</v>
      </c>
      <c r="HQ28" s="1">
        <v>182.725582</v>
      </c>
      <c r="HR28" s="1">
        <v>172.2232751</v>
      </c>
      <c r="HS28" s="1">
        <v>42.091152839999999</v>
      </c>
      <c r="HT28" s="1">
        <v>119.5783485</v>
      </c>
      <c r="HU28" s="1">
        <v>90.780700699999997</v>
      </c>
      <c r="HV28" s="1">
        <v>19.258537700000002</v>
      </c>
      <c r="HW28" s="1">
        <v>47.012283080000003</v>
      </c>
      <c r="HX28" s="1">
        <v>104.3425625</v>
      </c>
      <c r="HY28" s="1">
        <v>89.643845029999994</v>
      </c>
      <c r="HZ28" s="1">
        <v>164.91865039999999</v>
      </c>
      <c r="IA28" s="1">
        <v>189.39129489999999</v>
      </c>
      <c r="IB28" s="1">
        <v>71.013378189999997</v>
      </c>
      <c r="IC28" s="1">
        <v>73.442194110000003</v>
      </c>
      <c r="ID28" s="1">
        <v>110.5911007</v>
      </c>
      <c r="IE28" s="1">
        <v>78.494288460000007</v>
      </c>
      <c r="IF28" s="1">
        <v>156.26961</v>
      </c>
      <c r="IG28" s="1">
        <v>205.65394119999999</v>
      </c>
      <c r="IH28" s="1">
        <v>66.223733379999999</v>
      </c>
      <c r="II28" s="1">
        <v>0</v>
      </c>
      <c r="IJ28" s="1">
        <v>135.94325950000001</v>
      </c>
      <c r="IK28" s="1">
        <v>32.403644</v>
      </c>
      <c r="IL28" s="1">
        <v>154.06415369999999</v>
      </c>
      <c r="IM28" s="1">
        <v>171.27548909999999</v>
      </c>
      <c r="IN28" s="1">
        <v>0</v>
      </c>
      <c r="IO28" s="1">
        <v>82.543705729999999</v>
      </c>
      <c r="IP28" s="1">
        <v>103.5128617</v>
      </c>
      <c r="IQ28" s="1">
        <v>23.714851920000001</v>
      </c>
      <c r="IR28" s="1">
        <v>57.326257550000001</v>
      </c>
      <c r="IS28" s="1">
        <v>77.715651410000007</v>
      </c>
      <c r="IT28" s="1">
        <v>89.747533009999998</v>
      </c>
      <c r="IU28" s="1">
        <v>118.91693859999999</v>
      </c>
      <c r="IV28" s="1">
        <v>44.367356540000003</v>
      </c>
      <c r="IW28" s="1">
        <v>103.37005809999999</v>
      </c>
      <c r="IX28" s="1">
        <v>38.801803049999997</v>
      </c>
      <c r="IY28" s="1">
        <v>0</v>
      </c>
      <c r="IZ28" s="1">
        <v>86.143775559999995</v>
      </c>
      <c r="JA28" s="1">
        <v>88.623981779999994</v>
      </c>
      <c r="JB28" s="1">
        <v>119.59050089999999</v>
      </c>
      <c r="JC28" s="1">
        <v>114.2503487</v>
      </c>
      <c r="JD28" s="1">
        <v>233.95048940000001</v>
      </c>
      <c r="JE28" s="1">
        <v>86.378992109999999</v>
      </c>
      <c r="JF28" s="1">
        <v>32.032869130000002</v>
      </c>
      <c r="JG28" s="1">
        <v>87.787278310000005</v>
      </c>
      <c r="JH28" s="1">
        <v>133.68919529999999</v>
      </c>
      <c r="JI28" s="1">
        <v>0</v>
      </c>
      <c r="JJ28" s="1">
        <v>82.589225979999995</v>
      </c>
      <c r="JK28" s="1">
        <v>176.04208270000001</v>
      </c>
      <c r="JL28" s="1">
        <v>92.397295400000004</v>
      </c>
      <c r="JM28" s="1">
        <v>125.70771999999999</v>
      </c>
      <c r="JN28" s="1">
        <v>45.71022061</v>
      </c>
      <c r="JO28" s="1">
        <v>100.52954920000001</v>
      </c>
      <c r="JP28" s="1">
        <v>41.632855489999997</v>
      </c>
      <c r="JQ28" s="1">
        <v>133.4060581</v>
      </c>
      <c r="JR28" s="1">
        <v>40.695208270000002</v>
      </c>
      <c r="JS28" s="1">
        <v>60.503353539999999</v>
      </c>
      <c r="JT28" s="1">
        <v>0</v>
      </c>
      <c r="JU28" s="1">
        <v>0</v>
      </c>
      <c r="JV28" s="1">
        <v>0</v>
      </c>
      <c r="JW28" s="1">
        <v>236.6971911</v>
      </c>
      <c r="JX28" s="1">
        <v>91.424933749999994</v>
      </c>
      <c r="JY28" s="1">
        <v>247.6874172</v>
      </c>
      <c r="JZ28" s="1">
        <v>170.8829867</v>
      </c>
      <c r="KA28" s="1">
        <v>42.214240840000002</v>
      </c>
      <c r="KB28" s="1">
        <v>108.1343736</v>
      </c>
      <c r="KC28" s="1">
        <v>146.40798939999999</v>
      </c>
      <c r="KD28" s="1">
        <v>113.9382548</v>
      </c>
      <c r="KE28" s="1">
        <v>44.730067200000001</v>
      </c>
      <c r="KF28" s="1">
        <v>144.416811</v>
      </c>
      <c r="KG28" s="1">
        <v>82.150792109999998</v>
      </c>
      <c r="KH28" s="1">
        <v>143.2599099</v>
      </c>
      <c r="KI28" s="1">
        <v>143.82120649999999</v>
      </c>
      <c r="KJ28" s="1">
        <v>96.249169069999994</v>
      </c>
      <c r="KK28" s="1">
        <v>82.070379439999996</v>
      </c>
      <c r="KL28" s="1">
        <v>115.65947749999999</v>
      </c>
      <c r="KM28" s="1">
        <v>84.658277139999996</v>
      </c>
      <c r="KN28" s="1">
        <v>62.332313980000002</v>
      </c>
      <c r="KO28" s="1">
        <v>100.6529549</v>
      </c>
      <c r="KP28" s="1">
        <v>103.2473708</v>
      </c>
      <c r="KQ28" s="1">
        <v>0</v>
      </c>
      <c r="KR28" s="1">
        <v>92.69084891</v>
      </c>
      <c r="KS28" s="1">
        <v>99.557206050000005</v>
      </c>
      <c r="KT28" s="1">
        <v>118.8654903</v>
      </c>
      <c r="KU28" s="1">
        <v>58.806790749999998</v>
      </c>
      <c r="KV28" s="1">
        <v>0</v>
      </c>
      <c r="KW28" s="1">
        <v>89.293333099999998</v>
      </c>
      <c r="KX28" s="1">
        <v>0</v>
      </c>
      <c r="KY28" s="1">
        <v>91.095814340000004</v>
      </c>
      <c r="KZ28" s="1">
        <v>183.83184790000001</v>
      </c>
      <c r="LA28" s="1">
        <v>206.1535782</v>
      </c>
      <c r="LB28" s="1">
        <v>284.88574770000002</v>
      </c>
      <c r="LC28" s="1">
        <v>279.3653382</v>
      </c>
      <c r="LD28" s="1">
        <v>106.1398523</v>
      </c>
      <c r="LE28" s="1">
        <v>177.672325</v>
      </c>
      <c r="LF28" s="1">
        <v>21.149088649999999</v>
      </c>
      <c r="LG28" s="1">
        <v>66.765159659999995</v>
      </c>
      <c r="LH28" s="1">
        <v>59.869612750000002</v>
      </c>
      <c r="LI28" s="1">
        <v>190.0223268</v>
      </c>
      <c r="LJ28" s="1">
        <v>44.700695809999999</v>
      </c>
      <c r="LK28" s="1">
        <v>0</v>
      </c>
      <c r="LL28" s="1">
        <v>87.562521790000005</v>
      </c>
      <c r="LM28" s="1">
        <v>457.69132139999999</v>
      </c>
      <c r="LN28" s="1">
        <v>27.695986090000002</v>
      </c>
      <c r="LO28" s="1">
        <v>92.910535440000004</v>
      </c>
      <c r="LP28" s="1">
        <v>92.300780680000003</v>
      </c>
      <c r="LQ28" s="1">
        <v>56.322839279999997</v>
      </c>
      <c r="LR28" s="1">
        <v>111.8003349</v>
      </c>
      <c r="LS28" s="1">
        <v>51.929989310000003</v>
      </c>
      <c r="LT28" s="1">
        <v>64.508541640000004</v>
      </c>
      <c r="LU28" s="1">
        <v>196.52137099999999</v>
      </c>
      <c r="LV28" s="1">
        <v>149.16202699999999</v>
      </c>
      <c r="LW28" s="1">
        <v>45.710649699999998</v>
      </c>
      <c r="LX28" s="1">
        <v>210.43078560000001</v>
      </c>
      <c r="LY28" s="1">
        <v>47.454385039999998</v>
      </c>
      <c r="LZ28" s="1">
        <v>61.079629250000004</v>
      </c>
      <c r="MA28" s="1">
        <v>73.052989789999998</v>
      </c>
      <c r="MB28" s="1">
        <v>30.945694880000001</v>
      </c>
      <c r="MC28" s="1">
        <v>38.240417100000002</v>
      </c>
      <c r="MD28" s="1">
        <v>18.331255769999999</v>
      </c>
      <c r="ME28" s="1">
        <v>56.65615674</v>
      </c>
      <c r="MF28" s="1">
        <v>31.93596385</v>
      </c>
      <c r="MG28" s="1">
        <v>127.30194210000001</v>
      </c>
      <c r="MH28" s="1">
        <v>54.309824130000003</v>
      </c>
      <c r="MI28" s="1">
        <v>154.6084659</v>
      </c>
      <c r="MJ28" s="1">
        <v>36.82470017</v>
      </c>
      <c r="MK28" s="1">
        <v>178.93731500000001</v>
      </c>
      <c r="ML28" s="1">
        <v>242.75907649999999</v>
      </c>
      <c r="MM28" s="1">
        <v>140.2978287</v>
      </c>
      <c r="MN28" s="1">
        <v>60.852221139999997</v>
      </c>
      <c r="MO28" s="1">
        <v>167.91475070000001</v>
      </c>
      <c r="MP28" s="1">
        <v>160.289378</v>
      </c>
      <c r="MQ28" s="1">
        <v>169.44054740000001</v>
      </c>
      <c r="MR28" s="1">
        <v>114.27286170000001</v>
      </c>
      <c r="MS28" s="1">
        <v>81.271402350000002</v>
      </c>
      <c r="MT28" s="1">
        <v>339.33174750000001</v>
      </c>
      <c r="MU28" s="1">
        <v>78.867587119999996</v>
      </c>
      <c r="MV28" s="1">
        <v>143.1218652</v>
      </c>
      <c r="MW28" s="1">
        <v>211.7924122</v>
      </c>
      <c r="MX28" s="1">
        <v>146.60774459999999</v>
      </c>
      <c r="MY28" s="1">
        <v>347.86800140000003</v>
      </c>
      <c r="MZ28" s="1">
        <v>369.03855329999999</v>
      </c>
      <c r="NA28" s="1">
        <v>173.5177496</v>
      </c>
      <c r="NB28" s="1">
        <v>149.4183755</v>
      </c>
      <c r="NC28" s="1">
        <v>216.29674650000001</v>
      </c>
      <c r="ND28" s="1">
        <v>157.95764439999999</v>
      </c>
      <c r="NE28" s="1">
        <v>198.0832796</v>
      </c>
      <c r="NF28" s="1">
        <v>0</v>
      </c>
      <c r="NG28" s="1">
        <v>274.41097710000003</v>
      </c>
      <c r="NH28" s="1">
        <v>259.45179230000002</v>
      </c>
      <c r="NI28" s="1">
        <v>114.9271682</v>
      </c>
      <c r="NJ28" s="1">
        <v>79.993436979999998</v>
      </c>
      <c r="NK28" s="1">
        <v>36.075480020000001</v>
      </c>
      <c r="NL28" s="1">
        <v>27.656770309999999</v>
      </c>
      <c r="NM28" s="1">
        <v>140.03389010000001</v>
      </c>
      <c r="NN28" s="1">
        <v>53.144483770000001</v>
      </c>
      <c r="NO28" s="1">
        <v>25.70792213</v>
      </c>
      <c r="NP28" s="1">
        <v>89.906152789999993</v>
      </c>
      <c r="NQ28" s="1">
        <v>115.8919349</v>
      </c>
      <c r="NR28" s="1">
        <v>117.5784944</v>
      </c>
      <c r="NS28" s="1">
        <v>54.467609289999999</v>
      </c>
      <c r="NT28" s="1">
        <v>0</v>
      </c>
      <c r="NU28" s="1">
        <v>0</v>
      </c>
      <c r="NV28" s="1">
        <v>147.29806379999999</v>
      </c>
      <c r="NW28" s="1">
        <v>178.39529820000001</v>
      </c>
      <c r="NX28" s="1">
        <v>140.4494684</v>
      </c>
      <c r="NY28" s="1">
        <v>101.600459</v>
      </c>
      <c r="NZ28" s="1">
        <v>48.681004180000002</v>
      </c>
      <c r="OA28" s="1">
        <v>74.037372550000001</v>
      </c>
      <c r="OB28" s="1">
        <v>38.651031430000003</v>
      </c>
      <c r="OC28" s="1">
        <v>37.719335549999997</v>
      </c>
      <c r="OD28" s="1">
        <v>75.414361990000003</v>
      </c>
      <c r="OE28" s="1">
        <v>59.419952510000002</v>
      </c>
      <c r="OF28" s="1">
        <v>76.889012260000001</v>
      </c>
      <c r="OG28" s="1">
        <v>57.729756340000002</v>
      </c>
      <c r="OH28" s="1">
        <v>201.9687907</v>
      </c>
      <c r="OI28" s="1">
        <v>27.76761355</v>
      </c>
      <c r="OJ28" s="1">
        <v>36.220192539999999</v>
      </c>
      <c r="OK28" s="1">
        <v>61.855811549999999</v>
      </c>
      <c r="OL28" s="1">
        <v>122.6105168</v>
      </c>
      <c r="OM28" s="1">
        <v>87.006863780000003</v>
      </c>
      <c r="ON28" s="1">
        <v>0</v>
      </c>
      <c r="OO28" s="1">
        <v>22.87994132</v>
      </c>
      <c r="OP28" s="1">
        <v>190.06706170000001</v>
      </c>
      <c r="OQ28" s="1">
        <v>195.601911</v>
      </c>
    </row>
    <row r="29" spans="1:407" ht="15" customHeight="1" x14ac:dyDescent="0.3">
      <c r="A29" s="1" t="s">
        <v>23</v>
      </c>
      <c r="B29" s="1">
        <v>239.20313730000001</v>
      </c>
      <c r="C29" s="1">
        <v>0</v>
      </c>
      <c r="D29" s="1">
        <v>0</v>
      </c>
      <c r="E29" s="1">
        <v>0</v>
      </c>
      <c r="F29" s="1">
        <v>36.525562379999997</v>
      </c>
      <c r="G29" s="1">
        <v>0</v>
      </c>
      <c r="H29" s="1">
        <v>0</v>
      </c>
      <c r="I29" s="1">
        <v>0</v>
      </c>
      <c r="J29" s="1">
        <v>181.26440120000001</v>
      </c>
      <c r="K29" s="1">
        <v>0</v>
      </c>
      <c r="L29" s="1">
        <v>34.490016490000002</v>
      </c>
      <c r="M29" s="1">
        <v>0</v>
      </c>
      <c r="N29" s="1">
        <v>0</v>
      </c>
      <c r="O29" s="1">
        <v>23.300001600000002</v>
      </c>
      <c r="P29" s="1">
        <v>0</v>
      </c>
      <c r="Q29" s="1">
        <v>0</v>
      </c>
      <c r="R29" s="1">
        <v>0</v>
      </c>
      <c r="S29" s="1">
        <v>30.539517929999999</v>
      </c>
      <c r="T29" s="1">
        <v>0</v>
      </c>
      <c r="U29" s="1">
        <v>0</v>
      </c>
      <c r="V29" s="1">
        <v>68.53439453</v>
      </c>
      <c r="W29" s="1">
        <v>145.55799870000001</v>
      </c>
      <c r="X29" s="1">
        <v>0</v>
      </c>
      <c r="Y29" s="1">
        <v>23.08169359</v>
      </c>
      <c r="Z29" s="1">
        <v>0</v>
      </c>
      <c r="AA29" s="1">
        <v>53.471103540000001</v>
      </c>
      <c r="AB29" s="1">
        <v>31.648709019999998</v>
      </c>
      <c r="AC29" s="1">
        <v>0</v>
      </c>
      <c r="AD29" s="1">
        <v>107.49690099999999</v>
      </c>
      <c r="AE29" s="1">
        <v>0</v>
      </c>
      <c r="AF29" s="1">
        <v>23.664522819999998</v>
      </c>
      <c r="AG29" s="1">
        <v>44.132352089999998</v>
      </c>
      <c r="AH29" s="1">
        <v>0</v>
      </c>
      <c r="AI29" s="1">
        <v>0</v>
      </c>
      <c r="AJ29" s="1">
        <v>18.913770939999999</v>
      </c>
      <c r="AK29" s="1">
        <v>15.679318159999999</v>
      </c>
      <c r="AL29" s="1">
        <v>0</v>
      </c>
      <c r="AM29" s="1">
        <v>82.885585059999997</v>
      </c>
      <c r="AN29" s="1">
        <v>0</v>
      </c>
      <c r="AO29" s="1">
        <v>0</v>
      </c>
      <c r="AP29" s="1">
        <v>26.48532037</v>
      </c>
      <c r="AQ29" s="1">
        <v>97.825508859999999</v>
      </c>
      <c r="AR29" s="1">
        <v>78.488994980000001</v>
      </c>
      <c r="AS29" s="1">
        <v>0</v>
      </c>
      <c r="AT29" s="1">
        <v>0</v>
      </c>
      <c r="AU29" s="1">
        <v>0</v>
      </c>
      <c r="AV29" s="1">
        <v>131.41315510000001</v>
      </c>
      <c r="AW29" s="1">
        <v>167.35708170000001</v>
      </c>
      <c r="AX29" s="1">
        <v>368.30847419999998</v>
      </c>
      <c r="AY29" s="1">
        <v>0</v>
      </c>
      <c r="AZ29" s="1">
        <v>0</v>
      </c>
      <c r="BA29" s="1">
        <v>0</v>
      </c>
      <c r="BB29" s="1">
        <v>151.0904573</v>
      </c>
      <c r="BC29" s="1">
        <v>0</v>
      </c>
      <c r="BD29" s="1">
        <v>0</v>
      </c>
      <c r="BE29" s="1">
        <v>0</v>
      </c>
      <c r="BF29" s="1">
        <v>77.836943149999996</v>
      </c>
      <c r="BG29" s="1">
        <v>277.3834933</v>
      </c>
      <c r="BH29" s="1">
        <v>94.972584240000003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191.6611226</v>
      </c>
      <c r="BQ29" s="1">
        <v>0</v>
      </c>
      <c r="BR29" s="1">
        <v>0</v>
      </c>
      <c r="BS29" s="1">
        <v>0</v>
      </c>
      <c r="BT29" s="1">
        <v>0</v>
      </c>
      <c r="BU29" s="1">
        <v>59.463633080000001</v>
      </c>
      <c r="BV29" s="1">
        <v>0</v>
      </c>
      <c r="BW29" s="1">
        <v>0</v>
      </c>
      <c r="BX29" s="1">
        <v>0</v>
      </c>
      <c r="BY29" s="1">
        <v>69.180468390000001</v>
      </c>
      <c r="BZ29" s="1">
        <v>0</v>
      </c>
      <c r="CA29" s="1">
        <v>26.517700319999999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41.07696456</v>
      </c>
      <c r="CI29" s="1">
        <v>28.906678509999999</v>
      </c>
      <c r="CJ29" s="1">
        <v>0</v>
      </c>
      <c r="CK29" s="1">
        <v>20.108627760000001</v>
      </c>
      <c r="CL29" s="1">
        <v>27.37564935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131.1751136</v>
      </c>
      <c r="CV29" s="1">
        <v>24.071718950000001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32.128838440000003</v>
      </c>
      <c r="DQ29" s="1">
        <v>0</v>
      </c>
      <c r="DR29" s="1">
        <v>0</v>
      </c>
      <c r="DS29" s="1">
        <v>0</v>
      </c>
      <c r="DT29" s="1">
        <v>0</v>
      </c>
      <c r="DU29" s="1">
        <v>70.705361229999994</v>
      </c>
      <c r="DV29" s="1">
        <v>211.01148480000001</v>
      </c>
      <c r="DW29" s="1">
        <v>15.86457543</v>
      </c>
      <c r="DX29" s="1">
        <v>26.022511959999999</v>
      </c>
      <c r="DY29" s="1">
        <v>0</v>
      </c>
      <c r="DZ29" s="1">
        <v>45.604393899999998</v>
      </c>
      <c r="EA29" s="1">
        <v>0</v>
      </c>
      <c r="EB29" s="1">
        <v>0</v>
      </c>
      <c r="EC29" s="1">
        <v>249.00872509999999</v>
      </c>
      <c r="ED29" s="1">
        <v>0</v>
      </c>
      <c r="EE29" s="1">
        <v>65.066293560000005</v>
      </c>
      <c r="EF29" s="1">
        <v>0</v>
      </c>
      <c r="EG29" s="1">
        <v>0</v>
      </c>
      <c r="EH29" s="1">
        <v>0</v>
      </c>
      <c r="EI29" s="1">
        <v>152.40085250000001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167.19491379999999</v>
      </c>
      <c r="ER29" s="1">
        <v>0</v>
      </c>
      <c r="ES29" s="1">
        <v>0</v>
      </c>
      <c r="ET29" s="1">
        <v>0</v>
      </c>
      <c r="EU29" s="1">
        <v>29.942893439999999</v>
      </c>
      <c r="EV29" s="1">
        <v>0</v>
      </c>
      <c r="EW29" s="1">
        <v>61.846935950000002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189.333414</v>
      </c>
      <c r="FF29" s="1">
        <v>70.54968599</v>
      </c>
      <c r="FG29" s="1">
        <v>21.127598249999998</v>
      </c>
      <c r="FH29" s="1">
        <v>42.62271509</v>
      </c>
      <c r="FI29" s="1">
        <v>45.259311400000001</v>
      </c>
      <c r="FJ29" s="1">
        <v>26.2918789</v>
      </c>
      <c r="FK29" s="1">
        <v>70.306444189999993</v>
      </c>
      <c r="FL29" s="1">
        <v>33.690128549999997</v>
      </c>
      <c r="FM29" s="1">
        <v>32.580513029999999</v>
      </c>
      <c r="FN29" s="1">
        <v>25.46438736</v>
      </c>
      <c r="FO29" s="1">
        <v>0</v>
      </c>
      <c r="FP29" s="1">
        <v>0</v>
      </c>
      <c r="FQ29" s="1">
        <v>0</v>
      </c>
      <c r="FR29" s="1">
        <v>309.99713680000002</v>
      </c>
      <c r="FS29" s="1">
        <v>0</v>
      </c>
      <c r="FT29" s="1">
        <v>18.882131879999999</v>
      </c>
      <c r="FU29" s="1">
        <v>0</v>
      </c>
      <c r="FV29" s="1">
        <v>0</v>
      </c>
      <c r="FW29" s="1">
        <v>0</v>
      </c>
      <c r="FX29" s="1">
        <v>0</v>
      </c>
      <c r="FY29" s="1">
        <v>151.50955149999999</v>
      </c>
      <c r="FZ29" s="1">
        <v>0</v>
      </c>
      <c r="GA29" s="1">
        <v>91.114667890000007</v>
      </c>
      <c r="GB29" s="1">
        <v>0</v>
      </c>
      <c r="GC29" s="1">
        <v>89.226245250000005</v>
      </c>
      <c r="GD29" s="1">
        <v>0</v>
      </c>
      <c r="GE29" s="1">
        <v>0</v>
      </c>
      <c r="GF29" s="1">
        <v>41.826220399999997</v>
      </c>
      <c r="GG29" s="1">
        <v>0</v>
      </c>
      <c r="GH29" s="1">
        <v>0</v>
      </c>
      <c r="GI29" s="1">
        <v>74.700023610000002</v>
      </c>
      <c r="GJ29" s="1">
        <v>0</v>
      </c>
      <c r="GK29" s="1">
        <v>0</v>
      </c>
      <c r="GL29" s="1">
        <v>461.53406710000002</v>
      </c>
      <c r="GM29" s="1">
        <v>0</v>
      </c>
      <c r="GN29" s="1">
        <v>0</v>
      </c>
      <c r="GO29" s="1">
        <v>0</v>
      </c>
      <c r="GP29" s="1">
        <v>70.08497749</v>
      </c>
      <c r="GQ29" s="1">
        <v>31.538483230000001</v>
      </c>
      <c r="GR29" s="1">
        <v>79.40350617</v>
      </c>
      <c r="GS29" s="1">
        <v>0</v>
      </c>
      <c r="GT29" s="1">
        <v>83.157160869999998</v>
      </c>
      <c r="GU29" s="1">
        <v>0</v>
      </c>
      <c r="GV29" s="1">
        <v>43.664060980000002</v>
      </c>
      <c r="GW29" s="1">
        <v>0</v>
      </c>
      <c r="GX29" s="1">
        <v>35.785294540000002</v>
      </c>
      <c r="GY29" s="1">
        <v>122.5549781</v>
      </c>
      <c r="GZ29" s="1">
        <v>144.1537371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61.645411989999999</v>
      </c>
      <c r="HG29" s="1">
        <v>0</v>
      </c>
      <c r="HH29" s="1">
        <v>0</v>
      </c>
      <c r="HI29" s="1">
        <v>34.804949290000003</v>
      </c>
      <c r="HJ29" s="1">
        <v>0</v>
      </c>
      <c r="HK29" s="1">
        <v>0</v>
      </c>
      <c r="HL29" s="1">
        <v>514.71205650000002</v>
      </c>
      <c r="HM29" s="1">
        <v>0</v>
      </c>
      <c r="HN29" s="1">
        <v>91.796880740000006</v>
      </c>
      <c r="HO29" s="1">
        <v>0</v>
      </c>
      <c r="HP29" s="1">
        <v>0</v>
      </c>
      <c r="HQ29" s="1">
        <v>63.318912189999999</v>
      </c>
      <c r="HR29" s="1">
        <v>0</v>
      </c>
      <c r="HS29" s="1">
        <v>0</v>
      </c>
      <c r="HT29" s="1">
        <v>81.876989480000006</v>
      </c>
      <c r="HU29" s="1">
        <v>0</v>
      </c>
      <c r="HV29" s="1">
        <v>0</v>
      </c>
      <c r="HW29" s="1">
        <v>0</v>
      </c>
      <c r="HX29" s="1">
        <v>35.542613780000003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50.268903049999999</v>
      </c>
      <c r="IE29" s="1">
        <v>0</v>
      </c>
      <c r="IF29" s="1">
        <v>0</v>
      </c>
      <c r="IG29" s="1">
        <v>0</v>
      </c>
      <c r="IH29" s="1">
        <v>85.119811639999995</v>
      </c>
      <c r="II29" s="1">
        <v>331.48335409999999</v>
      </c>
      <c r="IJ29" s="1">
        <v>35.22630934</v>
      </c>
      <c r="IK29" s="1">
        <v>0</v>
      </c>
      <c r="IL29" s="1">
        <v>31.518632190000002</v>
      </c>
      <c r="IM29" s="1">
        <v>0</v>
      </c>
      <c r="IN29" s="1">
        <v>0</v>
      </c>
      <c r="IO29" s="1">
        <v>0</v>
      </c>
      <c r="IP29" s="1">
        <v>0</v>
      </c>
      <c r="IQ29" s="1">
        <v>13.089625030000001</v>
      </c>
      <c r="IR29" s="1">
        <v>175.95051720000001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340.92257810000001</v>
      </c>
      <c r="JB29" s="1">
        <v>0</v>
      </c>
      <c r="JC29" s="1">
        <v>0</v>
      </c>
      <c r="JD29" s="1">
        <v>0</v>
      </c>
      <c r="JE29" s="1">
        <v>35.370578870000003</v>
      </c>
      <c r="JF29" s="1">
        <v>0</v>
      </c>
      <c r="JG29" s="1">
        <v>243.76952449999999</v>
      </c>
      <c r="JH29" s="1">
        <v>0</v>
      </c>
      <c r="JI29" s="1">
        <v>0</v>
      </c>
      <c r="JJ29" s="1">
        <v>23.51318346</v>
      </c>
      <c r="JK29" s="1">
        <v>21.182546689999999</v>
      </c>
      <c r="JL29" s="1">
        <v>19.664663770000001</v>
      </c>
      <c r="JM29" s="1">
        <v>90.841409959999993</v>
      </c>
      <c r="JN29" s="1">
        <v>0</v>
      </c>
      <c r="JO29" s="1">
        <v>0</v>
      </c>
      <c r="JP29" s="1">
        <v>152.0255233</v>
      </c>
      <c r="JQ29" s="1">
        <v>43.536699730000002</v>
      </c>
      <c r="JR29" s="1">
        <v>0</v>
      </c>
      <c r="JS29" s="1">
        <v>0</v>
      </c>
      <c r="JT29" s="1">
        <v>20.721640350000001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62.894860110000003</v>
      </c>
      <c r="KA29" s="1">
        <v>0</v>
      </c>
      <c r="KB29" s="1">
        <v>63.869682990000001</v>
      </c>
      <c r="KC29" s="1">
        <v>0</v>
      </c>
      <c r="KD29" s="1">
        <v>168.19603649999999</v>
      </c>
      <c r="KE29" s="1">
        <v>0</v>
      </c>
      <c r="KF29" s="1">
        <v>0</v>
      </c>
      <c r="KG29" s="1">
        <v>0</v>
      </c>
      <c r="KH29" s="1">
        <v>210.80326400000001</v>
      </c>
      <c r="KI29" s="1">
        <v>41.134478799999997</v>
      </c>
      <c r="KJ29" s="1">
        <v>0</v>
      </c>
      <c r="KK29" s="1">
        <v>22.18691368</v>
      </c>
      <c r="KL29" s="1">
        <v>17.706556410000001</v>
      </c>
      <c r="KM29" s="1">
        <v>0</v>
      </c>
      <c r="KN29" s="1">
        <v>0</v>
      </c>
      <c r="KO29" s="1">
        <v>0</v>
      </c>
      <c r="KP29" s="1">
        <v>86.044555509999995</v>
      </c>
      <c r="KQ29" s="1">
        <v>0</v>
      </c>
      <c r="KR29" s="1">
        <v>0</v>
      </c>
      <c r="KS29" s="1">
        <v>52.46531212</v>
      </c>
      <c r="KT29" s="1">
        <v>0</v>
      </c>
      <c r="KU29" s="1">
        <v>0</v>
      </c>
      <c r="KV29" s="1">
        <v>0</v>
      </c>
      <c r="KW29" s="1">
        <v>30.53627586</v>
      </c>
      <c r="KX29" s="1">
        <v>0</v>
      </c>
      <c r="KY29" s="1">
        <v>0</v>
      </c>
      <c r="KZ29" s="1">
        <v>403.05322740000003</v>
      </c>
      <c r="LA29" s="1">
        <v>0</v>
      </c>
      <c r="LB29" s="1">
        <v>0</v>
      </c>
      <c r="LC29" s="1">
        <v>0</v>
      </c>
      <c r="LD29" s="1">
        <v>22.363049889999999</v>
      </c>
      <c r="LE29" s="1">
        <v>0</v>
      </c>
      <c r="LF29" s="1">
        <v>17.712926190000001</v>
      </c>
      <c r="LG29" s="1">
        <v>0</v>
      </c>
      <c r="LH29" s="1">
        <v>844.90736530000004</v>
      </c>
      <c r="LI29" s="1">
        <v>17.006441880000001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33.323388790000003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21.19533281</v>
      </c>
      <c r="LW29" s="1">
        <v>0</v>
      </c>
      <c r="LX29" s="1">
        <v>0</v>
      </c>
      <c r="LY29" s="1">
        <v>0</v>
      </c>
      <c r="LZ29" s="1">
        <v>83.46681778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158.7958667</v>
      </c>
      <c r="MI29" s="1">
        <v>81.810011489999994</v>
      </c>
      <c r="MJ29" s="1">
        <v>116.3180893</v>
      </c>
      <c r="MK29" s="1">
        <v>0</v>
      </c>
      <c r="ML29" s="1">
        <v>66.393659069999998</v>
      </c>
      <c r="MM29" s="1">
        <v>0</v>
      </c>
      <c r="MN29" s="1">
        <v>40.070539709999998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47.086199190000002</v>
      </c>
      <c r="MV29" s="1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678.5185894</v>
      </c>
      <c r="NC29" s="1">
        <v>0</v>
      </c>
      <c r="ND29" s="1">
        <v>0</v>
      </c>
      <c r="NE29" s="1">
        <v>116.64108400000001</v>
      </c>
      <c r="NF29" s="1">
        <v>0</v>
      </c>
      <c r="NG29" s="1">
        <v>0</v>
      </c>
      <c r="NH29" s="1">
        <v>47.49810497</v>
      </c>
      <c r="NI29" s="1">
        <v>720.55266700000004</v>
      </c>
      <c r="NJ29" s="1">
        <v>0</v>
      </c>
      <c r="NK29" s="1">
        <v>0</v>
      </c>
      <c r="NL29" s="1">
        <v>0</v>
      </c>
      <c r="NM29" s="1">
        <v>0</v>
      </c>
      <c r="NN29" s="1">
        <v>0</v>
      </c>
      <c r="NO29" s="1">
        <v>0</v>
      </c>
      <c r="NP29" s="1">
        <v>0</v>
      </c>
      <c r="NQ29" s="1">
        <v>0</v>
      </c>
      <c r="NR29" s="1">
        <v>58.914842890000003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23.282564690000001</v>
      </c>
      <c r="OE29" s="1">
        <v>50.669362059999997</v>
      </c>
      <c r="OF29" s="1">
        <v>39.697191889999999</v>
      </c>
      <c r="OG29" s="1">
        <v>82.192154779999996</v>
      </c>
      <c r="OH29" s="1">
        <v>42.023866439999999</v>
      </c>
      <c r="OI29" s="1">
        <v>0</v>
      </c>
      <c r="OJ29" s="1">
        <v>48.346368839999997</v>
      </c>
      <c r="OK29" s="1">
        <v>230.34294779999999</v>
      </c>
      <c r="OL29" s="1">
        <v>56.789723340000002</v>
      </c>
      <c r="OM29" s="1">
        <v>0</v>
      </c>
      <c r="ON29" s="1">
        <v>43.291653099999998</v>
      </c>
      <c r="OO29" s="1">
        <v>485.76144040000003</v>
      </c>
      <c r="OP29" s="1">
        <v>0</v>
      </c>
      <c r="OQ29" s="1">
        <v>0</v>
      </c>
    </row>
    <row r="30" spans="1:407" ht="15" customHeight="1" x14ac:dyDescent="0.3">
      <c r="A30" s="1" t="s">
        <v>24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5.7904518659999997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3.1039319810000001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8.2659037489999996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12.27767691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8.0958053509999992</v>
      </c>
      <c r="DK30" s="1">
        <v>0</v>
      </c>
      <c r="DL30" s="1">
        <v>5.3841386230000001</v>
      </c>
      <c r="DM30" s="1">
        <v>0</v>
      </c>
      <c r="DN30" s="1">
        <v>0.64116014539999999</v>
      </c>
      <c r="DO30" s="1">
        <v>1.5123039030000001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1.0100869379999999</v>
      </c>
      <c r="EI30" s="1">
        <v>0</v>
      </c>
      <c r="EJ30" s="1">
        <v>0</v>
      </c>
      <c r="EK30" s="1">
        <v>0</v>
      </c>
      <c r="EL30" s="1">
        <v>0</v>
      </c>
      <c r="EM30" s="1">
        <v>1.1878944039999999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7.3498876969999998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3.7463714779999999</v>
      </c>
      <c r="FQ30" s="1">
        <v>0</v>
      </c>
      <c r="FR30" s="1">
        <v>6.8584458899999996</v>
      </c>
      <c r="FS30" s="1">
        <v>0</v>
      </c>
      <c r="FT30" s="1">
        <v>0</v>
      </c>
      <c r="FU30" s="1">
        <v>0</v>
      </c>
      <c r="FV30" s="1">
        <v>0.6710858287</v>
      </c>
      <c r="FW30" s="1">
        <v>1.036029885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0.76411139390000005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1.3361165429999999</v>
      </c>
      <c r="IE30" s="1">
        <v>0</v>
      </c>
      <c r="IF30" s="1">
        <v>1.2806231779999999</v>
      </c>
      <c r="IG30" s="1">
        <v>0</v>
      </c>
      <c r="IH30" s="1">
        <v>0</v>
      </c>
      <c r="II30" s="1">
        <v>8.420082377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0.89125223099999995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0.95585474999999998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3.7164820199999999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1.4135948629999999</v>
      </c>
      <c r="LY30" s="1">
        <v>0</v>
      </c>
      <c r="LZ30" s="1">
        <v>1.2675339809999999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1.2822556039999999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6.3250348069999998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</row>
    <row r="31" spans="1:407" ht="15" customHeight="1" x14ac:dyDescent="0.3">
      <c r="A31" s="1" t="s">
        <v>25</v>
      </c>
      <c r="B31" s="1">
        <v>1170.9177360000001</v>
      </c>
      <c r="C31" s="1">
        <v>1121.9530609999999</v>
      </c>
      <c r="D31" s="1">
        <v>832.410527</v>
      </c>
      <c r="E31" s="1">
        <v>1593.74324</v>
      </c>
      <c r="F31" s="1">
        <v>828.48247860000004</v>
      </c>
      <c r="G31" s="1">
        <v>1623.7317430000001</v>
      </c>
      <c r="H31" s="1">
        <v>985.82429690000004</v>
      </c>
      <c r="I31" s="1">
        <v>675.41506749999996</v>
      </c>
      <c r="J31" s="1">
        <v>2152.2414629999998</v>
      </c>
      <c r="K31" s="1">
        <v>1273.0725769999999</v>
      </c>
      <c r="L31" s="1">
        <v>830.01417819999995</v>
      </c>
      <c r="M31" s="1">
        <v>1170.313134</v>
      </c>
      <c r="N31" s="1">
        <v>682.50903210000001</v>
      </c>
      <c r="O31" s="1">
        <v>540.37947910000003</v>
      </c>
      <c r="P31" s="1">
        <v>1436.211501</v>
      </c>
      <c r="Q31" s="1">
        <v>828.02876649999996</v>
      </c>
      <c r="R31" s="1">
        <v>588.92387819999999</v>
      </c>
      <c r="S31" s="1">
        <v>1072.7291279999999</v>
      </c>
      <c r="T31" s="1">
        <v>1092.7756320000001</v>
      </c>
      <c r="U31" s="1">
        <v>595.67371969999999</v>
      </c>
      <c r="V31" s="1">
        <v>1225.1265840000001</v>
      </c>
      <c r="W31" s="1">
        <v>1143.1457109999999</v>
      </c>
      <c r="X31" s="1">
        <v>856.06929860000002</v>
      </c>
      <c r="Y31" s="1">
        <v>215.03936039999999</v>
      </c>
      <c r="Z31" s="1">
        <v>682.52603829999998</v>
      </c>
      <c r="AA31" s="1">
        <v>1188.5929510000001</v>
      </c>
      <c r="AB31" s="1">
        <v>279.39795379999998</v>
      </c>
      <c r="AC31" s="1">
        <v>1625.9135200000001</v>
      </c>
      <c r="AD31" s="1">
        <v>529.85761130000003</v>
      </c>
      <c r="AE31" s="1">
        <v>1194.7742860000001</v>
      </c>
      <c r="AF31" s="1">
        <v>971.43523960000005</v>
      </c>
      <c r="AG31" s="1">
        <v>9734.8258659999992</v>
      </c>
      <c r="AH31" s="1">
        <v>1101.450646</v>
      </c>
      <c r="AI31" s="1">
        <v>6766.5277459999998</v>
      </c>
      <c r="AJ31" s="1">
        <v>1027.7763480000001</v>
      </c>
      <c r="AK31" s="1">
        <v>1922.7113240000001</v>
      </c>
      <c r="AL31" s="1">
        <v>904.22921889999998</v>
      </c>
      <c r="AM31" s="1">
        <v>595.77710339999999</v>
      </c>
      <c r="AN31" s="1">
        <v>221.18606009999999</v>
      </c>
      <c r="AO31" s="1">
        <v>1260.2739670000001</v>
      </c>
      <c r="AP31" s="1">
        <v>575.91331479999997</v>
      </c>
      <c r="AQ31" s="1">
        <v>328.67679600000002</v>
      </c>
      <c r="AR31" s="1">
        <v>1028.2966389999999</v>
      </c>
      <c r="AS31" s="1">
        <v>1206.297726</v>
      </c>
      <c r="AT31" s="1">
        <v>2697.3973070000002</v>
      </c>
      <c r="AU31" s="1">
        <v>670.70164120000004</v>
      </c>
      <c r="AV31" s="1">
        <v>2629.3701329999999</v>
      </c>
      <c r="AW31" s="1">
        <v>1408.9571000000001</v>
      </c>
      <c r="AX31" s="1">
        <v>1386.44913</v>
      </c>
      <c r="AY31" s="1">
        <v>612.04984260000003</v>
      </c>
      <c r="AZ31" s="1">
        <v>1212.2360639999999</v>
      </c>
      <c r="BA31" s="1">
        <v>566.10063479999997</v>
      </c>
      <c r="BB31" s="1">
        <v>1376.1713870000001</v>
      </c>
      <c r="BC31" s="1">
        <v>2363.0092749999999</v>
      </c>
      <c r="BD31" s="1">
        <v>305.94564819999999</v>
      </c>
      <c r="BE31" s="1">
        <v>326.8021966</v>
      </c>
      <c r="BF31" s="1">
        <v>1441.0853</v>
      </c>
      <c r="BG31" s="1">
        <v>353.26214700000003</v>
      </c>
      <c r="BH31" s="1">
        <v>866.77924729999995</v>
      </c>
      <c r="BI31" s="1">
        <v>1429.888101</v>
      </c>
      <c r="BJ31" s="1">
        <v>1289.9351079999999</v>
      </c>
      <c r="BK31" s="1">
        <v>1115.3296029999999</v>
      </c>
      <c r="BL31" s="1">
        <v>3044.7810989999998</v>
      </c>
      <c r="BM31" s="1">
        <v>1019.294813</v>
      </c>
      <c r="BN31" s="1">
        <v>901.31161340000006</v>
      </c>
      <c r="BO31" s="1">
        <v>1005.7903260000001</v>
      </c>
      <c r="BP31" s="1">
        <v>987.0242068</v>
      </c>
      <c r="BQ31" s="1">
        <v>603.45256529999995</v>
      </c>
      <c r="BR31" s="1">
        <v>1726.8521169999999</v>
      </c>
      <c r="BS31" s="1">
        <v>893.39013669999997</v>
      </c>
      <c r="BT31" s="1">
        <v>1312.1593</v>
      </c>
      <c r="BU31" s="1">
        <v>1898.0807119999999</v>
      </c>
      <c r="BV31" s="1">
        <v>403.41808279999998</v>
      </c>
      <c r="BW31" s="1">
        <v>569.32561710000004</v>
      </c>
      <c r="BX31" s="1">
        <v>2179.6422120000002</v>
      </c>
      <c r="BY31" s="1">
        <v>1765.4304959999999</v>
      </c>
      <c r="BZ31" s="1">
        <v>2346.0699840000002</v>
      </c>
      <c r="CA31" s="1">
        <v>537.10410469999999</v>
      </c>
      <c r="CB31" s="1">
        <v>1284.90012</v>
      </c>
      <c r="CC31" s="1">
        <v>3066.0529529999999</v>
      </c>
      <c r="CD31" s="1">
        <v>1222.1403829999999</v>
      </c>
      <c r="CE31" s="1">
        <v>824.27951929999995</v>
      </c>
      <c r="CF31" s="1">
        <v>176.82844449999999</v>
      </c>
      <c r="CG31" s="1">
        <v>1575.4418149999999</v>
      </c>
      <c r="CH31" s="1">
        <v>302.70044510000002</v>
      </c>
      <c r="CI31" s="1">
        <v>571.48049349999997</v>
      </c>
      <c r="CJ31" s="1">
        <v>937.96920309999996</v>
      </c>
      <c r="CK31" s="1">
        <v>944.24101929999995</v>
      </c>
      <c r="CL31" s="1">
        <v>822.55537709999999</v>
      </c>
      <c r="CM31" s="1">
        <v>392.3756573</v>
      </c>
      <c r="CN31" s="1">
        <v>953.6620858</v>
      </c>
      <c r="CO31" s="1">
        <v>1608.6779409999999</v>
      </c>
      <c r="CP31" s="1">
        <v>1633.985686</v>
      </c>
      <c r="CQ31" s="1">
        <v>3587.787644</v>
      </c>
      <c r="CR31" s="1">
        <v>1736.4470859999999</v>
      </c>
      <c r="CS31" s="1">
        <v>1685.55962</v>
      </c>
      <c r="CT31" s="1">
        <v>3432.5118499999999</v>
      </c>
      <c r="CU31" s="1">
        <v>1888.782005</v>
      </c>
      <c r="CV31" s="1">
        <v>1571.4412600000001</v>
      </c>
      <c r="CW31" s="1">
        <v>199.3421883</v>
      </c>
      <c r="CX31" s="1">
        <v>1862.1623500000001</v>
      </c>
      <c r="CY31" s="1">
        <v>762.89062860000001</v>
      </c>
      <c r="CZ31" s="1">
        <v>1015.76228</v>
      </c>
      <c r="DA31" s="1">
        <v>1033.259785</v>
      </c>
      <c r="DB31" s="1">
        <v>3962.1779059999999</v>
      </c>
      <c r="DC31" s="1">
        <v>1454.3475129999999</v>
      </c>
      <c r="DD31" s="1">
        <v>1183.69352</v>
      </c>
      <c r="DE31" s="1">
        <v>787.75296189999995</v>
      </c>
      <c r="DF31" s="1">
        <v>918.47599930000001</v>
      </c>
      <c r="DG31" s="1">
        <v>1380.9641160000001</v>
      </c>
      <c r="DH31" s="1">
        <v>614.84848820000002</v>
      </c>
      <c r="DI31" s="1">
        <v>1745.1767219999999</v>
      </c>
      <c r="DJ31" s="1">
        <v>1630.071306</v>
      </c>
      <c r="DK31" s="1">
        <v>261.5800739</v>
      </c>
      <c r="DL31" s="1">
        <v>1604.1523589999999</v>
      </c>
      <c r="DM31" s="1">
        <v>863.00947229999997</v>
      </c>
      <c r="DN31" s="1">
        <v>2568.8082749999999</v>
      </c>
      <c r="DO31" s="1">
        <v>824.98046750000003</v>
      </c>
      <c r="DP31" s="1">
        <v>1427.0387559999999</v>
      </c>
      <c r="DQ31" s="1">
        <v>1358.6019369999999</v>
      </c>
      <c r="DR31" s="1">
        <v>4351.1690200000003</v>
      </c>
      <c r="DS31" s="1">
        <v>2460.5805030000001</v>
      </c>
      <c r="DT31" s="1">
        <v>905.19317660000002</v>
      </c>
      <c r="DU31" s="1">
        <v>431.1835251</v>
      </c>
      <c r="DV31" s="1">
        <v>1488.8690240000001</v>
      </c>
      <c r="DW31" s="1">
        <v>2578.051152</v>
      </c>
      <c r="DX31" s="1">
        <v>716.84709529999998</v>
      </c>
      <c r="DY31" s="1">
        <v>1738.7869969999999</v>
      </c>
      <c r="DZ31" s="1">
        <v>1320.545709</v>
      </c>
      <c r="EA31" s="1">
        <v>107.6371755</v>
      </c>
      <c r="EB31" s="1">
        <v>3214.8029569999999</v>
      </c>
      <c r="EC31" s="1">
        <v>1002.713409</v>
      </c>
      <c r="ED31" s="1">
        <v>1829.2237090000001</v>
      </c>
      <c r="EE31" s="1">
        <v>1598.186093</v>
      </c>
      <c r="EF31" s="1">
        <v>6038.4447829999999</v>
      </c>
      <c r="EG31" s="1">
        <v>1572.71668</v>
      </c>
      <c r="EH31" s="1">
        <v>826.50588489999996</v>
      </c>
      <c r="EI31" s="1">
        <v>1509.928007</v>
      </c>
      <c r="EJ31" s="1">
        <v>1542.288605</v>
      </c>
      <c r="EK31" s="1">
        <v>1117.3162930000001</v>
      </c>
      <c r="EL31" s="1">
        <v>1126.6981949999999</v>
      </c>
      <c r="EM31" s="1">
        <v>321.85847869999998</v>
      </c>
      <c r="EN31" s="1">
        <v>1060.8998429999999</v>
      </c>
      <c r="EO31" s="1">
        <v>635.23918979999996</v>
      </c>
      <c r="EP31" s="1">
        <v>287.7595546</v>
      </c>
      <c r="EQ31" s="1">
        <v>6573.2486900000004</v>
      </c>
      <c r="ER31" s="1">
        <v>1386.00298</v>
      </c>
      <c r="ES31" s="1">
        <v>3118.5088609999998</v>
      </c>
      <c r="ET31" s="1">
        <v>360.9531513</v>
      </c>
      <c r="EU31" s="1">
        <v>1576.9763889999999</v>
      </c>
      <c r="EV31" s="1">
        <v>549.03803760000005</v>
      </c>
      <c r="EW31" s="1">
        <v>1070.446404</v>
      </c>
      <c r="EX31" s="1">
        <v>1682.264373</v>
      </c>
      <c r="EY31" s="1">
        <v>1292.2269670000001</v>
      </c>
      <c r="EZ31" s="1">
        <v>359.45644329999999</v>
      </c>
      <c r="FA31" s="1">
        <v>969.8409805</v>
      </c>
      <c r="FB31" s="1">
        <v>118.87868810000001</v>
      </c>
      <c r="FC31" s="1">
        <v>291.2604394</v>
      </c>
      <c r="FD31" s="1">
        <v>520.59416060000001</v>
      </c>
      <c r="FE31" s="1">
        <v>409.82803189999998</v>
      </c>
      <c r="FF31" s="1">
        <v>1091.700167</v>
      </c>
      <c r="FG31" s="1">
        <v>168.43088119999999</v>
      </c>
      <c r="FH31" s="1">
        <v>1335.084284</v>
      </c>
      <c r="FI31" s="1">
        <v>709.93591590000005</v>
      </c>
      <c r="FJ31" s="1">
        <v>941.59581530000003</v>
      </c>
      <c r="FK31" s="1">
        <v>1903.1401020000001</v>
      </c>
      <c r="FL31" s="1">
        <v>1425.4881419999999</v>
      </c>
      <c r="FM31" s="1">
        <v>1128.78504</v>
      </c>
      <c r="FN31" s="1">
        <v>1650.3621479999999</v>
      </c>
      <c r="FO31" s="1">
        <v>843.14388169999995</v>
      </c>
      <c r="FP31" s="1">
        <v>511.15751510000001</v>
      </c>
      <c r="FQ31" s="1">
        <v>804.14286700000002</v>
      </c>
      <c r="FR31" s="1">
        <v>1349.135446</v>
      </c>
      <c r="FS31" s="1">
        <v>1594.2528609999999</v>
      </c>
      <c r="FT31" s="1">
        <v>2134.442693</v>
      </c>
      <c r="FU31" s="1">
        <v>831.25069900000005</v>
      </c>
      <c r="FV31" s="1">
        <v>1443.1216649999999</v>
      </c>
      <c r="FW31" s="1">
        <v>1037.989102</v>
      </c>
      <c r="FX31" s="1">
        <v>563.2657011</v>
      </c>
      <c r="FY31" s="1">
        <v>1170.685328</v>
      </c>
      <c r="FZ31" s="1">
        <v>663.1842977</v>
      </c>
      <c r="GA31" s="1">
        <v>1481.316446</v>
      </c>
      <c r="GB31" s="1">
        <v>908.22732559999997</v>
      </c>
      <c r="GC31" s="1">
        <v>905.81768810000005</v>
      </c>
      <c r="GD31" s="1">
        <v>211.12259750000001</v>
      </c>
      <c r="GE31" s="1">
        <v>1309.212072</v>
      </c>
      <c r="GF31" s="1">
        <v>500.09748719999999</v>
      </c>
      <c r="GG31" s="1">
        <v>7200.9424719999997</v>
      </c>
      <c r="GH31" s="1">
        <v>1165.6000610000001</v>
      </c>
      <c r="GI31" s="1">
        <v>1142.058383</v>
      </c>
      <c r="GJ31" s="1">
        <v>721.69222430000002</v>
      </c>
      <c r="GK31" s="1">
        <v>1674.5304610000001</v>
      </c>
      <c r="GL31" s="1">
        <v>1444.952595</v>
      </c>
      <c r="GM31" s="1">
        <v>1256.9428459999999</v>
      </c>
      <c r="GN31" s="1">
        <v>2249.2286100000001</v>
      </c>
      <c r="GO31" s="1">
        <v>1611.7183299999999</v>
      </c>
      <c r="GP31" s="1">
        <v>412.10373299999998</v>
      </c>
      <c r="GQ31" s="1">
        <v>1098.144622</v>
      </c>
      <c r="GR31" s="1">
        <v>1717.679204</v>
      </c>
      <c r="GS31" s="1">
        <v>1086.1035870000001</v>
      </c>
      <c r="GT31" s="1">
        <v>323.11018369999999</v>
      </c>
      <c r="GU31" s="1">
        <v>988.58391770000003</v>
      </c>
      <c r="GV31" s="1">
        <v>1139.768268</v>
      </c>
      <c r="GW31" s="1">
        <v>552.74783679999996</v>
      </c>
      <c r="GX31" s="1">
        <v>333.304238</v>
      </c>
      <c r="GY31" s="1">
        <v>1522.873609</v>
      </c>
      <c r="GZ31" s="1">
        <v>1393.22939</v>
      </c>
      <c r="HA31" s="1">
        <v>1487.829913</v>
      </c>
      <c r="HB31" s="1">
        <v>1888.9419620000001</v>
      </c>
      <c r="HC31" s="1">
        <v>371.40787999999998</v>
      </c>
      <c r="HD31" s="1">
        <v>2478.949462</v>
      </c>
      <c r="HE31" s="1">
        <v>423.645623</v>
      </c>
      <c r="HF31" s="1">
        <v>786.87589860000003</v>
      </c>
      <c r="HG31" s="1">
        <v>2535.080633</v>
      </c>
      <c r="HH31" s="1">
        <v>803.99314560000005</v>
      </c>
      <c r="HI31" s="1">
        <v>1144.494766</v>
      </c>
      <c r="HJ31" s="1">
        <v>1434.8803190000001</v>
      </c>
      <c r="HK31" s="1">
        <v>828.78282939999997</v>
      </c>
      <c r="HL31" s="1">
        <v>1914.3500650000001</v>
      </c>
      <c r="HM31" s="1">
        <v>389.14736169999998</v>
      </c>
      <c r="HN31" s="1">
        <v>1443.7788889999999</v>
      </c>
      <c r="HO31" s="1">
        <v>1935.7170860000001</v>
      </c>
      <c r="HP31" s="1">
        <v>13986.69558</v>
      </c>
      <c r="HQ31" s="1">
        <v>1792.488075</v>
      </c>
      <c r="HR31" s="1">
        <v>523.81575110000006</v>
      </c>
      <c r="HS31" s="1">
        <v>818.25520510000001</v>
      </c>
      <c r="HT31" s="1">
        <v>734.284402</v>
      </c>
      <c r="HU31" s="1">
        <v>334.04763930000001</v>
      </c>
      <c r="HV31" s="1">
        <v>968.46622219999995</v>
      </c>
      <c r="HW31" s="1">
        <v>439.84942699999999</v>
      </c>
      <c r="HX31" s="1">
        <v>636.19715159999998</v>
      </c>
      <c r="HY31" s="1">
        <v>1415.1618189999999</v>
      </c>
      <c r="HZ31" s="1">
        <v>1429.9459340000001</v>
      </c>
      <c r="IA31" s="1">
        <v>2503.0633330000001</v>
      </c>
      <c r="IB31" s="1">
        <v>840.4372654</v>
      </c>
      <c r="IC31" s="1">
        <v>913.20129569999995</v>
      </c>
      <c r="ID31" s="1">
        <v>1371.593578</v>
      </c>
      <c r="IE31" s="1">
        <v>334.2726199</v>
      </c>
      <c r="IF31" s="1">
        <v>1167.676978</v>
      </c>
      <c r="IG31" s="1">
        <v>1208.009303</v>
      </c>
      <c r="IH31" s="1">
        <v>122.6377609</v>
      </c>
      <c r="II31" s="1">
        <v>817.17888630000004</v>
      </c>
      <c r="IJ31" s="1">
        <v>876.33767669999997</v>
      </c>
      <c r="IK31" s="1">
        <v>286.3048187</v>
      </c>
      <c r="IL31" s="1">
        <v>1206.2037740000001</v>
      </c>
      <c r="IM31" s="1">
        <v>2095.7416750000002</v>
      </c>
      <c r="IN31" s="1">
        <v>984.03648889999999</v>
      </c>
      <c r="IO31" s="1">
        <v>933.92585640000004</v>
      </c>
      <c r="IP31" s="1">
        <v>1217.140652</v>
      </c>
      <c r="IQ31" s="1">
        <v>2927.6663429999999</v>
      </c>
      <c r="IR31" s="1">
        <v>2205.5689900000002</v>
      </c>
      <c r="IS31" s="1">
        <v>766.597173</v>
      </c>
      <c r="IT31" s="1">
        <v>698.81655049999995</v>
      </c>
      <c r="IU31" s="1">
        <v>536.18363079999995</v>
      </c>
      <c r="IV31" s="1">
        <v>610.39110870000002</v>
      </c>
      <c r="IW31" s="1">
        <v>1199.482626</v>
      </c>
      <c r="IX31" s="1">
        <v>1076.7762849999999</v>
      </c>
      <c r="IY31" s="1">
        <v>2978.0618519999998</v>
      </c>
      <c r="IZ31" s="1">
        <v>397.6859877</v>
      </c>
      <c r="JA31" s="1">
        <v>1352.999601</v>
      </c>
      <c r="JB31" s="1">
        <v>849.32038120000004</v>
      </c>
      <c r="JC31" s="1">
        <v>299.04318069999999</v>
      </c>
      <c r="JD31" s="1">
        <v>1365.023917</v>
      </c>
      <c r="JE31" s="1">
        <v>1358.2561989999999</v>
      </c>
      <c r="JF31" s="1">
        <v>4679.1262539999998</v>
      </c>
      <c r="JG31" s="1">
        <v>759.54028270000003</v>
      </c>
      <c r="JH31" s="1">
        <v>2925.4544740000001</v>
      </c>
      <c r="JI31" s="1">
        <v>4160.3236489999999</v>
      </c>
      <c r="JJ31" s="1">
        <v>932.70300369999995</v>
      </c>
      <c r="JK31" s="1">
        <v>1194.054009</v>
      </c>
      <c r="JL31" s="1">
        <v>2410.4962529999998</v>
      </c>
      <c r="JM31" s="1">
        <v>480.44598639999998</v>
      </c>
      <c r="JN31" s="1">
        <v>1486.366475</v>
      </c>
      <c r="JO31" s="1">
        <v>427.64309329999998</v>
      </c>
      <c r="JP31" s="1">
        <v>1795.4217140000001</v>
      </c>
      <c r="JQ31" s="1">
        <v>1536.55729</v>
      </c>
      <c r="JR31" s="1">
        <v>969.60637050000003</v>
      </c>
      <c r="JS31" s="1">
        <v>1471.8145360000001</v>
      </c>
      <c r="JT31" s="1">
        <v>1925.8739599999999</v>
      </c>
      <c r="JU31" s="1">
        <v>179.29137900000001</v>
      </c>
      <c r="JV31" s="1">
        <v>228.21954239999999</v>
      </c>
      <c r="JW31" s="1">
        <v>610.149407</v>
      </c>
      <c r="JX31" s="1">
        <v>296.18564679999997</v>
      </c>
      <c r="JY31" s="1">
        <v>746.60314659999995</v>
      </c>
      <c r="JZ31" s="1">
        <v>1276.2293520000001</v>
      </c>
      <c r="KA31" s="1">
        <v>74.742014789999999</v>
      </c>
      <c r="KB31" s="1">
        <v>887.27488849999997</v>
      </c>
      <c r="KC31" s="1">
        <v>2124.1183649999998</v>
      </c>
      <c r="KD31" s="1">
        <v>1248.1810250000001</v>
      </c>
      <c r="KE31" s="1">
        <v>2267.099479</v>
      </c>
      <c r="KF31" s="1">
        <v>1481.432084</v>
      </c>
      <c r="KG31" s="1">
        <v>1675.9839689999999</v>
      </c>
      <c r="KH31" s="1">
        <v>5117.5240270000004</v>
      </c>
      <c r="KI31" s="1">
        <v>1975.6140720000001</v>
      </c>
      <c r="KJ31" s="1">
        <v>959.81690479999997</v>
      </c>
      <c r="KK31" s="1">
        <v>4011.061968</v>
      </c>
      <c r="KL31" s="1">
        <v>1966.7287759999999</v>
      </c>
      <c r="KM31" s="1">
        <v>1010.672812</v>
      </c>
      <c r="KN31" s="1">
        <v>1640.2919240000001</v>
      </c>
      <c r="KO31" s="1">
        <v>490.40757889999998</v>
      </c>
      <c r="KP31" s="1">
        <v>1255.0026600000001</v>
      </c>
      <c r="KQ31" s="1">
        <v>8259.2190169999994</v>
      </c>
      <c r="KR31" s="1">
        <v>11236.667729999999</v>
      </c>
      <c r="KS31" s="1">
        <v>437.87724270000001</v>
      </c>
      <c r="KT31" s="1">
        <v>373.27558370000003</v>
      </c>
      <c r="KU31" s="1">
        <v>2432.9273669999998</v>
      </c>
      <c r="KV31" s="1">
        <v>5206.310007</v>
      </c>
      <c r="KW31" s="1">
        <v>2335.3272189999998</v>
      </c>
      <c r="KX31" s="1">
        <v>1807.8994889999999</v>
      </c>
      <c r="KY31" s="1">
        <v>3572.790747</v>
      </c>
      <c r="KZ31" s="1">
        <v>1502.0177180000001</v>
      </c>
      <c r="LA31" s="1">
        <v>668.92825430000005</v>
      </c>
      <c r="LB31" s="1">
        <v>1292.3653469999999</v>
      </c>
      <c r="LC31" s="1">
        <v>3014.1465389999998</v>
      </c>
      <c r="LD31" s="1">
        <v>1831.4905329999999</v>
      </c>
      <c r="LE31" s="1">
        <v>346.24478349999998</v>
      </c>
      <c r="LF31" s="1">
        <v>1030.761268</v>
      </c>
      <c r="LG31" s="1">
        <v>747.60286280000003</v>
      </c>
      <c r="LH31" s="1">
        <v>1484.3867849999999</v>
      </c>
      <c r="LI31" s="1">
        <v>1029.2091399999999</v>
      </c>
      <c r="LJ31" s="1">
        <v>751.74481060000005</v>
      </c>
      <c r="LK31" s="1">
        <v>2598.9630689999999</v>
      </c>
      <c r="LL31" s="1">
        <v>1306.722129</v>
      </c>
      <c r="LM31" s="1">
        <v>1065.3734750000001</v>
      </c>
      <c r="LN31" s="1">
        <v>5236.5955020000001</v>
      </c>
      <c r="LO31" s="1">
        <v>1928.8902109999999</v>
      </c>
      <c r="LP31" s="1">
        <v>2219.747042</v>
      </c>
      <c r="LQ31" s="1">
        <v>538.34703969999998</v>
      </c>
      <c r="LR31" s="1">
        <v>1432.548845</v>
      </c>
      <c r="LS31" s="1">
        <v>1698.439202</v>
      </c>
      <c r="LT31" s="1">
        <v>17335.372019999999</v>
      </c>
      <c r="LU31" s="1">
        <v>898.50646900000004</v>
      </c>
      <c r="LV31" s="1">
        <v>568.59486790000005</v>
      </c>
      <c r="LW31" s="1">
        <v>442.89129309999998</v>
      </c>
      <c r="LX31" s="1">
        <v>961.42233850000002</v>
      </c>
      <c r="LY31" s="1">
        <v>478.4194263</v>
      </c>
      <c r="LZ31" s="1">
        <v>649.64943059999996</v>
      </c>
      <c r="MA31" s="1">
        <v>1227.0294289999999</v>
      </c>
      <c r="MB31" s="1">
        <v>696.50571030000003</v>
      </c>
      <c r="MC31" s="1">
        <v>403.38931339999999</v>
      </c>
      <c r="MD31" s="1">
        <v>568.90340760000004</v>
      </c>
      <c r="ME31" s="1">
        <v>6753.8277950000002</v>
      </c>
      <c r="MF31" s="1">
        <v>711.91258770000002</v>
      </c>
      <c r="MG31" s="1">
        <v>882.38784299999998</v>
      </c>
      <c r="MH31" s="1">
        <v>800.37988370000005</v>
      </c>
      <c r="MI31" s="1">
        <v>1511.2453230000001</v>
      </c>
      <c r="MJ31" s="1">
        <v>1444.0120429999999</v>
      </c>
      <c r="MK31" s="1">
        <v>2423.3819880000001</v>
      </c>
      <c r="ML31" s="1">
        <v>3889.0171209999999</v>
      </c>
      <c r="MM31" s="1">
        <v>1062.9715859999999</v>
      </c>
      <c r="MN31" s="1">
        <v>1439.47081</v>
      </c>
      <c r="MO31" s="1">
        <v>584.98081850000005</v>
      </c>
      <c r="MP31" s="1">
        <v>2267.5588400000001</v>
      </c>
      <c r="MQ31" s="1">
        <v>2176.6855230000001</v>
      </c>
      <c r="MR31" s="1">
        <v>1278.4071140000001</v>
      </c>
      <c r="MS31" s="1">
        <v>685.46129480000002</v>
      </c>
      <c r="MT31" s="1">
        <v>1376.2476160000001</v>
      </c>
      <c r="MU31" s="1">
        <v>999.24516900000003</v>
      </c>
      <c r="MV31" s="1">
        <v>1598.797628</v>
      </c>
      <c r="MW31" s="1">
        <v>1785.8570340000001</v>
      </c>
      <c r="MX31" s="1">
        <v>1316.5304229999999</v>
      </c>
      <c r="MY31" s="1">
        <v>1886.810888</v>
      </c>
      <c r="MZ31" s="1">
        <v>396.47525200000001</v>
      </c>
      <c r="NA31" s="1">
        <v>1015.076237</v>
      </c>
      <c r="NB31" s="1">
        <v>1095.261244</v>
      </c>
      <c r="NC31" s="1">
        <v>1091.3241579999999</v>
      </c>
      <c r="ND31" s="1">
        <v>1560.342245</v>
      </c>
      <c r="NE31" s="1">
        <v>3222.7517160000002</v>
      </c>
      <c r="NF31" s="1">
        <v>152.66962269999999</v>
      </c>
      <c r="NG31" s="1">
        <v>1234.376745</v>
      </c>
      <c r="NH31" s="1">
        <v>1912.411826</v>
      </c>
      <c r="NI31" s="1">
        <v>627.49837760000003</v>
      </c>
      <c r="NJ31" s="1">
        <v>443.8843627</v>
      </c>
      <c r="NK31" s="1">
        <v>468.7734471</v>
      </c>
      <c r="NL31" s="1">
        <v>45.278454019999998</v>
      </c>
      <c r="NM31" s="1">
        <v>187.45498040000001</v>
      </c>
      <c r="NN31" s="1">
        <v>447.83599779999997</v>
      </c>
      <c r="NO31" s="1">
        <v>1867.1727209999999</v>
      </c>
      <c r="NP31" s="1">
        <v>536.35409049999998</v>
      </c>
      <c r="NQ31" s="1">
        <v>783.01824250000004</v>
      </c>
      <c r="NR31" s="1">
        <v>613.14503950000005</v>
      </c>
      <c r="NS31" s="1">
        <v>223.38665330000001</v>
      </c>
      <c r="NT31" s="1">
        <v>53.55315032</v>
      </c>
      <c r="NU31" s="1">
        <v>2708.5356769999999</v>
      </c>
      <c r="NV31" s="1">
        <v>1906.5641189999999</v>
      </c>
      <c r="NW31" s="1">
        <v>1504.0453239999999</v>
      </c>
      <c r="NX31" s="1">
        <v>629.1706666</v>
      </c>
      <c r="NY31" s="1">
        <v>969.12820020000004</v>
      </c>
      <c r="NZ31" s="1">
        <v>1757.791686</v>
      </c>
      <c r="OA31" s="1">
        <v>2974.8283419999998</v>
      </c>
      <c r="OB31" s="1">
        <v>2893.1419919999998</v>
      </c>
      <c r="OC31" s="1">
        <v>674.44706250000002</v>
      </c>
      <c r="OD31" s="1">
        <v>608.01474629999996</v>
      </c>
      <c r="OE31" s="1">
        <v>808.83791250000002</v>
      </c>
      <c r="OF31" s="1">
        <v>983.80223369999999</v>
      </c>
      <c r="OG31" s="1">
        <v>996.58183870000005</v>
      </c>
      <c r="OH31" s="1">
        <v>1537.237938</v>
      </c>
      <c r="OI31" s="1">
        <v>171.6949334</v>
      </c>
      <c r="OJ31" s="1">
        <v>291.49250389999997</v>
      </c>
      <c r="OK31" s="1">
        <v>608.06725129999995</v>
      </c>
      <c r="OL31" s="1">
        <v>1795.938977</v>
      </c>
      <c r="OM31" s="1">
        <v>2316.1424419999998</v>
      </c>
      <c r="ON31" s="1">
        <v>561.76698669999996</v>
      </c>
      <c r="OO31" s="1">
        <v>788.89872160000004</v>
      </c>
      <c r="OP31" s="1">
        <v>186.3552037</v>
      </c>
      <c r="OQ31" s="1">
        <v>1553.18733</v>
      </c>
    </row>
    <row r="32" spans="1:407" ht="15" customHeight="1" x14ac:dyDescent="0.3">
      <c r="A32" s="1" t="s">
        <v>26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1.5018409690000001</v>
      </c>
      <c r="OO32" s="1">
        <v>0</v>
      </c>
      <c r="OP32" s="1">
        <v>0</v>
      </c>
      <c r="OQ32" s="1">
        <v>0</v>
      </c>
    </row>
    <row r="33" spans="1:407" ht="15" customHeight="1" x14ac:dyDescent="0.3">
      <c r="A33" s="1" t="s">
        <v>27</v>
      </c>
      <c r="B33" s="1">
        <v>71.392574339999996</v>
      </c>
      <c r="C33" s="1">
        <v>22.077123499999999</v>
      </c>
      <c r="D33" s="1">
        <v>26.107839970000001</v>
      </c>
      <c r="E33" s="1">
        <v>9.7490884350000009</v>
      </c>
      <c r="F33" s="1">
        <v>0</v>
      </c>
      <c r="G33" s="1">
        <v>22.72027306</v>
      </c>
      <c r="H33" s="1">
        <v>0</v>
      </c>
      <c r="I33" s="1">
        <v>0</v>
      </c>
      <c r="J33" s="1">
        <v>37.033032980000002</v>
      </c>
      <c r="K33" s="1">
        <v>36.96834904</v>
      </c>
      <c r="L33" s="1">
        <v>20.305658319999999</v>
      </c>
      <c r="M33" s="1">
        <v>27.26483709</v>
      </c>
      <c r="N33" s="1">
        <v>34.797216890000001</v>
      </c>
      <c r="O33" s="1">
        <v>14.084093449999999</v>
      </c>
      <c r="P33" s="1">
        <v>15.618426599999999</v>
      </c>
      <c r="Q33" s="1">
        <v>23.861757919999999</v>
      </c>
      <c r="R33" s="1">
        <v>49.573844459999997</v>
      </c>
      <c r="S33" s="1">
        <v>71.497097400000001</v>
      </c>
      <c r="T33" s="1">
        <v>37.209515529999997</v>
      </c>
      <c r="U33" s="1">
        <v>33.210380409999999</v>
      </c>
      <c r="V33" s="1">
        <v>22.118514189999999</v>
      </c>
      <c r="W33" s="1">
        <v>24.827289789999998</v>
      </c>
      <c r="X33" s="1">
        <v>20.342911399999998</v>
      </c>
      <c r="Y33" s="1">
        <v>5.8930566789999999</v>
      </c>
      <c r="Z33" s="1">
        <v>16.605437469999998</v>
      </c>
      <c r="AA33" s="1">
        <v>16.772895630000001</v>
      </c>
      <c r="AB33" s="1">
        <v>13.18591561</v>
      </c>
      <c r="AC33" s="1">
        <v>20.392775610000001</v>
      </c>
      <c r="AD33" s="1">
        <v>10.39256965</v>
      </c>
      <c r="AE33" s="1">
        <v>10.5178376</v>
      </c>
      <c r="AF33" s="1">
        <v>26.15152385</v>
      </c>
      <c r="AG33" s="1">
        <v>29.37023645</v>
      </c>
      <c r="AH33" s="1">
        <v>10.9585414</v>
      </c>
      <c r="AI33" s="1">
        <v>136.69278080000001</v>
      </c>
      <c r="AJ33" s="1">
        <v>8.5740316209999996</v>
      </c>
      <c r="AK33" s="1">
        <v>17.994143000000001</v>
      </c>
      <c r="AL33" s="1">
        <v>27.557387850000001</v>
      </c>
      <c r="AM33" s="1">
        <v>23.576530030000001</v>
      </c>
      <c r="AN33" s="1">
        <v>7.297740696</v>
      </c>
      <c r="AO33" s="1">
        <v>8.8585973780000007</v>
      </c>
      <c r="AP33" s="1">
        <v>10.10693751</v>
      </c>
      <c r="AQ33" s="1">
        <v>19.676813020000001</v>
      </c>
      <c r="AR33" s="1">
        <v>29.138817450000001</v>
      </c>
      <c r="AS33" s="1">
        <v>20.919643440000002</v>
      </c>
      <c r="AT33" s="1">
        <v>0</v>
      </c>
      <c r="AU33" s="1">
        <v>28.2966652</v>
      </c>
      <c r="AV33" s="1">
        <v>15.33356453</v>
      </c>
      <c r="AW33" s="1">
        <v>0</v>
      </c>
      <c r="AX33" s="1">
        <v>12.43460674</v>
      </c>
      <c r="AY33" s="1">
        <v>12.986284940000001</v>
      </c>
      <c r="AZ33" s="1">
        <v>12.93676082</v>
      </c>
      <c r="BA33" s="1">
        <v>27.27380655</v>
      </c>
      <c r="BB33" s="1">
        <v>0</v>
      </c>
      <c r="BC33" s="1">
        <v>14.57984873</v>
      </c>
      <c r="BD33" s="1">
        <v>13.93316033</v>
      </c>
      <c r="BE33" s="1">
        <v>31.03348458</v>
      </c>
      <c r="BF33" s="1">
        <v>15.695029229999999</v>
      </c>
      <c r="BG33" s="1">
        <v>22.49822258</v>
      </c>
      <c r="BH33" s="1">
        <v>24.097131959999999</v>
      </c>
      <c r="BI33" s="1">
        <v>18.56218067</v>
      </c>
      <c r="BJ33" s="1">
        <v>75.772269390000005</v>
      </c>
      <c r="BK33" s="1">
        <v>385.41570009999998</v>
      </c>
      <c r="BL33" s="1">
        <v>32.484457050000003</v>
      </c>
      <c r="BM33" s="1">
        <v>0</v>
      </c>
      <c r="BN33" s="1">
        <v>12.37237296</v>
      </c>
      <c r="BO33" s="1">
        <v>38.533539599999997</v>
      </c>
      <c r="BP33" s="1">
        <v>80.078565949999998</v>
      </c>
      <c r="BQ33" s="1">
        <v>12.71957227</v>
      </c>
      <c r="BR33" s="1">
        <v>0</v>
      </c>
      <c r="BS33" s="1">
        <v>25.192975350000001</v>
      </c>
      <c r="BT33" s="1">
        <v>0</v>
      </c>
      <c r="BU33" s="1">
        <v>30.759508180000001</v>
      </c>
      <c r="BV33" s="1">
        <v>20.998479280000002</v>
      </c>
      <c r="BW33" s="1">
        <v>25.736987549999998</v>
      </c>
      <c r="BX33" s="1">
        <v>34.162035840000001</v>
      </c>
      <c r="BY33" s="1">
        <v>18.987108469999999</v>
      </c>
      <c r="BZ33" s="1">
        <v>86.734353569999996</v>
      </c>
      <c r="CA33" s="1">
        <v>14.43648511</v>
      </c>
      <c r="CB33" s="1">
        <v>9.0092219730000007</v>
      </c>
      <c r="CC33" s="1">
        <v>16.367607809999999</v>
      </c>
      <c r="CD33" s="1">
        <v>27.13945228</v>
      </c>
      <c r="CE33" s="1">
        <v>0</v>
      </c>
      <c r="CF33" s="1">
        <v>6.921222094</v>
      </c>
      <c r="CG33" s="1">
        <v>35.724965609999998</v>
      </c>
      <c r="CH33" s="1">
        <v>31.60276614</v>
      </c>
      <c r="CI33" s="1">
        <v>24.458489870000001</v>
      </c>
      <c r="CJ33" s="1">
        <v>24.590226229999999</v>
      </c>
      <c r="CK33" s="1">
        <v>20.71404046</v>
      </c>
      <c r="CL33" s="1">
        <v>15.66676167</v>
      </c>
      <c r="CM33" s="1">
        <v>36.51855372</v>
      </c>
      <c r="CN33" s="1">
        <v>24.656933720000001</v>
      </c>
      <c r="CO33" s="1">
        <v>11.14590462</v>
      </c>
      <c r="CP33" s="1">
        <v>33.490994030000003</v>
      </c>
      <c r="CQ33" s="1">
        <v>17.90808226</v>
      </c>
      <c r="CR33" s="1">
        <v>0</v>
      </c>
      <c r="CS33" s="1">
        <v>21.672629910000001</v>
      </c>
      <c r="CT33" s="1">
        <v>344.92215850000002</v>
      </c>
      <c r="CU33" s="1">
        <v>28.980031060000002</v>
      </c>
      <c r="CV33" s="1">
        <v>18.715362240000001</v>
      </c>
      <c r="CW33" s="1">
        <v>16.452492379999999</v>
      </c>
      <c r="CX33" s="1">
        <v>12.797520970000001</v>
      </c>
      <c r="CY33" s="1">
        <v>0</v>
      </c>
      <c r="CZ33" s="1">
        <v>15.625337330000001</v>
      </c>
      <c r="DA33" s="1">
        <v>41.897821909999998</v>
      </c>
      <c r="DB33" s="1">
        <v>24.05252617</v>
      </c>
      <c r="DC33" s="1">
        <v>0</v>
      </c>
      <c r="DD33" s="1">
        <v>11.62892804</v>
      </c>
      <c r="DE33" s="1">
        <v>0</v>
      </c>
      <c r="DF33" s="1">
        <v>13.834444250000001</v>
      </c>
      <c r="DG33" s="1">
        <v>9.6694958629999999</v>
      </c>
      <c r="DH33" s="1">
        <v>7.2626440409999997</v>
      </c>
      <c r="DI33" s="1">
        <v>0</v>
      </c>
      <c r="DJ33" s="1">
        <v>12.530658989999999</v>
      </c>
      <c r="DK33" s="1">
        <v>25.216892619999999</v>
      </c>
      <c r="DL33" s="1">
        <v>8.1379536639999994</v>
      </c>
      <c r="DM33" s="1">
        <v>0</v>
      </c>
      <c r="DN33" s="1">
        <v>46.61650625</v>
      </c>
      <c r="DO33" s="1">
        <v>0</v>
      </c>
      <c r="DP33" s="1">
        <v>0</v>
      </c>
      <c r="DQ33" s="1">
        <v>22.36885801</v>
      </c>
      <c r="DR33" s="1">
        <v>19.038957830000001</v>
      </c>
      <c r="DS33" s="1">
        <v>11.53027376</v>
      </c>
      <c r="DT33" s="1">
        <v>9.9615023600000008</v>
      </c>
      <c r="DU33" s="1">
        <v>143.6412717</v>
      </c>
      <c r="DV33" s="1">
        <v>0</v>
      </c>
      <c r="DW33" s="1">
        <v>28.302271470000001</v>
      </c>
      <c r="DX33" s="1">
        <v>19.701884979999999</v>
      </c>
      <c r="DY33" s="1">
        <v>11.861822910000001</v>
      </c>
      <c r="DZ33" s="1">
        <v>16.820716780000001</v>
      </c>
      <c r="EA33" s="1">
        <v>0</v>
      </c>
      <c r="EB33" s="1">
        <v>0</v>
      </c>
      <c r="EC33" s="1">
        <v>18.182078239999999</v>
      </c>
      <c r="ED33" s="1">
        <v>17.77100789</v>
      </c>
      <c r="EE33" s="1">
        <v>24.159541740000002</v>
      </c>
      <c r="EF33" s="1">
        <v>78.476725049999999</v>
      </c>
      <c r="EG33" s="1">
        <v>11.31558577</v>
      </c>
      <c r="EH33" s="1">
        <v>0</v>
      </c>
      <c r="EI33" s="1">
        <v>11.178628270000001</v>
      </c>
      <c r="EJ33" s="1">
        <v>24.710051100000001</v>
      </c>
      <c r="EK33" s="1">
        <v>17.30407082</v>
      </c>
      <c r="EL33" s="1">
        <v>15.874058679999999</v>
      </c>
      <c r="EM33" s="1">
        <v>0</v>
      </c>
      <c r="EN33" s="1">
        <v>18.560336710000001</v>
      </c>
      <c r="EO33" s="1">
        <v>0</v>
      </c>
      <c r="EP33" s="1">
        <v>58.642238560000003</v>
      </c>
      <c r="EQ33" s="1">
        <v>0</v>
      </c>
      <c r="ER33" s="1">
        <v>15.95873241</v>
      </c>
      <c r="ES33" s="1">
        <v>150.51795730000001</v>
      </c>
      <c r="ET33" s="1">
        <v>14.802536310000001</v>
      </c>
      <c r="EU33" s="1">
        <v>0</v>
      </c>
      <c r="EV33" s="1">
        <v>20.512545240000001</v>
      </c>
      <c r="EW33" s="1">
        <v>19.655137310000001</v>
      </c>
      <c r="EX33" s="1">
        <v>0</v>
      </c>
      <c r="EY33" s="1">
        <v>69.518957839999999</v>
      </c>
      <c r="EZ33" s="1">
        <v>0</v>
      </c>
      <c r="FA33" s="1">
        <v>0</v>
      </c>
      <c r="FB33" s="1">
        <v>31.095697690000002</v>
      </c>
      <c r="FC33" s="1">
        <v>16.56952927</v>
      </c>
      <c r="FD33" s="1">
        <v>34.84148132</v>
      </c>
      <c r="FE33" s="1">
        <v>20.689338589999998</v>
      </c>
      <c r="FF33" s="1">
        <v>29.135374559999999</v>
      </c>
      <c r="FG33" s="1">
        <v>26.471794549999998</v>
      </c>
      <c r="FH33" s="1">
        <v>19.62801425</v>
      </c>
      <c r="FI33" s="1">
        <v>24.285325</v>
      </c>
      <c r="FJ33" s="1">
        <v>0</v>
      </c>
      <c r="FK33" s="1">
        <v>39.093475589999997</v>
      </c>
      <c r="FL33" s="1">
        <v>7.8205743090000004</v>
      </c>
      <c r="FM33" s="1">
        <v>0</v>
      </c>
      <c r="FN33" s="1">
        <v>7.8790516290000001</v>
      </c>
      <c r="FO33" s="1">
        <v>24.404311020000002</v>
      </c>
      <c r="FP33" s="1">
        <v>17.46935959</v>
      </c>
      <c r="FQ33" s="1">
        <v>21.2879942</v>
      </c>
      <c r="FR33" s="1">
        <v>83.088855620000004</v>
      </c>
      <c r="FS33" s="1">
        <v>33.750049140000002</v>
      </c>
      <c r="FT33" s="1">
        <v>0</v>
      </c>
      <c r="FU33" s="1">
        <v>34.564327499999997</v>
      </c>
      <c r="FV33" s="1">
        <v>20.50851991</v>
      </c>
      <c r="FW33" s="1">
        <v>24.81633862</v>
      </c>
      <c r="FX33" s="1">
        <v>15.208685750000001</v>
      </c>
      <c r="FY33" s="1">
        <v>16.76265094</v>
      </c>
      <c r="FZ33" s="1">
        <v>69.070461769999994</v>
      </c>
      <c r="GA33" s="1">
        <v>19.163001779999998</v>
      </c>
      <c r="GB33" s="1">
        <v>14.329204730000001</v>
      </c>
      <c r="GC33" s="1">
        <v>30.76114621</v>
      </c>
      <c r="GD33" s="1">
        <v>17.879304919999999</v>
      </c>
      <c r="GE33" s="1">
        <v>28.583611860000001</v>
      </c>
      <c r="GF33" s="1">
        <v>18.097825329999999</v>
      </c>
      <c r="GG33" s="1">
        <v>44.590216470000001</v>
      </c>
      <c r="GH33" s="1">
        <v>19.331384700000001</v>
      </c>
      <c r="GI33" s="1">
        <v>21.082475890000001</v>
      </c>
      <c r="GJ33" s="1">
        <v>13.8138197</v>
      </c>
      <c r="GK33" s="1">
        <v>17.89661486</v>
      </c>
      <c r="GL33" s="1">
        <v>32.47822317</v>
      </c>
      <c r="GM33" s="1">
        <v>0</v>
      </c>
      <c r="GN33" s="1">
        <v>20.050497440000001</v>
      </c>
      <c r="GO33" s="1">
        <v>0</v>
      </c>
      <c r="GP33" s="1">
        <v>0</v>
      </c>
      <c r="GQ33" s="1">
        <v>11.327111629999999</v>
      </c>
      <c r="GR33" s="1">
        <v>12.59161394</v>
      </c>
      <c r="GS33" s="1">
        <v>24.063585329999999</v>
      </c>
      <c r="GT33" s="1">
        <v>23.473599060000002</v>
      </c>
      <c r="GU33" s="1">
        <v>36.792736069999997</v>
      </c>
      <c r="GV33" s="1">
        <v>52.349495400000002</v>
      </c>
      <c r="GW33" s="1">
        <v>20.089854519999999</v>
      </c>
      <c r="GX33" s="1">
        <v>21.80782452</v>
      </c>
      <c r="GY33" s="1">
        <v>43.3765328</v>
      </c>
      <c r="GZ33" s="1">
        <v>0</v>
      </c>
      <c r="HA33" s="1">
        <v>20.483095110000001</v>
      </c>
      <c r="HB33" s="1">
        <v>13.5415081</v>
      </c>
      <c r="HC33" s="1">
        <v>19.03576193</v>
      </c>
      <c r="HD33" s="1">
        <v>35.112142589999998</v>
      </c>
      <c r="HE33" s="1">
        <v>9.1920886690000003</v>
      </c>
      <c r="HF33" s="1">
        <v>16.441237000000001</v>
      </c>
      <c r="HG33" s="1">
        <v>8.3267177500000003</v>
      </c>
      <c r="HH33" s="1">
        <v>13.91753244</v>
      </c>
      <c r="HI33" s="1">
        <v>12.34234605</v>
      </c>
      <c r="HJ33" s="1">
        <v>20.583359340000001</v>
      </c>
      <c r="HK33" s="1">
        <v>0</v>
      </c>
      <c r="HL33" s="1">
        <v>57.477484390000001</v>
      </c>
      <c r="HM33" s="1">
        <v>6.7778113810000002</v>
      </c>
      <c r="HN33" s="1">
        <v>22.807815949999998</v>
      </c>
      <c r="HO33" s="1">
        <v>15.56933115</v>
      </c>
      <c r="HP33" s="1">
        <v>39.083429270000003</v>
      </c>
      <c r="HQ33" s="1">
        <v>24.92838132</v>
      </c>
      <c r="HR33" s="1">
        <v>44.718364549999997</v>
      </c>
      <c r="HS33" s="1">
        <v>14.55364017</v>
      </c>
      <c r="HT33" s="1">
        <v>20.99929697</v>
      </c>
      <c r="HU33" s="1">
        <v>21.086254480000001</v>
      </c>
      <c r="HV33" s="1">
        <v>15.04386457</v>
      </c>
      <c r="HW33" s="1">
        <v>93.43116105</v>
      </c>
      <c r="HX33" s="1">
        <v>14.93674656</v>
      </c>
      <c r="HY33" s="1">
        <v>0</v>
      </c>
      <c r="HZ33" s="1">
        <v>11.005091650000001</v>
      </c>
      <c r="IA33" s="1">
        <v>40.168994820000002</v>
      </c>
      <c r="IB33" s="1">
        <v>19.745429829999999</v>
      </c>
      <c r="IC33" s="1">
        <v>22.088627930000001</v>
      </c>
      <c r="ID33" s="1">
        <v>36.767384560000004</v>
      </c>
      <c r="IE33" s="1">
        <v>22.033543460000001</v>
      </c>
      <c r="IF33" s="1">
        <v>80.786725709999999</v>
      </c>
      <c r="IG33" s="1">
        <v>0</v>
      </c>
      <c r="IH33" s="1">
        <v>8.1164629319999992</v>
      </c>
      <c r="II33" s="1">
        <v>443.33930609999999</v>
      </c>
      <c r="IJ33" s="1">
        <v>17.994405029999999</v>
      </c>
      <c r="IK33" s="1">
        <v>0</v>
      </c>
      <c r="IL33" s="1">
        <v>23.93378736</v>
      </c>
      <c r="IM33" s="1">
        <v>16.34878629</v>
      </c>
      <c r="IN33" s="1">
        <v>20.848130520000002</v>
      </c>
      <c r="IO33" s="1">
        <v>0</v>
      </c>
      <c r="IP33" s="1">
        <v>22.679336289999998</v>
      </c>
      <c r="IQ33" s="1">
        <v>19.018610460000001</v>
      </c>
      <c r="IR33" s="1">
        <v>22.243710060000002</v>
      </c>
      <c r="IS33" s="1">
        <v>18.098814000000001</v>
      </c>
      <c r="IT33" s="1">
        <v>16.940267160000001</v>
      </c>
      <c r="IU33" s="1">
        <v>0</v>
      </c>
      <c r="IV33" s="1">
        <v>27.430666559999999</v>
      </c>
      <c r="IW33" s="1">
        <v>22.182784519999998</v>
      </c>
      <c r="IX33" s="1">
        <v>82.966612870000006</v>
      </c>
      <c r="IY33" s="1">
        <v>0</v>
      </c>
      <c r="IZ33" s="1">
        <v>24.685126960000002</v>
      </c>
      <c r="JA33" s="1">
        <v>18.88595626</v>
      </c>
      <c r="JB33" s="1">
        <v>28.927435890000002</v>
      </c>
      <c r="JC33" s="1">
        <v>16.355781060000002</v>
      </c>
      <c r="JD33" s="1">
        <v>32.690510949999997</v>
      </c>
      <c r="JE33" s="1">
        <v>0</v>
      </c>
      <c r="JF33" s="1">
        <v>10.24089846</v>
      </c>
      <c r="JG33" s="1">
        <v>32.076997110000001</v>
      </c>
      <c r="JH33" s="1">
        <v>16.179182170000001</v>
      </c>
      <c r="JI33" s="1">
        <v>14.854369159999999</v>
      </c>
      <c r="JJ33" s="1">
        <v>89.806907159999994</v>
      </c>
      <c r="JK33" s="1">
        <v>19.649535190000002</v>
      </c>
      <c r="JL33" s="1">
        <v>22.474272639999999</v>
      </c>
      <c r="JM33" s="1">
        <v>47.137260089999998</v>
      </c>
      <c r="JN33" s="1">
        <v>0</v>
      </c>
      <c r="JO33" s="1">
        <v>25.299275819999998</v>
      </c>
      <c r="JP33" s="1">
        <v>20.169468599999998</v>
      </c>
      <c r="JQ33" s="1">
        <v>0</v>
      </c>
      <c r="JR33" s="1">
        <v>13.8773716</v>
      </c>
      <c r="JS33" s="1">
        <v>0</v>
      </c>
      <c r="JT33" s="1">
        <v>33.421840250000002</v>
      </c>
      <c r="JU33" s="1">
        <v>0</v>
      </c>
      <c r="JV33" s="1">
        <v>0</v>
      </c>
      <c r="JW33" s="1">
        <v>20.691771899999999</v>
      </c>
      <c r="JX33" s="1">
        <v>12.2855661</v>
      </c>
      <c r="JY33" s="1">
        <v>14.47710271</v>
      </c>
      <c r="JZ33" s="1">
        <v>20.585644479999999</v>
      </c>
      <c r="KA33" s="1">
        <v>0</v>
      </c>
      <c r="KB33" s="1">
        <v>10.24882925</v>
      </c>
      <c r="KC33" s="1">
        <v>21.557314999999999</v>
      </c>
      <c r="KD33" s="1">
        <v>18.771259449999999</v>
      </c>
      <c r="KE33" s="1">
        <v>28.558409659999999</v>
      </c>
      <c r="KF33" s="1">
        <v>20.09319704</v>
      </c>
      <c r="KG33" s="1">
        <v>14.81209905</v>
      </c>
      <c r="KH33" s="1">
        <v>30.707238329999999</v>
      </c>
      <c r="KI33" s="1">
        <v>26.051001190000001</v>
      </c>
      <c r="KJ33" s="1">
        <v>17.284288759999999</v>
      </c>
      <c r="KK33" s="1">
        <v>21.92350231</v>
      </c>
      <c r="KL33" s="1">
        <v>17.338771170000001</v>
      </c>
      <c r="KM33" s="1">
        <v>28.1795306</v>
      </c>
      <c r="KN33" s="1">
        <v>0</v>
      </c>
      <c r="KO33" s="1">
        <v>22.19972091</v>
      </c>
      <c r="KP33" s="1">
        <v>21.09812823</v>
      </c>
      <c r="KQ33" s="1">
        <v>20.796819719999998</v>
      </c>
      <c r="KR33" s="1">
        <v>23.344716900000002</v>
      </c>
      <c r="KS33" s="1">
        <v>48.481053439999997</v>
      </c>
      <c r="KT33" s="1">
        <v>8.8502871380000006</v>
      </c>
      <c r="KU33" s="1">
        <v>16.676469409999999</v>
      </c>
      <c r="KV33" s="1">
        <v>19.020227800000001</v>
      </c>
      <c r="KW33" s="1">
        <v>18.467573829999999</v>
      </c>
      <c r="KX33" s="1">
        <v>0</v>
      </c>
      <c r="KY33" s="1">
        <v>29.492085880000001</v>
      </c>
      <c r="KZ33" s="1">
        <v>21.703239249999999</v>
      </c>
      <c r="LA33" s="1">
        <v>33.419814299999999</v>
      </c>
      <c r="LB33" s="1">
        <v>42.709753929999998</v>
      </c>
      <c r="LC33" s="1">
        <v>32.166335480000001</v>
      </c>
      <c r="LD33" s="1">
        <v>11.8011368</v>
      </c>
      <c r="LE33" s="1">
        <v>9.5225029939999999</v>
      </c>
      <c r="LF33" s="1">
        <v>5.0102748290000001</v>
      </c>
      <c r="LG33" s="1">
        <v>0</v>
      </c>
      <c r="LH33" s="1">
        <v>30.074719850000001</v>
      </c>
      <c r="LI33" s="1">
        <v>23.17012639</v>
      </c>
      <c r="LJ33" s="1">
        <v>0</v>
      </c>
      <c r="LK33" s="1">
        <v>12.742199810000001</v>
      </c>
      <c r="LL33" s="1">
        <v>15.370483719999999</v>
      </c>
      <c r="LM33" s="1">
        <v>83.052299649999995</v>
      </c>
      <c r="LN33" s="1">
        <v>0</v>
      </c>
      <c r="LO33" s="1">
        <v>0</v>
      </c>
      <c r="LP33" s="1">
        <v>82.770445989999999</v>
      </c>
      <c r="LQ33" s="1">
        <v>38.609940639999998</v>
      </c>
      <c r="LR33" s="1">
        <v>16.28023696</v>
      </c>
      <c r="LS33" s="1">
        <v>0</v>
      </c>
      <c r="LT33" s="1">
        <v>50.881190910000001</v>
      </c>
      <c r="LU33" s="1">
        <v>19.75273623</v>
      </c>
      <c r="LV33" s="1">
        <v>10.765161539999999</v>
      </c>
      <c r="LW33" s="1">
        <v>0</v>
      </c>
      <c r="LX33" s="1">
        <v>18.375826050000001</v>
      </c>
      <c r="LY33" s="1">
        <v>0</v>
      </c>
      <c r="LZ33" s="1">
        <v>0</v>
      </c>
      <c r="MA33" s="1">
        <v>24.30314774</v>
      </c>
      <c r="MB33" s="1">
        <v>16.5633044</v>
      </c>
      <c r="MC33" s="1">
        <v>17.880322979999999</v>
      </c>
      <c r="MD33" s="1">
        <v>86.628033759999994</v>
      </c>
      <c r="ME33" s="1">
        <v>33.764866249999997</v>
      </c>
      <c r="MF33" s="1">
        <v>0</v>
      </c>
      <c r="MG33" s="1">
        <v>21.390529470000001</v>
      </c>
      <c r="MH33" s="1">
        <v>16.169627739999999</v>
      </c>
      <c r="MI33" s="1">
        <v>15.706297299999999</v>
      </c>
      <c r="MJ33" s="1">
        <v>89.677350779999998</v>
      </c>
      <c r="MK33" s="1">
        <v>25.77190418</v>
      </c>
      <c r="ML33" s="1">
        <v>36.705623019999997</v>
      </c>
      <c r="MM33" s="1">
        <v>13.719163419999999</v>
      </c>
      <c r="MN33" s="1">
        <v>0</v>
      </c>
      <c r="MO33" s="1">
        <v>9.7863271059999999</v>
      </c>
      <c r="MP33" s="1">
        <v>17.150506709999998</v>
      </c>
      <c r="MQ33" s="1">
        <v>13.21702835</v>
      </c>
      <c r="MR33" s="1">
        <v>20.886099460000001</v>
      </c>
      <c r="MS33" s="1">
        <v>15.31149171</v>
      </c>
      <c r="MT33" s="1">
        <v>78.420833479999999</v>
      </c>
      <c r="MU33" s="1">
        <v>8.4723387619999997</v>
      </c>
      <c r="MV33" s="1">
        <v>45.974832880000001</v>
      </c>
      <c r="MW33" s="1">
        <v>31.67215234</v>
      </c>
      <c r="MX33" s="1">
        <v>15.60398281</v>
      </c>
      <c r="MY33" s="1">
        <v>38.154683040000002</v>
      </c>
      <c r="MZ33" s="1">
        <v>25.302550140000001</v>
      </c>
      <c r="NA33" s="1">
        <v>18.43612984</v>
      </c>
      <c r="NB33" s="1">
        <v>32.159801340000001</v>
      </c>
      <c r="NC33" s="1">
        <v>17.907496070000001</v>
      </c>
      <c r="ND33" s="1">
        <v>17.715537940000001</v>
      </c>
      <c r="NE33" s="1">
        <v>62.272530519999997</v>
      </c>
      <c r="NF33" s="1">
        <v>0</v>
      </c>
      <c r="NG33" s="1">
        <v>21.091631110000002</v>
      </c>
      <c r="NH33" s="1">
        <v>49.661495350000003</v>
      </c>
      <c r="NI33" s="1">
        <v>23.65533881</v>
      </c>
      <c r="NJ33" s="1">
        <v>25.25099165</v>
      </c>
      <c r="NK33" s="1">
        <v>26.487007380000001</v>
      </c>
      <c r="NL33" s="1">
        <v>0</v>
      </c>
      <c r="NM33" s="1">
        <v>53.53456027</v>
      </c>
      <c r="NN33" s="1">
        <v>0</v>
      </c>
      <c r="NO33" s="1">
        <v>20.24998321</v>
      </c>
      <c r="NP33" s="1">
        <v>27.321745289999999</v>
      </c>
      <c r="NQ33" s="1">
        <v>14.54964805</v>
      </c>
      <c r="NR33" s="1">
        <v>235.42354879999999</v>
      </c>
      <c r="NS33" s="1">
        <v>0</v>
      </c>
      <c r="NT33" s="1">
        <v>0</v>
      </c>
      <c r="NU33" s="1">
        <v>0</v>
      </c>
      <c r="NV33" s="1">
        <v>32.381589519999999</v>
      </c>
      <c r="NW33" s="1">
        <v>17.964660439999999</v>
      </c>
      <c r="NX33" s="1">
        <v>26.54801466</v>
      </c>
      <c r="NY33" s="1">
        <v>21.6375916</v>
      </c>
      <c r="NZ33" s="1">
        <v>0</v>
      </c>
      <c r="OA33" s="1">
        <v>30.488747889999999</v>
      </c>
      <c r="OB33" s="1">
        <v>20.180136220000001</v>
      </c>
      <c r="OC33" s="1">
        <v>13.184354069999999</v>
      </c>
      <c r="OD33" s="1">
        <v>0</v>
      </c>
      <c r="OE33" s="1">
        <v>29.960092509999999</v>
      </c>
      <c r="OF33" s="1">
        <v>17.97481574</v>
      </c>
      <c r="OG33" s="1">
        <v>7.6286258450000002</v>
      </c>
      <c r="OH33" s="1">
        <v>32.473694260000002</v>
      </c>
      <c r="OI33" s="1">
        <v>0</v>
      </c>
      <c r="OJ33" s="1">
        <v>8.3289311139999995</v>
      </c>
      <c r="OK33" s="1">
        <v>18.834356580000001</v>
      </c>
      <c r="OL33" s="1">
        <v>10.146928040000001</v>
      </c>
      <c r="OM33" s="1">
        <v>22.39262901</v>
      </c>
      <c r="ON33" s="1">
        <v>0</v>
      </c>
      <c r="OO33" s="1">
        <v>0</v>
      </c>
      <c r="OP33" s="1">
        <v>16.159526469999999</v>
      </c>
      <c r="OQ33" s="1">
        <v>10.255473329999999</v>
      </c>
    </row>
    <row r="34" spans="1:407" ht="15" customHeight="1" x14ac:dyDescent="0.3">
      <c r="A34" s="1" t="s">
        <v>28</v>
      </c>
      <c r="B34" s="1">
        <v>449.93016239999997</v>
      </c>
      <c r="C34" s="1">
        <v>429.55201679999999</v>
      </c>
      <c r="D34" s="1">
        <v>455.88573209999998</v>
      </c>
      <c r="E34" s="1">
        <v>537.85171319999995</v>
      </c>
      <c r="F34" s="1">
        <v>267.01860959999999</v>
      </c>
      <c r="G34" s="1">
        <v>570.31538569999998</v>
      </c>
      <c r="H34" s="1">
        <v>0</v>
      </c>
      <c r="I34" s="1">
        <v>0</v>
      </c>
      <c r="J34" s="1">
        <v>896.73713220000002</v>
      </c>
      <c r="K34" s="1">
        <v>87.433179269999997</v>
      </c>
      <c r="L34" s="1">
        <v>201.32278439999999</v>
      </c>
      <c r="M34" s="1">
        <v>592.12762620000001</v>
      </c>
      <c r="N34" s="1">
        <v>354.92859679999998</v>
      </c>
      <c r="O34" s="1">
        <v>216.69129390000001</v>
      </c>
      <c r="P34" s="1">
        <v>689.30268279999996</v>
      </c>
      <c r="Q34" s="1">
        <v>395.01341159999998</v>
      </c>
      <c r="R34" s="1">
        <v>0</v>
      </c>
      <c r="S34" s="1">
        <v>274.03291150000001</v>
      </c>
      <c r="T34" s="1">
        <v>360.04688340000001</v>
      </c>
      <c r="U34" s="1">
        <v>224.7864573</v>
      </c>
      <c r="V34" s="1">
        <v>395.18271490000001</v>
      </c>
      <c r="W34" s="1">
        <v>213.5561065</v>
      </c>
      <c r="X34" s="1">
        <v>0</v>
      </c>
      <c r="Y34" s="1">
        <v>131.6480148</v>
      </c>
      <c r="Z34" s="1">
        <v>0</v>
      </c>
      <c r="AA34" s="1">
        <v>335.36564629999998</v>
      </c>
      <c r="AB34" s="1">
        <v>77.120963709999998</v>
      </c>
      <c r="AC34" s="1">
        <v>590.0963319</v>
      </c>
      <c r="AD34" s="1">
        <v>125.8011202</v>
      </c>
      <c r="AE34" s="1">
        <v>162.97519779999999</v>
      </c>
      <c r="AF34" s="1">
        <v>260.60640110000003</v>
      </c>
      <c r="AG34" s="1">
        <v>0</v>
      </c>
      <c r="AH34" s="1">
        <v>801.58371850000003</v>
      </c>
      <c r="AI34" s="1">
        <v>178.69895629999999</v>
      </c>
      <c r="AJ34" s="1">
        <v>128.34169639999999</v>
      </c>
      <c r="AK34" s="1">
        <v>565.31588790000001</v>
      </c>
      <c r="AL34" s="1">
        <v>226.44106009999999</v>
      </c>
      <c r="AM34" s="1">
        <v>230.48308159999999</v>
      </c>
      <c r="AN34" s="1">
        <v>58.851302320000002</v>
      </c>
      <c r="AO34" s="1">
        <v>409.83327800000001</v>
      </c>
      <c r="AP34" s="1">
        <v>111.0890364</v>
      </c>
      <c r="AQ34" s="1">
        <v>186.4224251</v>
      </c>
      <c r="AR34" s="1">
        <v>202.94927939999999</v>
      </c>
      <c r="AS34" s="1">
        <v>374.36247969999999</v>
      </c>
      <c r="AT34" s="1">
        <v>542.89528959999996</v>
      </c>
      <c r="AU34" s="1">
        <v>351.35364270000002</v>
      </c>
      <c r="AV34" s="1">
        <v>374.95015100000001</v>
      </c>
      <c r="AW34" s="1">
        <v>295.4077312</v>
      </c>
      <c r="AX34" s="1">
        <v>264.9312453</v>
      </c>
      <c r="AY34" s="1">
        <v>190.03075960000001</v>
      </c>
      <c r="AZ34" s="1">
        <v>706.7912791</v>
      </c>
      <c r="BA34" s="1">
        <v>275.90920870000002</v>
      </c>
      <c r="BB34" s="1">
        <v>49.211658139999997</v>
      </c>
      <c r="BC34" s="1">
        <v>779.56797310000002</v>
      </c>
      <c r="BD34" s="1">
        <v>337.73756470000001</v>
      </c>
      <c r="BE34" s="1">
        <v>196.80290210000001</v>
      </c>
      <c r="BF34" s="1">
        <v>465.62433069999997</v>
      </c>
      <c r="BG34" s="1">
        <v>23.502810759999999</v>
      </c>
      <c r="BH34" s="1">
        <v>196.65258929999999</v>
      </c>
      <c r="BI34" s="1">
        <v>384.08399739999999</v>
      </c>
      <c r="BJ34" s="1">
        <v>1151.0866699999999</v>
      </c>
      <c r="BK34" s="1">
        <v>891.68814789999999</v>
      </c>
      <c r="BL34" s="1">
        <v>40.705022790000001</v>
      </c>
      <c r="BM34" s="1">
        <v>260.62374579999999</v>
      </c>
      <c r="BN34" s="1">
        <v>79.831827989999994</v>
      </c>
      <c r="BO34" s="1">
        <v>508.78166040000002</v>
      </c>
      <c r="BP34" s="1">
        <v>881.89805769999998</v>
      </c>
      <c r="BQ34" s="1">
        <v>198.33031199999999</v>
      </c>
      <c r="BR34" s="1">
        <v>450.99473999999998</v>
      </c>
      <c r="BS34" s="1">
        <v>21.76359467</v>
      </c>
      <c r="BT34" s="1">
        <v>89.735220720000001</v>
      </c>
      <c r="BU34" s="1">
        <v>598.05133899999998</v>
      </c>
      <c r="BV34" s="1">
        <v>428.34782439999998</v>
      </c>
      <c r="BW34" s="1">
        <v>0</v>
      </c>
      <c r="BX34" s="1">
        <v>761.09150880000004</v>
      </c>
      <c r="BY34" s="1">
        <v>0</v>
      </c>
      <c r="BZ34" s="1">
        <v>505.66764039999998</v>
      </c>
      <c r="CA34" s="1">
        <v>310.86722559999998</v>
      </c>
      <c r="CB34" s="1">
        <v>190.20437810000001</v>
      </c>
      <c r="CC34" s="1">
        <v>101.4167413</v>
      </c>
      <c r="CD34" s="1">
        <v>634.77052719999995</v>
      </c>
      <c r="CE34" s="1">
        <v>233.3180246</v>
      </c>
      <c r="CF34" s="1">
        <v>0</v>
      </c>
      <c r="CG34" s="1">
        <v>137.44566420000001</v>
      </c>
      <c r="CH34" s="1">
        <v>430.91474069999998</v>
      </c>
      <c r="CI34" s="1">
        <v>38.167406450000001</v>
      </c>
      <c r="CJ34" s="1">
        <v>580.41318790000003</v>
      </c>
      <c r="CK34" s="1">
        <v>365.40013759999999</v>
      </c>
      <c r="CL34" s="1">
        <v>167.74360730000001</v>
      </c>
      <c r="CM34" s="1">
        <v>215.51357440000001</v>
      </c>
      <c r="CN34" s="1">
        <v>127.75801389999999</v>
      </c>
      <c r="CO34" s="1">
        <v>607.28562079999995</v>
      </c>
      <c r="CP34" s="1">
        <v>712.58753860000002</v>
      </c>
      <c r="CQ34" s="1">
        <v>0</v>
      </c>
      <c r="CR34" s="1">
        <v>625.2920282</v>
      </c>
      <c r="CS34" s="1">
        <v>673.49512879999997</v>
      </c>
      <c r="CT34" s="1">
        <v>401.07035999999999</v>
      </c>
      <c r="CU34" s="1">
        <v>98.710296650000004</v>
      </c>
      <c r="CV34" s="1">
        <v>553.7028037</v>
      </c>
      <c r="CW34" s="1">
        <v>0</v>
      </c>
      <c r="CX34" s="1">
        <v>391.50770690000002</v>
      </c>
      <c r="CY34" s="1">
        <v>122.468219</v>
      </c>
      <c r="CZ34" s="1">
        <v>153.3470073</v>
      </c>
      <c r="DA34" s="1">
        <v>407.12303559999998</v>
      </c>
      <c r="DB34" s="1">
        <v>301.72252989999998</v>
      </c>
      <c r="DC34" s="1">
        <v>476.41010510000001</v>
      </c>
      <c r="DD34" s="1">
        <v>264.36346350000002</v>
      </c>
      <c r="DE34" s="1">
        <v>700.71528980000005</v>
      </c>
      <c r="DF34" s="1">
        <v>52.215430140000002</v>
      </c>
      <c r="DG34" s="1">
        <v>61.408689719999998</v>
      </c>
      <c r="DH34" s="1">
        <v>0</v>
      </c>
      <c r="DI34" s="1">
        <v>0</v>
      </c>
      <c r="DJ34" s="1">
        <v>523.07320000000004</v>
      </c>
      <c r="DK34" s="1">
        <v>380.76146770000003</v>
      </c>
      <c r="DL34" s="1">
        <v>488.7210369</v>
      </c>
      <c r="DM34" s="1">
        <v>82.108596539999994</v>
      </c>
      <c r="DN34" s="1">
        <v>692.16203110000004</v>
      </c>
      <c r="DO34" s="1">
        <v>40.350896460000001</v>
      </c>
      <c r="DP34" s="1">
        <v>327.47337140000002</v>
      </c>
      <c r="DQ34" s="1">
        <v>386.56171499999999</v>
      </c>
      <c r="DR34" s="1">
        <v>2067.0868919999998</v>
      </c>
      <c r="DS34" s="1">
        <v>970.40583430000004</v>
      </c>
      <c r="DT34" s="1">
        <v>0</v>
      </c>
      <c r="DU34" s="1">
        <v>309.67248439999997</v>
      </c>
      <c r="DV34" s="1">
        <v>534.3744987</v>
      </c>
      <c r="DW34" s="1">
        <v>1193.855949</v>
      </c>
      <c r="DX34" s="1">
        <v>0</v>
      </c>
      <c r="DY34" s="1">
        <v>326.73664239999999</v>
      </c>
      <c r="DZ34" s="1">
        <v>329.87002419999999</v>
      </c>
      <c r="EA34" s="1">
        <v>20.331721290000001</v>
      </c>
      <c r="EB34" s="1">
        <v>568.95297340000002</v>
      </c>
      <c r="EC34" s="1">
        <v>542.19712219999997</v>
      </c>
      <c r="ED34" s="1">
        <v>414.73536819999998</v>
      </c>
      <c r="EE34" s="1">
        <v>815.87396650000005</v>
      </c>
      <c r="EF34" s="1">
        <v>182.34418339999999</v>
      </c>
      <c r="EG34" s="1">
        <v>259.01350580000002</v>
      </c>
      <c r="EH34" s="1">
        <v>170.3867889</v>
      </c>
      <c r="EI34" s="1">
        <v>699.80521669999996</v>
      </c>
      <c r="EJ34" s="1">
        <v>68.516238979999997</v>
      </c>
      <c r="EK34" s="1">
        <v>337.08505689999998</v>
      </c>
      <c r="EL34" s="1">
        <v>158.98911079999999</v>
      </c>
      <c r="EM34" s="1">
        <v>78.427657109999998</v>
      </c>
      <c r="EN34" s="1">
        <v>732.79674890000001</v>
      </c>
      <c r="EO34" s="1">
        <v>32.023969149999999</v>
      </c>
      <c r="EP34" s="1">
        <v>132.3092868</v>
      </c>
      <c r="EQ34" s="1">
        <v>289.15185409999998</v>
      </c>
      <c r="ER34" s="1">
        <v>528.33092769999996</v>
      </c>
      <c r="ES34" s="1">
        <v>1583.1202900000001</v>
      </c>
      <c r="ET34" s="1">
        <v>39.867532220000001</v>
      </c>
      <c r="EU34" s="1">
        <v>464.05134420000002</v>
      </c>
      <c r="EV34" s="1">
        <v>163.38467249999999</v>
      </c>
      <c r="EW34" s="1">
        <v>151.29171460000001</v>
      </c>
      <c r="EX34" s="1">
        <v>577.96314580000001</v>
      </c>
      <c r="EY34" s="1">
        <v>273.1598305</v>
      </c>
      <c r="EZ34" s="1">
        <v>131.4114247</v>
      </c>
      <c r="FA34" s="1">
        <v>123.8134484</v>
      </c>
      <c r="FB34" s="1">
        <v>31.063831530000002</v>
      </c>
      <c r="FC34" s="1">
        <v>108.4418697</v>
      </c>
      <c r="FD34" s="1">
        <v>87.622264380000004</v>
      </c>
      <c r="FE34" s="1">
        <v>248.84497579999999</v>
      </c>
      <c r="FF34" s="1">
        <v>208.9767349</v>
      </c>
      <c r="FG34" s="1">
        <v>201.97337490000001</v>
      </c>
      <c r="FH34" s="1">
        <v>0</v>
      </c>
      <c r="FI34" s="1">
        <v>0</v>
      </c>
      <c r="FJ34" s="1">
        <v>0</v>
      </c>
      <c r="FK34" s="1">
        <v>322.26168699999999</v>
      </c>
      <c r="FL34" s="1">
        <v>298.25834070000002</v>
      </c>
      <c r="FM34" s="1">
        <v>320.64449830000001</v>
      </c>
      <c r="FN34" s="1">
        <v>65.220024260000002</v>
      </c>
      <c r="FO34" s="1">
        <v>70.399361130000003</v>
      </c>
      <c r="FP34" s="1">
        <v>60.904993060000002</v>
      </c>
      <c r="FQ34" s="1">
        <v>217.73607569999999</v>
      </c>
      <c r="FR34" s="1">
        <v>266.2848664</v>
      </c>
      <c r="FS34" s="1">
        <v>6036.3792039999998</v>
      </c>
      <c r="FT34" s="1">
        <v>248.87143510000001</v>
      </c>
      <c r="FU34" s="1">
        <v>615.77124040000001</v>
      </c>
      <c r="FV34" s="1">
        <v>169.87280960000001</v>
      </c>
      <c r="FW34" s="1">
        <v>198.20135690000001</v>
      </c>
      <c r="FX34" s="1">
        <v>0</v>
      </c>
      <c r="FY34" s="1">
        <v>1666.272115</v>
      </c>
      <c r="FZ34" s="1">
        <v>348.4166773</v>
      </c>
      <c r="GA34" s="1">
        <v>249.41706640000001</v>
      </c>
      <c r="GB34" s="1">
        <v>547.21006910000006</v>
      </c>
      <c r="GC34" s="1">
        <v>104.02151910000001</v>
      </c>
      <c r="GD34" s="1">
        <v>0</v>
      </c>
      <c r="GE34" s="1">
        <v>146.08105520000001</v>
      </c>
      <c r="GF34" s="1">
        <v>90.067727880000007</v>
      </c>
      <c r="GG34" s="1">
        <v>158.67030030000001</v>
      </c>
      <c r="GH34" s="1">
        <v>38.663372209999999</v>
      </c>
      <c r="GI34" s="1">
        <v>179.33496589999999</v>
      </c>
      <c r="GJ34" s="1">
        <v>0</v>
      </c>
      <c r="GK34" s="1">
        <v>225.93332040000001</v>
      </c>
      <c r="GL34" s="1">
        <v>73.10578246</v>
      </c>
      <c r="GM34" s="1">
        <v>26.6412075</v>
      </c>
      <c r="GN34" s="1">
        <v>269.43136609999999</v>
      </c>
      <c r="GO34" s="1">
        <v>711.66096649999997</v>
      </c>
      <c r="GP34" s="1">
        <v>114.1323524</v>
      </c>
      <c r="GQ34" s="1">
        <v>559.6194739</v>
      </c>
      <c r="GR34" s="1">
        <v>420.58123449999999</v>
      </c>
      <c r="GS34" s="1">
        <v>312.29392380000002</v>
      </c>
      <c r="GT34" s="1">
        <v>130.61706369999999</v>
      </c>
      <c r="GU34" s="1">
        <v>241.59563299999999</v>
      </c>
      <c r="GV34" s="1">
        <v>260.98072339999999</v>
      </c>
      <c r="GW34" s="1">
        <v>33.915396459999997</v>
      </c>
      <c r="GX34" s="1">
        <v>26.469934569999999</v>
      </c>
      <c r="GY34" s="1">
        <v>871.86139920000005</v>
      </c>
      <c r="GZ34" s="1">
        <v>652.32199939999998</v>
      </c>
      <c r="HA34" s="1">
        <v>322.9201994</v>
      </c>
      <c r="HB34" s="1">
        <v>314.52908910000002</v>
      </c>
      <c r="HC34" s="1">
        <v>0</v>
      </c>
      <c r="HD34" s="1">
        <v>0</v>
      </c>
      <c r="HE34" s="1">
        <v>59.527507</v>
      </c>
      <c r="HF34" s="1">
        <v>355.10259380000002</v>
      </c>
      <c r="HG34" s="1">
        <v>519.63690059999999</v>
      </c>
      <c r="HH34" s="1">
        <v>268.6460654</v>
      </c>
      <c r="HI34" s="1">
        <v>886.14394110000001</v>
      </c>
      <c r="HJ34" s="1">
        <v>93.140532539999995</v>
      </c>
      <c r="HK34" s="1">
        <v>72.440229410000001</v>
      </c>
      <c r="HL34" s="1">
        <v>75.15358947</v>
      </c>
      <c r="HM34" s="1">
        <v>76.093919529999994</v>
      </c>
      <c r="HN34" s="1">
        <v>168.71095500000001</v>
      </c>
      <c r="HO34" s="1">
        <v>668.35867459999997</v>
      </c>
      <c r="HP34" s="1">
        <v>381.75435349999998</v>
      </c>
      <c r="HQ34" s="1">
        <v>137.34252090000001</v>
      </c>
      <c r="HR34" s="1">
        <v>249.77491359999999</v>
      </c>
      <c r="HS34" s="1">
        <v>234.69555690000001</v>
      </c>
      <c r="HT34" s="1">
        <v>61.75523149</v>
      </c>
      <c r="HU34" s="1">
        <v>102.9324881</v>
      </c>
      <c r="HV34" s="1">
        <v>225.1818566</v>
      </c>
      <c r="HW34" s="1">
        <v>0</v>
      </c>
      <c r="HX34" s="1">
        <v>225.8653266</v>
      </c>
      <c r="HY34" s="1">
        <v>294.98986189999999</v>
      </c>
      <c r="HZ34" s="1">
        <v>125.7713093</v>
      </c>
      <c r="IA34" s="1">
        <v>171.03789409999999</v>
      </c>
      <c r="IB34" s="1">
        <v>65.665962559999997</v>
      </c>
      <c r="IC34" s="1">
        <v>79.982750580000001</v>
      </c>
      <c r="ID34" s="1">
        <v>508.9678566</v>
      </c>
      <c r="IE34" s="1">
        <v>27.436186979999999</v>
      </c>
      <c r="IF34" s="1">
        <v>394.34100030000002</v>
      </c>
      <c r="IG34" s="1">
        <v>17.067885830000002</v>
      </c>
      <c r="IH34" s="1">
        <v>67.976438099999996</v>
      </c>
      <c r="II34" s="1">
        <v>1321.022299</v>
      </c>
      <c r="IJ34" s="1">
        <v>152.8813959</v>
      </c>
      <c r="IK34" s="1">
        <v>261.24737900000002</v>
      </c>
      <c r="IL34" s="1">
        <v>200.57871320000001</v>
      </c>
      <c r="IM34" s="1">
        <v>268.51668649999999</v>
      </c>
      <c r="IN34" s="1">
        <v>236.35461140000001</v>
      </c>
      <c r="IO34" s="1">
        <v>59.48589578</v>
      </c>
      <c r="IP34" s="1">
        <v>413.14412229999999</v>
      </c>
      <c r="IQ34" s="1">
        <v>109.57146899999999</v>
      </c>
      <c r="IR34" s="1">
        <v>413.22267470000003</v>
      </c>
      <c r="IS34" s="1">
        <v>431.69484449999999</v>
      </c>
      <c r="IT34" s="1">
        <v>139.55489119999999</v>
      </c>
      <c r="IU34" s="1">
        <v>150.78533880000001</v>
      </c>
      <c r="IV34" s="1">
        <v>178.7681987</v>
      </c>
      <c r="IW34" s="1">
        <v>533.25213610000003</v>
      </c>
      <c r="IX34" s="1">
        <v>419.1761401</v>
      </c>
      <c r="IY34" s="1">
        <v>80.840709880000006</v>
      </c>
      <c r="IZ34" s="1">
        <v>26.615537239999998</v>
      </c>
      <c r="JA34" s="1">
        <v>260.9788997</v>
      </c>
      <c r="JB34" s="1">
        <v>0</v>
      </c>
      <c r="JC34" s="1">
        <v>0</v>
      </c>
      <c r="JD34" s="1">
        <v>146.7111568</v>
      </c>
      <c r="JE34" s="1">
        <v>253.71412900000001</v>
      </c>
      <c r="JF34" s="1">
        <v>0</v>
      </c>
      <c r="JG34" s="1">
        <v>375.68994470000001</v>
      </c>
      <c r="JH34" s="1">
        <v>478.9097213</v>
      </c>
      <c r="JI34" s="1">
        <v>1153.0761359999999</v>
      </c>
      <c r="JJ34" s="1">
        <v>249.30479109999999</v>
      </c>
      <c r="JK34" s="1">
        <v>355.52734779999997</v>
      </c>
      <c r="JL34" s="1">
        <v>117.72271859999999</v>
      </c>
      <c r="JM34" s="1">
        <v>417.30824269999999</v>
      </c>
      <c r="JN34" s="1">
        <v>359.23986919999999</v>
      </c>
      <c r="JO34" s="1">
        <v>121.84322659999999</v>
      </c>
      <c r="JP34" s="1">
        <v>526.56792340000004</v>
      </c>
      <c r="JQ34" s="1">
        <v>309.52660939999998</v>
      </c>
      <c r="JR34" s="1">
        <v>170.5916713</v>
      </c>
      <c r="JS34" s="1">
        <v>53.402095529999997</v>
      </c>
      <c r="JT34" s="1">
        <v>776.89953060000005</v>
      </c>
      <c r="JU34" s="1">
        <v>14.539450909999999</v>
      </c>
      <c r="JV34" s="1">
        <v>37.71191082</v>
      </c>
      <c r="JW34" s="1">
        <v>61.511708599999999</v>
      </c>
      <c r="JX34" s="1">
        <v>328.26502219999998</v>
      </c>
      <c r="JY34" s="1">
        <v>155.39799249999999</v>
      </c>
      <c r="JZ34" s="1">
        <v>55.652305370000001</v>
      </c>
      <c r="KA34" s="1">
        <v>91.119300140000007</v>
      </c>
      <c r="KB34" s="1">
        <v>151.43466839999999</v>
      </c>
      <c r="KC34" s="1">
        <v>79.683521670000005</v>
      </c>
      <c r="KD34" s="1">
        <v>227.38911200000001</v>
      </c>
      <c r="KE34" s="1">
        <v>496.96276519999998</v>
      </c>
      <c r="KF34" s="1">
        <v>60.073479120000002</v>
      </c>
      <c r="KG34" s="1">
        <v>411.85498289999998</v>
      </c>
      <c r="KH34" s="1">
        <v>115.5592638</v>
      </c>
      <c r="KI34" s="1">
        <v>760.7356992</v>
      </c>
      <c r="KJ34" s="1">
        <v>523.16073500000005</v>
      </c>
      <c r="KK34" s="1">
        <v>561.54216480000002</v>
      </c>
      <c r="KL34" s="1">
        <v>365.64943779999999</v>
      </c>
      <c r="KM34" s="1">
        <v>411.31811629999999</v>
      </c>
      <c r="KN34" s="1">
        <v>320.64035919999998</v>
      </c>
      <c r="KO34" s="1">
        <v>273.09644880000002</v>
      </c>
      <c r="KP34" s="1">
        <v>109.45792539999999</v>
      </c>
      <c r="KQ34" s="1">
        <v>3542.2234859999999</v>
      </c>
      <c r="KR34" s="1">
        <v>260.27779349999997</v>
      </c>
      <c r="KS34" s="1">
        <v>395.42489069999999</v>
      </c>
      <c r="KT34" s="1">
        <v>218.62080460000001</v>
      </c>
      <c r="KU34" s="1">
        <v>532.68319159999999</v>
      </c>
      <c r="KV34" s="1">
        <v>916.58964309999999</v>
      </c>
      <c r="KW34" s="1">
        <v>213.89145719999999</v>
      </c>
      <c r="KX34" s="1">
        <v>81.462930470000003</v>
      </c>
      <c r="KY34" s="1">
        <v>0</v>
      </c>
      <c r="KZ34" s="1">
        <v>358.2068471</v>
      </c>
      <c r="LA34" s="1">
        <v>115.4568805</v>
      </c>
      <c r="LB34" s="1">
        <v>0</v>
      </c>
      <c r="LC34" s="1">
        <v>100.7206089</v>
      </c>
      <c r="LD34" s="1">
        <v>494.83200959999999</v>
      </c>
      <c r="LE34" s="1">
        <v>48.55483392</v>
      </c>
      <c r="LF34" s="1">
        <v>338.87138900000002</v>
      </c>
      <c r="LG34" s="1">
        <v>229.06910959999999</v>
      </c>
      <c r="LH34" s="1">
        <v>338.22010999999998</v>
      </c>
      <c r="LI34" s="1">
        <v>452.05689860000001</v>
      </c>
      <c r="LJ34" s="1">
        <v>173.91648190000001</v>
      </c>
      <c r="LK34" s="1">
        <v>350.47670529999999</v>
      </c>
      <c r="LL34" s="1">
        <v>459.03369470000001</v>
      </c>
      <c r="LM34" s="1">
        <v>233.6952015</v>
      </c>
      <c r="LN34" s="1">
        <v>153.38241360000001</v>
      </c>
      <c r="LO34" s="1">
        <v>374.93962140000002</v>
      </c>
      <c r="LP34" s="1">
        <v>168.1652966</v>
      </c>
      <c r="LQ34" s="1">
        <v>0</v>
      </c>
      <c r="LR34" s="1">
        <v>370.11515889999998</v>
      </c>
      <c r="LS34" s="1">
        <v>222.8902756</v>
      </c>
      <c r="LT34" s="1">
        <v>103.7942472</v>
      </c>
      <c r="LU34" s="1">
        <v>182.80077779999999</v>
      </c>
      <c r="LV34" s="1">
        <v>327.19771200000002</v>
      </c>
      <c r="LW34" s="1">
        <v>218.87544589999999</v>
      </c>
      <c r="LX34" s="1">
        <v>107.7385562</v>
      </c>
      <c r="LY34" s="1">
        <v>57.15486069</v>
      </c>
      <c r="LZ34" s="1">
        <v>122.7095784</v>
      </c>
      <c r="MA34" s="1">
        <v>78.661940889999997</v>
      </c>
      <c r="MB34" s="1">
        <v>453.80293599999999</v>
      </c>
      <c r="MC34" s="1">
        <v>0</v>
      </c>
      <c r="MD34" s="1">
        <v>47.322000090000003</v>
      </c>
      <c r="ME34" s="1">
        <v>214.030145</v>
      </c>
      <c r="MF34" s="1">
        <v>45.028708129999998</v>
      </c>
      <c r="MG34" s="1">
        <v>321.64214670000001</v>
      </c>
      <c r="MH34" s="1">
        <v>291.89118109999998</v>
      </c>
      <c r="MI34" s="1">
        <v>573.40995629999998</v>
      </c>
      <c r="MJ34" s="1">
        <v>512.33742240000004</v>
      </c>
      <c r="MK34" s="1">
        <v>469.5722548</v>
      </c>
      <c r="ML34" s="1">
        <v>55.410075329999998</v>
      </c>
      <c r="MM34" s="1">
        <v>433.8419083</v>
      </c>
      <c r="MN34" s="1">
        <v>466.95975090000002</v>
      </c>
      <c r="MO34" s="1">
        <v>130.83766800000001</v>
      </c>
      <c r="MP34" s="1">
        <v>425.78019710000001</v>
      </c>
      <c r="MQ34" s="1">
        <v>443.17208119999998</v>
      </c>
      <c r="MR34" s="1">
        <v>515.07285530000001</v>
      </c>
      <c r="MS34" s="1">
        <v>0</v>
      </c>
      <c r="MT34" s="1">
        <v>61.529640839999999</v>
      </c>
      <c r="MU34" s="1">
        <v>255.97205940000001</v>
      </c>
      <c r="MV34" s="1">
        <v>49.857615109999998</v>
      </c>
      <c r="MW34" s="1">
        <v>332.89547090000002</v>
      </c>
      <c r="MX34" s="1">
        <v>466.78499720000002</v>
      </c>
      <c r="MY34" s="1">
        <v>487.46315090000002</v>
      </c>
      <c r="MZ34" s="1">
        <v>321.62872659999999</v>
      </c>
      <c r="NA34" s="1">
        <v>241.20719349999999</v>
      </c>
      <c r="NB34" s="1">
        <v>318.19557500000002</v>
      </c>
      <c r="NC34" s="1">
        <v>698.87342639999997</v>
      </c>
      <c r="ND34" s="1">
        <v>345.30622949999997</v>
      </c>
      <c r="NE34" s="1">
        <v>215.52998529999999</v>
      </c>
      <c r="NF34" s="1">
        <v>66.130948129999993</v>
      </c>
      <c r="NG34" s="1">
        <v>30.369935989999998</v>
      </c>
      <c r="NH34" s="1">
        <v>757.5700114</v>
      </c>
      <c r="NI34" s="1">
        <v>475.17556769999999</v>
      </c>
      <c r="NJ34" s="1">
        <v>225.31489669999999</v>
      </c>
      <c r="NK34" s="1">
        <v>145.8323614</v>
      </c>
      <c r="NL34" s="1">
        <v>34.855316989999999</v>
      </c>
      <c r="NM34" s="1">
        <v>1054.367542</v>
      </c>
      <c r="NN34" s="1">
        <v>27.297997890000001</v>
      </c>
      <c r="NO34" s="1">
        <v>155.93996619999999</v>
      </c>
      <c r="NP34" s="1">
        <v>39.905970510000003</v>
      </c>
      <c r="NQ34" s="1">
        <v>84.170201719999994</v>
      </c>
      <c r="NR34" s="1">
        <v>479.55703990000001</v>
      </c>
      <c r="NS34" s="1">
        <v>0</v>
      </c>
      <c r="NT34" s="1">
        <v>12.19732782</v>
      </c>
      <c r="NU34" s="1">
        <v>1377.4478509999999</v>
      </c>
      <c r="NV34" s="1">
        <v>400.45647109999999</v>
      </c>
      <c r="NW34" s="1">
        <v>347.540638</v>
      </c>
      <c r="NX34" s="1">
        <v>38.11605926</v>
      </c>
      <c r="NY34" s="1">
        <v>0</v>
      </c>
      <c r="NZ34" s="1">
        <v>161.6176251</v>
      </c>
      <c r="OA34" s="1">
        <v>96.983129439999999</v>
      </c>
      <c r="OB34" s="1">
        <v>211.5235898</v>
      </c>
      <c r="OC34" s="1">
        <v>365.91221660000002</v>
      </c>
      <c r="OD34" s="1">
        <v>0</v>
      </c>
      <c r="OE34" s="1">
        <v>0</v>
      </c>
      <c r="OF34" s="1">
        <v>254.92307149999999</v>
      </c>
      <c r="OG34" s="1">
        <v>0</v>
      </c>
      <c r="OH34" s="1">
        <v>0</v>
      </c>
      <c r="OI34" s="1">
        <v>0</v>
      </c>
      <c r="OJ34" s="1">
        <v>0</v>
      </c>
      <c r="OK34" s="1">
        <v>291.01168319999999</v>
      </c>
      <c r="OL34" s="1">
        <v>456.4398491</v>
      </c>
      <c r="OM34" s="1">
        <v>145.76754990000001</v>
      </c>
      <c r="ON34" s="1">
        <v>0</v>
      </c>
      <c r="OO34" s="1">
        <v>87.9306682</v>
      </c>
      <c r="OP34" s="1">
        <v>0</v>
      </c>
      <c r="OQ34" s="1">
        <v>215.46071620000001</v>
      </c>
    </row>
    <row r="35" spans="1:407" ht="15" customHeight="1" x14ac:dyDescent="0.3">
      <c r="A35" s="1" t="s">
        <v>29</v>
      </c>
      <c r="B35" s="1">
        <v>4608.1270320000003</v>
      </c>
      <c r="C35" s="1">
        <v>4763.7698810000002</v>
      </c>
      <c r="D35" s="1">
        <v>5832.0983200000001</v>
      </c>
      <c r="E35" s="1">
        <v>2001.327061</v>
      </c>
      <c r="F35" s="1">
        <v>5463.3599850000001</v>
      </c>
      <c r="G35" s="1">
        <v>7434.9912450000002</v>
      </c>
      <c r="H35" s="1">
        <v>4193.7818299999999</v>
      </c>
      <c r="I35" s="1">
        <v>2654.0101169999998</v>
      </c>
      <c r="J35" s="1">
        <v>6901.7903710000001</v>
      </c>
      <c r="K35" s="1">
        <v>7856.6412019999998</v>
      </c>
      <c r="L35" s="1">
        <v>8798.2300890000006</v>
      </c>
      <c r="M35" s="1">
        <v>6829.9825529999998</v>
      </c>
      <c r="N35" s="1">
        <v>5695.9704309999997</v>
      </c>
      <c r="O35" s="1">
        <v>4992.338178</v>
      </c>
      <c r="P35" s="1">
        <v>7970.1168319999997</v>
      </c>
      <c r="Q35" s="1">
        <v>5238.1155339999996</v>
      </c>
      <c r="R35" s="1">
        <v>3997.7958819999999</v>
      </c>
      <c r="S35" s="1">
        <v>4931.785903</v>
      </c>
      <c r="T35" s="1">
        <v>9101.4555920000003</v>
      </c>
      <c r="U35" s="1">
        <v>1022.03567</v>
      </c>
      <c r="V35" s="1">
        <v>5231.256609</v>
      </c>
      <c r="W35" s="1">
        <v>9253.5861509999995</v>
      </c>
      <c r="X35" s="1">
        <v>5091.6496040000002</v>
      </c>
      <c r="Y35" s="1">
        <v>1756.6224990000001</v>
      </c>
      <c r="Z35" s="1">
        <v>397.02676170000001</v>
      </c>
      <c r="AA35" s="1">
        <v>4254.5672059999997</v>
      </c>
      <c r="AB35" s="1">
        <v>756.31509870000002</v>
      </c>
      <c r="AC35" s="1">
        <v>6100.7462059999998</v>
      </c>
      <c r="AD35" s="1">
        <v>1733.4926929999999</v>
      </c>
      <c r="AE35" s="1">
        <v>2191.3936549999999</v>
      </c>
      <c r="AF35" s="1">
        <v>4104.5390770000004</v>
      </c>
      <c r="AG35" s="1">
        <v>1503.17265</v>
      </c>
      <c r="AH35" s="1">
        <v>4537.6872670000002</v>
      </c>
      <c r="AI35" s="1">
        <v>1705.320142</v>
      </c>
      <c r="AJ35" s="1">
        <v>1911.6272100000001</v>
      </c>
      <c r="AK35" s="1">
        <v>5107.1726520000002</v>
      </c>
      <c r="AL35" s="1">
        <v>4463.8834340000003</v>
      </c>
      <c r="AM35" s="1">
        <v>2710.6582060000001</v>
      </c>
      <c r="AN35" s="1">
        <v>919.41016569999999</v>
      </c>
      <c r="AO35" s="1">
        <v>2302.5032120000001</v>
      </c>
      <c r="AP35" s="1">
        <v>2027.0099310000001</v>
      </c>
      <c r="AQ35" s="1">
        <v>1333.611171</v>
      </c>
      <c r="AR35" s="1">
        <v>5024.5668830000004</v>
      </c>
      <c r="AS35" s="1">
        <v>6995.4522720000004</v>
      </c>
      <c r="AT35" s="1">
        <v>5487.7641739999999</v>
      </c>
      <c r="AU35" s="1">
        <v>5216.062903</v>
      </c>
      <c r="AV35" s="1">
        <v>8266.1909820000001</v>
      </c>
      <c r="AW35" s="1">
        <v>7397.1977770000003</v>
      </c>
      <c r="AX35" s="1">
        <v>4446.7080679999999</v>
      </c>
      <c r="AY35" s="1">
        <v>2977.3096770000002</v>
      </c>
      <c r="AZ35" s="1">
        <v>7308.2469179999998</v>
      </c>
      <c r="BA35" s="1">
        <v>4380.4969609999998</v>
      </c>
      <c r="BB35" s="1">
        <v>6581.5400449999997</v>
      </c>
      <c r="BC35" s="1">
        <v>8015.5361270000003</v>
      </c>
      <c r="BD35" s="1">
        <v>1178.718993</v>
      </c>
      <c r="BE35" s="1">
        <v>3763.2229889999999</v>
      </c>
      <c r="BF35" s="1">
        <v>1471.1810069999999</v>
      </c>
      <c r="BG35" s="1">
        <v>2985.7572620000001</v>
      </c>
      <c r="BH35" s="1">
        <v>3186.278315</v>
      </c>
      <c r="BI35" s="1">
        <v>5242.8976309999998</v>
      </c>
      <c r="BJ35" s="1">
        <v>3640.5687149999999</v>
      </c>
      <c r="BK35" s="1">
        <v>8465.0510730000005</v>
      </c>
      <c r="BL35" s="1">
        <v>5044.4138720000001</v>
      </c>
      <c r="BM35" s="1">
        <v>3582.46693</v>
      </c>
      <c r="BN35" s="1">
        <v>1906.8997830000001</v>
      </c>
      <c r="BO35" s="1">
        <v>4656.2687400000004</v>
      </c>
      <c r="BP35" s="1">
        <v>12455.28757</v>
      </c>
      <c r="BQ35" s="1">
        <v>3842.8595300000002</v>
      </c>
      <c r="BR35" s="1">
        <v>4138.8675649999996</v>
      </c>
      <c r="BS35" s="1">
        <v>6544.7097910000002</v>
      </c>
      <c r="BT35" s="1">
        <v>5932.76944</v>
      </c>
      <c r="BU35" s="1">
        <v>5329.7918520000003</v>
      </c>
      <c r="BV35" s="1">
        <v>5922.2723640000004</v>
      </c>
      <c r="BW35" s="1">
        <v>4508.8447159999996</v>
      </c>
      <c r="BX35" s="1">
        <v>9198.5286390000001</v>
      </c>
      <c r="BY35" s="1">
        <v>2001.4662579999999</v>
      </c>
      <c r="BZ35" s="1">
        <v>4461.8985430000002</v>
      </c>
      <c r="CA35" s="1">
        <v>3002.3355019999999</v>
      </c>
      <c r="CB35" s="1">
        <v>2196.6087689999999</v>
      </c>
      <c r="CC35" s="1">
        <v>7294.0658299999996</v>
      </c>
      <c r="CD35" s="1">
        <v>3879.3944580000002</v>
      </c>
      <c r="CE35" s="1">
        <v>3339.3808979999999</v>
      </c>
      <c r="CF35" s="1">
        <v>930.85423879999996</v>
      </c>
      <c r="CG35" s="1">
        <v>3183.8081820000002</v>
      </c>
      <c r="CH35" s="1">
        <v>2748.783179</v>
      </c>
      <c r="CI35" s="1">
        <v>3125.9386949999998</v>
      </c>
      <c r="CJ35" s="1">
        <v>6532.8822700000001</v>
      </c>
      <c r="CK35" s="1">
        <v>4331.8585750000002</v>
      </c>
      <c r="CL35" s="1">
        <v>3816.7443400000002</v>
      </c>
      <c r="CM35" s="1">
        <v>2800.9452649999998</v>
      </c>
      <c r="CN35" s="1">
        <v>6800.3689979999999</v>
      </c>
      <c r="CO35" s="1">
        <v>2830.4673659999999</v>
      </c>
      <c r="CP35" s="1">
        <v>8289.2528450000009</v>
      </c>
      <c r="CQ35" s="1">
        <v>831.35165849999998</v>
      </c>
      <c r="CR35" s="1">
        <v>3024.0533369999998</v>
      </c>
      <c r="CS35" s="1">
        <v>5359.5760719999998</v>
      </c>
      <c r="CT35" s="1">
        <v>5028.5564750000003</v>
      </c>
      <c r="CU35" s="1">
        <v>5946.5803459999997</v>
      </c>
      <c r="CV35" s="1">
        <v>8615.1237590000001</v>
      </c>
      <c r="CW35" s="1">
        <v>2242.2852389999998</v>
      </c>
      <c r="CX35" s="1">
        <v>4668.8874750000004</v>
      </c>
      <c r="CY35" s="1">
        <v>845.13206070000001</v>
      </c>
      <c r="CZ35" s="1">
        <v>3458.828559</v>
      </c>
      <c r="DA35" s="1">
        <v>3217.059718</v>
      </c>
      <c r="DB35" s="1">
        <v>3925.9609569999998</v>
      </c>
      <c r="DC35" s="1">
        <v>3738.5741849999999</v>
      </c>
      <c r="DD35" s="1">
        <v>2700.8716720000002</v>
      </c>
      <c r="DE35" s="1">
        <v>2794.835873</v>
      </c>
      <c r="DF35" s="1">
        <v>2670.6562279999998</v>
      </c>
      <c r="DG35" s="1">
        <v>3752.7405690000001</v>
      </c>
      <c r="DH35" s="1">
        <v>1852.318597</v>
      </c>
      <c r="DI35" s="1">
        <v>3367.0106350000001</v>
      </c>
      <c r="DJ35" s="1">
        <v>2238.0399699999998</v>
      </c>
      <c r="DK35" s="1">
        <v>4461.8737730000003</v>
      </c>
      <c r="DL35" s="1">
        <v>2433.0630550000001</v>
      </c>
      <c r="DM35" s="1">
        <v>1755.1064819999999</v>
      </c>
      <c r="DN35" s="1">
        <v>6850.9829829999999</v>
      </c>
      <c r="DO35" s="1">
        <v>1106.8747760000001</v>
      </c>
      <c r="DP35" s="1">
        <v>2382.0674800000002</v>
      </c>
      <c r="DQ35" s="1">
        <v>3935.9034470000001</v>
      </c>
      <c r="DR35" s="1">
        <v>2493.229863</v>
      </c>
      <c r="DS35" s="1">
        <v>5734.8614630000002</v>
      </c>
      <c r="DT35" s="1">
        <v>3573.5995630000002</v>
      </c>
      <c r="DU35" s="1">
        <v>4392.4614819999997</v>
      </c>
      <c r="DV35" s="1">
        <v>4510.3385159999998</v>
      </c>
      <c r="DW35" s="1">
        <v>5321.1060889999999</v>
      </c>
      <c r="DX35" s="1">
        <v>8066.9245010000004</v>
      </c>
      <c r="DY35" s="1">
        <v>4281.8424580000001</v>
      </c>
      <c r="DZ35" s="1">
        <v>3372.1742300000001</v>
      </c>
      <c r="EA35" s="1">
        <v>342.1054729</v>
      </c>
      <c r="EB35" s="1">
        <v>2186.979167</v>
      </c>
      <c r="EC35" s="1">
        <v>7330.5662490000004</v>
      </c>
      <c r="ED35" s="1">
        <v>6462.4448430000002</v>
      </c>
      <c r="EE35" s="1">
        <v>8185.6758879999998</v>
      </c>
      <c r="EF35" s="1">
        <v>3428.1542100000001</v>
      </c>
      <c r="EG35" s="1">
        <v>3341.1975910000001</v>
      </c>
      <c r="EH35" s="1">
        <v>1888.883255</v>
      </c>
      <c r="EI35" s="1">
        <v>5611.8719279999996</v>
      </c>
      <c r="EJ35" s="1">
        <v>6926.6119689999996</v>
      </c>
      <c r="EK35" s="1">
        <v>2821.0318029999999</v>
      </c>
      <c r="EL35" s="1">
        <v>6150.5302229999998</v>
      </c>
      <c r="EM35" s="1">
        <v>564.13248859999999</v>
      </c>
      <c r="EN35" s="1">
        <v>6030.0527629999997</v>
      </c>
      <c r="EO35" s="1">
        <v>2597.7725099999998</v>
      </c>
      <c r="EP35" s="1">
        <v>2616.0748920000001</v>
      </c>
      <c r="EQ35" s="1">
        <v>12786.479310000001</v>
      </c>
      <c r="ER35" s="1">
        <v>4241.591821</v>
      </c>
      <c r="ES35" s="1">
        <v>13611.721449999999</v>
      </c>
      <c r="ET35" s="1">
        <v>8605.3918979999999</v>
      </c>
      <c r="EU35" s="1">
        <v>4580.181012</v>
      </c>
      <c r="EV35" s="1">
        <v>2132.3674820000001</v>
      </c>
      <c r="EW35" s="1">
        <v>7002.4627170000003</v>
      </c>
      <c r="EX35" s="1">
        <v>2906.4068240000001</v>
      </c>
      <c r="EY35" s="1">
        <v>5971.6036620000004</v>
      </c>
      <c r="EZ35" s="1">
        <v>6788.4073680000001</v>
      </c>
      <c r="FA35" s="1">
        <v>4292.7121500000003</v>
      </c>
      <c r="FB35" s="1">
        <v>1697.4846600000001</v>
      </c>
      <c r="FC35" s="1">
        <v>1952.0286570000001</v>
      </c>
      <c r="FD35" s="1">
        <v>8818.2889309999991</v>
      </c>
      <c r="FE35" s="1">
        <v>2156.8073599999998</v>
      </c>
      <c r="FF35" s="1">
        <v>5996.7547759999998</v>
      </c>
      <c r="FG35" s="1">
        <v>2458.9068560000001</v>
      </c>
      <c r="FH35" s="1">
        <v>9528.3970489999992</v>
      </c>
      <c r="FI35" s="1">
        <v>4449.835161</v>
      </c>
      <c r="FJ35" s="1">
        <v>4319.4804210000002</v>
      </c>
      <c r="FK35" s="1">
        <v>4651.7801879999997</v>
      </c>
      <c r="FL35" s="1">
        <v>2560.9412900000002</v>
      </c>
      <c r="FM35" s="1">
        <v>8842.1148990000002</v>
      </c>
      <c r="FN35" s="1">
        <v>2560.6687889999998</v>
      </c>
      <c r="FO35" s="1">
        <v>5406.114885</v>
      </c>
      <c r="FP35" s="1">
        <v>3004.7046770000002</v>
      </c>
      <c r="FQ35" s="1">
        <v>3541.063236</v>
      </c>
      <c r="FR35" s="1">
        <v>7163.6266939999996</v>
      </c>
      <c r="FS35" s="1">
        <v>2938.0974289999999</v>
      </c>
      <c r="FT35" s="1">
        <v>2189.4341119999999</v>
      </c>
      <c r="FU35" s="1">
        <v>5920.2751019999996</v>
      </c>
      <c r="FV35" s="1">
        <v>4286.3147349999999</v>
      </c>
      <c r="FW35" s="1">
        <v>3218.2389739999999</v>
      </c>
      <c r="FX35" s="1">
        <v>3729.4356899999998</v>
      </c>
      <c r="FY35" s="1">
        <v>10605.815210000001</v>
      </c>
      <c r="FZ35" s="1">
        <v>4143.0951839999998</v>
      </c>
      <c r="GA35" s="1">
        <v>6531.7197249999999</v>
      </c>
      <c r="GB35" s="1">
        <v>3356.2963679999998</v>
      </c>
      <c r="GC35" s="1">
        <v>4847.1914079999997</v>
      </c>
      <c r="GD35" s="1">
        <v>1717.7504200000001</v>
      </c>
      <c r="GE35" s="1">
        <v>1130.192397</v>
      </c>
      <c r="GF35" s="1">
        <v>2596.900243</v>
      </c>
      <c r="GG35" s="1">
        <v>3114.6815849999998</v>
      </c>
      <c r="GH35" s="1">
        <v>3395.4273520000002</v>
      </c>
      <c r="GI35" s="1">
        <v>8024.0165390000002</v>
      </c>
      <c r="GJ35" s="1">
        <v>2642.3396480000001</v>
      </c>
      <c r="GK35" s="1">
        <v>7375.3356789999998</v>
      </c>
      <c r="GL35" s="1">
        <v>6027.2954</v>
      </c>
      <c r="GM35" s="1">
        <v>7428.6028180000003</v>
      </c>
      <c r="GN35" s="1">
        <v>2474.6054359999998</v>
      </c>
      <c r="GO35" s="1">
        <v>5104.5656179999996</v>
      </c>
      <c r="GP35" s="1">
        <v>513.41155479999998</v>
      </c>
      <c r="GQ35" s="1">
        <v>7426.0999519999996</v>
      </c>
      <c r="GR35" s="1">
        <v>6643.2805420000004</v>
      </c>
      <c r="GS35" s="1">
        <v>3718.9446800000001</v>
      </c>
      <c r="GT35" s="1">
        <v>1822.9577879999999</v>
      </c>
      <c r="GU35" s="1">
        <v>3933.3791470000001</v>
      </c>
      <c r="GV35" s="1">
        <v>3508.3767680000001</v>
      </c>
      <c r="GW35" s="1">
        <v>4054.7233099999999</v>
      </c>
      <c r="GX35" s="1">
        <v>4361.5031779999999</v>
      </c>
      <c r="GY35" s="1">
        <v>8094.1901340000004</v>
      </c>
      <c r="GZ35" s="1">
        <v>12439.55082</v>
      </c>
      <c r="HA35" s="1">
        <v>7609.9039050000001</v>
      </c>
      <c r="HB35" s="1">
        <v>4940.0911040000001</v>
      </c>
      <c r="HC35" s="1">
        <v>4161.5740960000003</v>
      </c>
      <c r="HD35" s="1">
        <v>3166.5415499999999</v>
      </c>
      <c r="HE35" s="1">
        <v>2858.3882610000001</v>
      </c>
      <c r="HF35" s="1">
        <v>4646.7934420000001</v>
      </c>
      <c r="HG35" s="1">
        <v>2497.812617</v>
      </c>
      <c r="HH35" s="1">
        <v>4035.426551</v>
      </c>
      <c r="HI35" s="1">
        <v>13543.90516</v>
      </c>
      <c r="HJ35" s="1">
        <v>5849.5230920000004</v>
      </c>
      <c r="HK35" s="1">
        <v>3304.1380410000002</v>
      </c>
      <c r="HL35" s="1">
        <v>5007.3231640000004</v>
      </c>
      <c r="HM35" s="1">
        <v>1177.993665</v>
      </c>
      <c r="HN35" s="1">
        <v>9135.034028</v>
      </c>
      <c r="HO35" s="1">
        <v>4336.9123499999996</v>
      </c>
      <c r="HP35" s="1">
        <v>7316.5062799999996</v>
      </c>
      <c r="HQ35" s="1">
        <v>10748.190070000001</v>
      </c>
      <c r="HR35" s="1">
        <v>4213.8947719999996</v>
      </c>
      <c r="HS35" s="1">
        <v>3672.1419930000002</v>
      </c>
      <c r="HT35" s="1">
        <v>7009.9607260000002</v>
      </c>
      <c r="HU35" s="1">
        <v>4006.7921259999998</v>
      </c>
      <c r="HV35" s="1">
        <v>2836.2598419999999</v>
      </c>
      <c r="HW35" s="1">
        <v>3256.2840719999999</v>
      </c>
      <c r="HX35" s="1">
        <v>9454.4911140000004</v>
      </c>
      <c r="HY35" s="1">
        <v>3194.653546</v>
      </c>
      <c r="HZ35" s="1">
        <v>5606.3677630000002</v>
      </c>
      <c r="IA35" s="1">
        <v>3782.5832660000001</v>
      </c>
      <c r="IB35" s="1">
        <v>2357.8429110000002</v>
      </c>
      <c r="IC35" s="1">
        <v>1783.6817900000001</v>
      </c>
      <c r="ID35" s="1">
        <v>5721.9601650000004</v>
      </c>
      <c r="IE35" s="1">
        <v>1258.570467</v>
      </c>
      <c r="IF35" s="1">
        <v>7097.6107920000004</v>
      </c>
      <c r="IG35" s="1">
        <v>7171.7628450000002</v>
      </c>
      <c r="IH35" s="1">
        <v>979.34768840000004</v>
      </c>
      <c r="II35" s="1">
        <v>719.32827859999998</v>
      </c>
      <c r="IJ35" s="1">
        <v>3857.3534909999998</v>
      </c>
      <c r="IK35" s="1">
        <v>695.44574680000005</v>
      </c>
      <c r="IL35" s="1">
        <v>5969.4030409999996</v>
      </c>
      <c r="IM35" s="1">
        <v>4256.5857029999997</v>
      </c>
      <c r="IN35" s="1">
        <v>5612.4944519999999</v>
      </c>
      <c r="IO35" s="1">
        <v>4790.9642549999999</v>
      </c>
      <c r="IP35" s="1">
        <v>6101.6285509999998</v>
      </c>
      <c r="IQ35" s="1">
        <v>2363.5178540000002</v>
      </c>
      <c r="IR35" s="1">
        <v>7472.4102240000002</v>
      </c>
      <c r="IS35" s="1">
        <v>6689.8915969999998</v>
      </c>
      <c r="IT35" s="1">
        <v>7639.2426079999996</v>
      </c>
      <c r="IU35" s="1">
        <v>2750.2907019999998</v>
      </c>
      <c r="IV35" s="1">
        <v>1131.2042160000001</v>
      </c>
      <c r="IW35" s="1">
        <v>6827.5364129999998</v>
      </c>
      <c r="IX35" s="1">
        <v>2232.199278</v>
      </c>
      <c r="IY35" s="1">
        <v>2663.9756280000001</v>
      </c>
      <c r="IZ35" s="1">
        <v>6373.6116160000001</v>
      </c>
      <c r="JA35" s="1">
        <v>5177.7154849999997</v>
      </c>
      <c r="JB35" s="1">
        <v>3831.2736009999999</v>
      </c>
      <c r="JC35" s="1">
        <v>2205.4280739999999</v>
      </c>
      <c r="JD35" s="1">
        <v>2261.8278460000001</v>
      </c>
      <c r="JE35" s="1">
        <v>2087.381918</v>
      </c>
      <c r="JF35" s="1">
        <v>440.22382779999998</v>
      </c>
      <c r="JG35" s="1">
        <v>3775.2324610000001</v>
      </c>
      <c r="JH35" s="1">
        <v>5121.4025300000003</v>
      </c>
      <c r="JI35" s="1">
        <v>2078.132666</v>
      </c>
      <c r="JJ35" s="1">
        <v>5366.9627620000001</v>
      </c>
      <c r="JK35" s="1">
        <v>7534.5522000000001</v>
      </c>
      <c r="JL35" s="1">
        <v>1913.0649000000001</v>
      </c>
      <c r="JM35" s="1">
        <v>2155.6632239999999</v>
      </c>
      <c r="JN35" s="1">
        <v>539.83877180000002</v>
      </c>
      <c r="JO35" s="1">
        <v>2728.9884339999999</v>
      </c>
      <c r="JP35" s="1">
        <v>4786.1119989999997</v>
      </c>
      <c r="JQ35" s="1">
        <v>8659.7423060000001</v>
      </c>
      <c r="JR35" s="1">
        <v>4903.9098389999999</v>
      </c>
      <c r="JS35" s="1">
        <v>5120.8926860000001</v>
      </c>
      <c r="JT35" s="1">
        <v>3761.388344</v>
      </c>
      <c r="JU35" s="1">
        <v>1055.7132469999999</v>
      </c>
      <c r="JV35" s="1">
        <v>723.21343160000004</v>
      </c>
      <c r="JW35" s="1">
        <v>8846.8710379999993</v>
      </c>
      <c r="JX35" s="1">
        <v>1773.7663170000001</v>
      </c>
      <c r="JY35" s="1">
        <v>7310.3683140000003</v>
      </c>
      <c r="JZ35" s="1">
        <v>7420.4219089999997</v>
      </c>
      <c r="KA35" s="1">
        <v>826.41280700000004</v>
      </c>
      <c r="KB35" s="1">
        <v>2902.2324450000001</v>
      </c>
      <c r="KC35" s="1">
        <v>7397.8089410000002</v>
      </c>
      <c r="KD35" s="1">
        <v>7752.0565180000003</v>
      </c>
      <c r="KE35" s="1">
        <v>10462.183779999999</v>
      </c>
      <c r="KF35" s="1">
        <v>4019.545795</v>
      </c>
      <c r="KG35" s="1">
        <v>3734.3388850000001</v>
      </c>
      <c r="KH35" s="1">
        <v>2985.1058469999998</v>
      </c>
      <c r="KI35" s="1">
        <v>5377.9697889999998</v>
      </c>
      <c r="KJ35" s="1">
        <v>8767.1605670000008</v>
      </c>
      <c r="KK35" s="1">
        <v>1971.6830729999999</v>
      </c>
      <c r="KL35" s="1">
        <v>4868.9448419999999</v>
      </c>
      <c r="KM35" s="1">
        <v>3736.7627649999999</v>
      </c>
      <c r="KN35" s="1">
        <v>2436.6097490000002</v>
      </c>
      <c r="KO35" s="1">
        <v>2952.4378820000002</v>
      </c>
      <c r="KP35" s="1">
        <v>4687.175585</v>
      </c>
      <c r="KQ35" s="1">
        <v>4044.6244320000001</v>
      </c>
      <c r="KR35" s="1">
        <v>1540.293893</v>
      </c>
      <c r="KS35" s="1">
        <v>3416.595343</v>
      </c>
      <c r="KT35" s="1">
        <v>2200.80818</v>
      </c>
      <c r="KU35" s="1">
        <v>5445.7470759999997</v>
      </c>
      <c r="KV35" s="1">
        <v>3988.2945199999999</v>
      </c>
      <c r="KW35" s="1">
        <v>6733.6533710000003</v>
      </c>
      <c r="KX35" s="1">
        <v>1569.2042160000001</v>
      </c>
      <c r="KY35" s="1">
        <v>3386.0110669999999</v>
      </c>
      <c r="KZ35" s="1">
        <v>5186.6233179999999</v>
      </c>
      <c r="LA35" s="1">
        <v>3796.3141649999998</v>
      </c>
      <c r="LB35" s="1">
        <v>4914.8939280000004</v>
      </c>
      <c r="LC35" s="1">
        <v>2083.320166</v>
      </c>
      <c r="LD35" s="1">
        <v>3042.885972</v>
      </c>
      <c r="LE35" s="1">
        <v>1750.527433</v>
      </c>
      <c r="LF35" s="1">
        <v>1006.0945359999999</v>
      </c>
      <c r="LG35" s="1">
        <v>1103.399703</v>
      </c>
      <c r="LH35" s="1">
        <v>2751.9557650000002</v>
      </c>
      <c r="LI35" s="1">
        <v>10469.41879</v>
      </c>
      <c r="LJ35" s="1">
        <v>3031.3799509999999</v>
      </c>
      <c r="LK35" s="1">
        <v>1322.1996340000001</v>
      </c>
      <c r="LL35" s="1">
        <v>5185.4676890000001</v>
      </c>
      <c r="LM35" s="1">
        <v>8232.042308</v>
      </c>
      <c r="LN35" s="1">
        <v>1538.5457779999999</v>
      </c>
      <c r="LO35" s="1">
        <v>3006.3590610000001</v>
      </c>
      <c r="LP35" s="1">
        <v>6597.6189780000004</v>
      </c>
      <c r="LQ35" s="1">
        <v>2858.650341</v>
      </c>
      <c r="LR35" s="1">
        <v>6780.5981430000002</v>
      </c>
      <c r="LS35" s="1">
        <v>1016.544976</v>
      </c>
      <c r="LT35" s="1">
        <v>3295.624065</v>
      </c>
      <c r="LU35" s="1">
        <v>5834.3443379999999</v>
      </c>
      <c r="LV35" s="1">
        <v>4182.3047509999997</v>
      </c>
      <c r="LW35" s="1">
        <v>1664.634288</v>
      </c>
      <c r="LX35" s="1">
        <v>4129.191444</v>
      </c>
      <c r="LY35" s="1">
        <v>1846.834325</v>
      </c>
      <c r="LZ35" s="1">
        <v>2680.0146519999998</v>
      </c>
      <c r="MA35" s="1">
        <v>4082.9570819999999</v>
      </c>
      <c r="MB35" s="1">
        <v>1525.0199769999999</v>
      </c>
      <c r="MC35" s="1">
        <v>1664.5118190000001</v>
      </c>
      <c r="MD35" s="1">
        <v>278.97010340000003</v>
      </c>
      <c r="ME35" s="1">
        <v>2736.4138760000001</v>
      </c>
      <c r="MF35" s="1">
        <v>936.85513820000006</v>
      </c>
      <c r="MG35" s="1">
        <v>2671.9905640000002</v>
      </c>
      <c r="MH35" s="1">
        <v>3117.336213</v>
      </c>
      <c r="MI35" s="1">
        <v>5449.9349259999999</v>
      </c>
      <c r="MJ35" s="1">
        <v>2422.2923300000002</v>
      </c>
      <c r="MK35" s="1">
        <v>7784.4687839999997</v>
      </c>
      <c r="ML35" s="1">
        <v>2022.7333040000001</v>
      </c>
      <c r="MM35" s="1">
        <v>5156.0448120000001</v>
      </c>
      <c r="MN35" s="1">
        <v>3344.9379250000002</v>
      </c>
      <c r="MO35" s="1">
        <v>1619.1634529999999</v>
      </c>
      <c r="MP35" s="1">
        <v>4650.7044729999998</v>
      </c>
      <c r="MQ35" s="1">
        <v>9936.6342420000001</v>
      </c>
      <c r="MR35" s="1">
        <v>6368.2482929999996</v>
      </c>
      <c r="MS35" s="1">
        <v>1286.6835679999999</v>
      </c>
      <c r="MT35" s="1">
        <v>6950.897328</v>
      </c>
      <c r="MU35" s="1">
        <v>2425.9113659999998</v>
      </c>
      <c r="MV35" s="1">
        <v>2815.9720170000001</v>
      </c>
      <c r="MW35" s="1">
        <v>7543.3452010000001</v>
      </c>
      <c r="MX35" s="1">
        <v>2806.5108799999998</v>
      </c>
      <c r="MY35" s="1">
        <v>7826.3639199999998</v>
      </c>
      <c r="MZ35" s="1">
        <v>5368.2327640000003</v>
      </c>
      <c r="NA35" s="1">
        <v>5783.1269480000001</v>
      </c>
      <c r="NB35" s="1">
        <v>6001.6208930000003</v>
      </c>
      <c r="NC35" s="1">
        <v>8424.7036239999998</v>
      </c>
      <c r="ND35" s="1">
        <v>4799.5186299999996</v>
      </c>
      <c r="NE35" s="1">
        <v>11371.217850000001</v>
      </c>
      <c r="NF35" s="1">
        <v>466.44547720000003</v>
      </c>
      <c r="NG35" s="1">
        <v>9746.9411469999995</v>
      </c>
      <c r="NH35" s="1">
        <v>2938.63805</v>
      </c>
      <c r="NI35" s="1">
        <v>2859.6932310000002</v>
      </c>
      <c r="NJ35" s="1">
        <v>2871.7555400000001</v>
      </c>
      <c r="NK35" s="1">
        <v>6441.547356</v>
      </c>
      <c r="NL35" s="1">
        <v>598.99838009999996</v>
      </c>
      <c r="NM35" s="1">
        <v>10559.77486</v>
      </c>
      <c r="NN35" s="1">
        <v>2628.4734039999998</v>
      </c>
      <c r="NO35" s="1">
        <v>4358.8194279999998</v>
      </c>
      <c r="NP35" s="1">
        <v>3429.0329529999999</v>
      </c>
      <c r="NQ35" s="1">
        <v>3912.4470369999999</v>
      </c>
      <c r="NR35" s="1">
        <v>3724.5364450000002</v>
      </c>
      <c r="NS35" s="1">
        <v>3404.650615</v>
      </c>
      <c r="NT35" s="1">
        <v>210.054081</v>
      </c>
      <c r="NU35" s="1">
        <v>2131.9927259999999</v>
      </c>
      <c r="NV35" s="1">
        <v>5407.6426080000001</v>
      </c>
      <c r="NW35" s="1">
        <v>6834.135953</v>
      </c>
      <c r="NX35" s="1">
        <v>3360.5126439999999</v>
      </c>
      <c r="NY35" s="1">
        <v>3746.8089049999999</v>
      </c>
      <c r="NZ35" s="1">
        <v>2726.4978639999999</v>
      </c>
      <c r="OA35" s="1">
        <v>5066.7923549999996</v>
      </c>
      <c r="OB35" s="1">
        <v>4005.24901</v>
      </c>
      <c r="OC35" s="1">
        <v>3089.5507640000001</v>
      </c>
      <c r="OD35" s="1">
        <v>4306.6001210000004</v>
      </c>
      <c r="OE35" s="1">
        <v>1235.820316</v>
      </c>
      <c r="OF35" s="1">
        <v>5765.581811</v>
      </c>
      <c r="OG35" s="1">
        <v>3900.12203</v>
      </c>
      <c r="OH35" s="1">
        <v>6879.5568549999998</v>
      </c>
      <c r="OI35" s="1">
        <v>1224.6387099999999</v>
      </c>
      <c r="OJ35" s="1">
        <v>1142.740661</v>
      </c>
      <c r="OK35" s="1">
        <v>4302.8368520000004</v>
      </c>
      <c r="OL35" s="1">
        <v>7776.0413310000004</v>
      </c>
      <c r="OM35" s="1">
        <v>3096.3692719999999</v>
      </c>
      <c r="ON35" s="1">
        <v>1275.3890060000001</v>
      </c>
      <c r="OO35" s="1">
        <v>3121.0374529999999</v>
      </c>
      <c r="OP35" s="1">
        <v>1717.7438239999999</v>
      </c>
      <c r="OQ35" s="1">
        <v>13611.819369999999</v>
      </c>
    </row>
    <row r="36" spans="1:407" ht="15" customHeight="1" x14ac:dyDescent="0.3">
      <c r="A36" s="1" t="s">
        <v>30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56.251241829999998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35.809275669999998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42.621535129999998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19.743918130000001</v>
      </c>
      <c r="FV36" s="1">
        <v>0</v>
      </c>
      <c r="FW36" s="1">
        <v>18.299638560000002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31.051212419999999</v>
      </c>
      <c r="IE36" s="1">
        <v>0</v>
      </c>
      <c r="IF36" s="1">
        <v>26.996344480000001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W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I36" s="1">
        <v>0</v>
      </c>
      <c r="NJ36" s="1">
        <v>0</v>
      </c>
      <c r="NK36" s="1">
        <v>0</v>
      </c>
      <c r="NL36" s="1">
        <v>0</v>
      </c>
      <c r="NM36" s="1">
        <v>0</v>
      </c>
      <c r="NN36" s="1">
        <v>0</v>
      </c>
      <c r="NO36" s="1">
        <v>0</v>
      </c>
      <c r="NP36" s="1">
        <v>0</v>
      </c>
      <c r="NQ36" s="1">
        <v>0</v>
      </c>
      <c r="NR36" s="1">
        <v>0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</row>
    <row r="37" spans="1:407" ht="15" customHeight="1" x14ac:dyDescent="0.3">
      <c r="A37" s="1" t="s">
        <v>31</v>
      </c>
      <c r="B37" s="1">
        <v>0</v>
      </c>
      <c r="C37" s="1">
        <v>263.50462019999998</v>
      </c>
      <c r="D37" s="1">
        <v>59.918016950000002</v>
      </c>
      <c r="E37" s="1">
        <v>116.7270855</v>
      </c>
      <c r="F37" s="1">
        <v>65.797598219999998</v>
      </c>
      <c r="G37" s="1">
        <v>73.628497609999997</v>
      </c>
      <c r="H37" s="1">
        <v>78.701886439999996</v>
      </c>
      <c r="I37" s="1">
        <v>60.731994899999997</v>
      </c>
      <c r="J37" s="1">
        <v>0</v>
      </c>
      <c r="K37" s="1">
        <v>68.898839929999994</v>
      </c>
      <c r="L37" s="1">
        <v>39.848892730000003</v>
      </c>
      <c r="M37" s="1">
        <v>64.353213159999996</v>
      </c>
      <c r="N37" s="1">
        <v>47.501791099999998</v>
      </c>
      <c r="O37" s="1">
        <v>30.807323820000001</v>
      </c>
      <c r="P37" s="1">
        <v>49.798462440000002</v>
      </c>
      <c r="Q37" s="1">
        <v>71.459277009999994</v>
      </c>
      <c r="R37" s="1">
        <v>51.330524459999999</v>
      </c>
      <c r="S37" s="1">
        <v>108.65564550000001</v>
      </c>
      <c r="T37" s="1">
        <v>60.852571580000003</v>
      </c>
      <c r="U37" s="1">
        <v>337.63265460000002</v>
      </c>
      <c r="V37" s="1">
        <v>80.960317000000003</v>
      </c>
      <c r="W37" s="1">
        <v>0</v>
      </c>
      <c r="X37" s="1">
        <v>0</v>
      </c>
      <c r="Y37" s="1">
        <v>56.04890047</v>
      </c>
      <c r="Z37" s="1">
        <v>63.313358399999998</v>
      </c>
      <c r="AA37" s="1">
        <v>136.5124782</v>
      </c>
      <c r="AB37" s="1">
        <v>19.514124469999999</v>
      </c>
      <c r="AC37" s="1">
        <v>33.247073970000002</v>
      </c>
      <c r="AD37" s="1">
        <v>36.200007929999998</v>
      </c>
      <c r="AE37" s="1">
        <v>200.81513419999999</v>
      </c>
      <c r="AF37" s="1">
        <v>40.309524629999999</v>
      </c>
      <c r="AG37" s="1">
        <v>84.040902540000005</v>
      </c>
      <c r="AH37" s="1">
        <v>159.9054131</v>
      </c>
      <c r="AI37" s="1">
        <v>141.48698569999999</v>
      </c>
      <c r="AJ37" s="1">
        <v>764.37132589999999</v>
      </c>
      <c r="AK37" s="1">
        <v>118.74008360000001</v>
      </c>
      <c r="AL37" s="1">
        <v>628.25631150000004</v>
      </c>
      <c r="AM37" s="1">
        <v>61.08966607</v>
      </c>
      <c r="AN37" s="1">
        <v>41.227719690000001</v>
      </c>
      <c r="AO37" s="1">
        <v>243.30712679999999</v>
      </c>
      <c r="AP37" s="1">
        <v>38.816392909999998</v>
      </c>
      <c r="AQ37" s="1">
        <v>52.652680009999997</v>
      </c>
      <c r="AR37" s="1">
        <v>44.030343049999999</v>
      </c>
      <c r="AS37" s="1">
        <v>59.22941325</v>
      </c>
      <c r="AT37" s="1">
        <v>52.163062859999997</v>
      </c>
      <c r="AU37" s="1">
        <v>147.99003690000001</v>
      </c>
      <c r="AV37" s="1">
        <v>33.271458170000002</v>
      </c>
      <c r="AW37" s="1">
        <v>164.6340218</v>
      </c>
      <c r="AX37" s="1">
        <v>0</v>
      </c>
      <c r="AY37" s="1">
        <v>132.79583220000001</v>
      </c>
      <c r="AZ37" s="1">
        <v>58.40134733</v>
      </c>
      <c r="BA37" s="1">
        <v>81.300160910000002</v>
      </c>
      <c r="BB37" s="1">
        <v>34.753572820000002</v>
      </c>
      <c r="BC37" s="1">
        <v>74.435181799999995</v>
      </c>
      <c r="BD37" s="1">
        <v>19.860812209999999</v>
      </c>
      <c r="BE37" s="1">
        <v>20.830349259999998</v>
      </c>
      <c r="BF37" s="1">
        <v>46.312248500000003</v>
      </c>
      <c r="BG37" s="1">
        <v>44.87198772</v>
      </c>
      <c r="BH37" s="1">
        <v>54.01118142</v>
      </c>
      <c r="BI37" s="1">
        <v>98.550128490000006</v>
      </c>
      <c r="BJ37" s="1">
        <v>39.68420948</v>
      </c>
      <c r="BK37" s="1">
        <v>124.84329169999999</v>
      </c>
      <c r="BL37" s="1">
        <v>68.694487670000001</v>
      </c>
      <c r="BM37" s="1">
        <v>85.521742560000007</v>
      </c>
      <c r="BN37" s="1">
        <v>80.668870069999997</v>
      </c>
      <c r="BO37" s="1">
        <v>83.147018639999999</v>
      </c>
      <c r="BP37" s="1">
        <v>82.132013959999995</v>
      </c>
      <c r="BQ37" s="1">
        <v>171.5258829</v>
      </c>
      <c r="BR37" s="1">
        <v>212.06160969999999</v>
      </c>
      <c r="BS37" s="1">
        <v>39.276534300000002</v>
      </c>
      <c r="BT37" s="1">
        <v>101.8168737</v>
      </c>
      <c r="BU37" s="1">
        <v>152.4930387</v>
      </c>
      <c r="BV37" s="1">
        <v>40.846961329999999</v>
      </c>
      <c r="BW37" s="1">
        <v>70.874763799999997</v>
      </c>
      <c r="BX37" s="1">
        <v>54.852207999999997</v>
      </c>
      <c r="BY37" s="1">
        <v>61.715146240000003</v>
      </c>
      <c r="BZ37" s="1">
        <v>45.564965409999999</v>
      </c>
      <c r="CA37" s="1">
        <v>70.567678790000002</v>
      </c>
      <c r="CB37" s="1">
        <v>398.9406022</v>
      </c>
      <c r="CC37" s="1">
        <v>39.72235534</v>
      </c>
      <c r="CD37" s="1">
        <v>74.110695210000003</v>
      </c>
      <c r="CE37" s="1">
        <v>0</v>
      </c>
      <c r="CF37" s="1">
        <v>0</v>
      </c>
      <c r="CG37" s="1">
        <v>79.785270760000003</v>
      </c>
      <c r="CH37" s="1">
        <v>33.61566414</v>
      </c>
      <c r="CI37" s="1">
        <v>19.903936980000001</v>
      </c>
      <c r="CJ37" s="1">
        <v>29.695097560000001</v>
      </c>
      <c r="CK37" s="1">
        <v>54.557041339999998</v>
      </c>
      <c r="CL37" s="1">
        <v>100.95020580000001</v>
      </c>
      <c r="CM37" s="1">
        <v>103.7473466</v>
      </c>
      <c r="CN37" s="1">
        <v>71.400968379999995</v>
      </c>
      <c r="CO37" s="1">
        <v>90.065005679999999</v>
      </c>
      <c r="CP37" s="1">
        <v>100.9059792</v>
      </c>
      <c r="CQ37" s="1">
        <v>25.178821639999999</v>
      </c>
      <c r="CR37" s="1">
        <v>488.40715540000002</v>
      </c>
      <c r="CS37" s="1">
        <v>162.65929059999999</v>
      </c>
      <c r="CT37" s="1">
        <v>159.71699340000001</v>
      </c>
      <c r="CU37" s="1">
        <v>100.34552720000001</v>
      </c>
      <c r="CV37" s="1">
        <v>323.46719669999999</v>
      </c>
      <c r="CW37" s="1">
        <v>0</v>
      </c>
      <c r="CX37" s="1">
        <v>74.698968489999999</v>
      </c>
      <c r="CY37" s="1">
        <v>73.912849069999993</v>
      </c>
      <c r="CZ37" s="1">
        <v>48.452331979999997</v>
      </c>
      <c r="DA37" s="1">
        <v>122.2448097</v>
      </c>
      <c r="DB37" s="1">
        <v>40.026120949999999</v>
      </c>
      <c r="DC37" s="1">
        <v>154.26789350000001</v>
      </c>
      <c r="DD37" s="1">
        <v>263.43508029999998</v>
      </c>
      <c r="DE37" s="1">
        <v>103.51594040000001</v>
      </c>
      <c r="DF37" s="1">
        <v>82.849385940000005</v>
      </c>
      <c r="DG37" s="1">
        <v>40.930241189999997</v>
      </c>
      <c r="DH37" s="1">
        <v>474.95817799999998</v>
      </c>
      <c r="DI37" s="1">
        <v>109.1490199</v>
      </c>
      <c r="DJ37" s="1">
        <v>113.4656482</v>
      </c>
      <c r="DK37" s="1">
        <v>16.011189569999999</v>
      </c>
      <c r="DL37" s="1">
        <v>128.0153871</v>
      </c>
      <c r="DM37" s="1">
        <v>148.81219770000001</v>
      </c>
      <c r="DN37" s="1">
        <v>275.5273085</v>
      </c>
      <c r="DO37" s="1">
        <v>333.64916419999997</v>
      </c>
      <c r="DP37" s="1">
        <v>269.76444409999999</v>
      </c>
      <c r="DQ37" s="1">
        <v>108.06655000000001</v>
      </c>
      <c r="DR37" s="1">
        <v>33.623034959999998</v>
      </c>
      <c r="DS37" s="1">
        <v>282.43716890000002</v>
      </c>
      <c r="DT37" s="1">
        <v>130.12108309999999</v>
      </c>
      <c r="DU37" s="1">
        <v>65.963220710000002</v>
      </c>
      <c r="DV37" s="1">
        <v>152.00593559999999</v>
      </c>
      <c r="DW37" s="1">
        <v>0</v>
      </c>
      <c r="DX37" s="1">
        <v>85.130420580000006</v>
      </c>
      <c r="DY37" s="1">
        <v>104.7719699</v>
      </c>
      <c r="DZ37" s="1">
        <v>76.169047109999994</v>
      </c>
      <c r="EA37" s="1">
        <v>0</v>
      </c>
      <c r="EB37" s="1">
        <v>85.555251369999993</v>
      </c>
      <c r="EC37" s="1">
        <v>35.229039649999997</v>
      </c>
      <c r="ED37" s="1">
        <v>83.920676959999994</v>
      </c>
      <c r="EE37" s="1">
        <v>150.42885140000001</v>
      </c>
      <c r="EF37" s="1">
        <v>113.02058169999999</v>
      </c>
      <c r="EG37" s="1">
        <v>0</v>
      </c>
      <c r="EH37" s="1">
        <v>74.447665560000004</v>
      </c>
      <c r="EI37" s="1">
        <v>38.180070319999999</v>
      </c>
      <c r="EJ37" s="1">
        <v>73.743330920000005</v>
      </c>
      <c r="EK37" s="1">
        <v>107.3873499</v>
      </c>
      <c r="EL37" s="1">
        <v>100.7012352</v>
      </c>
      <c r="EM37" s="1">
        <v>81.066628359999996</v>
      </c>
      <c r="EN37" s="1">
        <v>68.567031470000003</v>
      </c>
      <c r="EO37" s="1">
        <v>64.829121119999996</v>
      </c>
      <c r="EP37" s="1">
        <v>31.718612889999999</v>
      </c>
      <c r="EQ37" s="1">
        <v>48.840422279999999</v>
      </c>
      <c r="ER37" s="1">
        <v>88.272052110000004</v>
      </c>
      <c r="ES37" s="1">
        <v>44.67952459</v>
      </c>
      <c r="ET37" s="1">
        <v>44.176839309999998</v>
      </c>
      <c r="EU37" s="1">
        <v>146.39716559999999</v>
      </c>
      <c r="EV37" s="1">
        <v>88.314233299999998</v>
      </c>
      <c r="EW37" s="1">
        <v>24.597274410000001</v>
      </c>
      <c r="EX37" s="1">
        <v>184.80030619999999</v>
      </c>
      <c r="EY37" s="1">
        <v>65.77104156</v>
      </c>
      <c r="EZ37" s="1">
        <v>54.760034939999997</v>
      </c>
      <c r="FA37" s="1">
        <v>84.396179149999995</v>
      </c>
      <c r="FB37" s="1">
        <v>216.96849119999999</v>
      </c>
      <c r="FC37" s="1">
        <v>33.413323149999997</v>
      </c>
      <c r="FD37" s="1">
        <v>23.605333000000002</v>
      </c>
      <c r="FE37" s="1">
        <v>22.220897180000001</v>
      </c>
      <c r="FF37" s="1">
        <v>84.087463690000007</v>
      </c>
      <c r="FG37" s="1">
        <v>38.105835319999997</v>
      </c>
      <c r="FH37" s="1">
        <v>89.302801360000004</v>
      </c>
      <c r="FI37" s="1">
        <v>28.197711300000002</v>
      </c>
      <c r="FJ37" s="1">
        <v>421.92485850000003</v>
      </c>
      <c r="FK37" s="1">
        <v>94.624587349999999</v>
      </c>
      <c r="FL37" s="1">
        <v>136.86372679999999</v>
      </c>
      <c r="FM37" s="1">
        <v>62.497504820000003</v>
      </c>
      <c r="FN37" s="1">
        <v>54.748933909999998</v>
      </c>
      <c r="FO37" s="1">
        <v>43.000948030000004</v>
      </c>
      <c r="FP37" s="1">
        <v>690.3729889</v>
      </c>
      <c r="FQ37" s="1">
        <v>47.429997049999997</v>
      </c>
      <c r="FR37" s="1">
        <v>164.6680605</v>
      </c>
      <c r="FS37" s="1">
        <v>24.492577300000001</v>
      </c>
      <c r="FT37" s="1">
        <v>55.658833999999999</v>
      </c>
      <c r="FU37" s="1">
        <v>58.301015239999998</v>
      </c>
      <c r="FV37" s="1">
        <v>37.903163429999999</v>
      </c>
      <c r="FW37" s="1">
        <v>66.436165270000004</v>
      </c>
      <c r="FX37" s="1">
        <v>110.25980300000001</v>
      </c>
      <c r="FY37" s="1">
        <v>48.085306869999997</v>
      </c>
      <c r="FZ37" s="1">
        <v>98.690670679999997</v>
      </c>
      <c r="GA37" s="1">
        <v>58.707642720000003</v>
      </c>
      <c r="GB37" s="1">
        <v>44.636265829999999</v>
      </c>
      <c r="GC37" s="1">
        <v>35.005140269999998</v>
      </c>
      <c r="GD37" s="1">
        <v>0</v>
      </c>
      <c r="GE37" s="1">
        <v>22.959155200000001</v>
      </c>
      <c r="GF37" s="1">
        <v>26.649180130000001</v>
      </c>
      <c r="GG37" s="1">
        <v>41.121238779999999</v>
      </c>
      <c r="GH37" s="1">
        <v>63.62041207</v>
      </c>
      <c r="GI37" s="1">
        <v>61.264987740000002</v>
      </c>
      <c r="GJ37" s="1">
        <v>104.18729</v>
      </c>
      <c r="GK37" s="1">
        <v>110.3824328</v>
      </c>
      <c r="GL37" s="1">
        <v>65.002174409999995</v>
      </c>
      <c r="GM37" s="1">
        <v>142.0415514</v>
      </c>
      <c r="GN37" s="1">
        <v>94.454986849999997</v>
      </c>
      <c r="GO37" s="1">
        <v>93.498594749999995</v>
      </c>
      <c r="GP37" s="1">
        <v>386.14705029999999</v>
      </c>
      <c r="GQ37" s="1">
        <v>26.80548044</v>
      </c>
      <c r="GR37" s="1">
        <v>63.843016140000003</v>
      </c>
      <c r="GS37" s="1">
        <v>151.63389950000001</v>
      </c>
      <c r="GT37" s="1">
        <v>35.226850210000002</v>
      </c>
      <c r="GU37" s="1">
        <v>32.681790149999998</v>
      </c>
      <c r="GV37" s="1">
        <v>89.636074210000004</v>
      </c>
      <c r="GW37" s="1">
        <v>40.138310140000002</v>
      </c>
      <c r="GX37" s="1">
        <v>30.952905779999998</v>
      </c>
      <c r="GY37" s="1">
        <v>48.534366009999999</v>
      </c>
      <c r="GZ37" s="1">
        <v>134.40283719999999</v>
      </c>
      <c r="HA37" s="1">
        <v>177.37226820000001</v>
      </c>
      <c r="HB37" s="1">
        <v>647.96475750000002</v>
      </c>
      <c r="HC37" s="1">
        <v>42.633928760000003</v>
      </c>
      <c r="HD37" s="1">
        <v>37.767014920000001</v>
      </c>
      <c r="HE37" s="1">
        <v>441.13551510000002</v>
      </c>
      <c r="HF37" s="1">
        <v>67.444719710000001</v>
      </c>
      <c r="HG37" s="1">
        <v>67.440993469999995</v>
      </c>
      <c r="HH37" s="1">
        <v>99.41847799</v>
      </c>
      <c r="HI37" s="1">
        <v>114.11690950000001</v>
      </c>
      <c r="HJ37" s="1">
        <v>38.040867519999999</v>
      </c>
      <c r="HK37" s="1">
        <v>117.0542406</v>
      </c>
      <c r="HL37" s="1">
        <v>26.329979739999999</v>
      </c>
      <c r="HM37" s="1">
        <v>467.62770849999998</v>
      </c>
      <c r="HN37" s="1">
        <v>30.35641433</v>
      </c>
      <c r="HO37" s="1">
        <v>388.04064749999998</v>
      </c>
      <c r="HP37" s="1">
        <v>52.411840249999997</v>
      </c>
      <c r="HQ37" s="1">
        <v>91.550761210000005</v>
      </c>
      <c r="HR37" s="1">
        <v>46.377393519999998</v>
      </c>
      <c r="HS37" s="1">
        <v>25.139891930000001</v>
      </c>
      <c r="HT37" s="1">
        <v>108.0353947</v>
      </c>
      <c r="HU37" s="1">
        <v>83.09707066</v>
      </c>
      <c r="HV37" s="1">
        <v>39.865150669999998</v>
      </c>
      <c r="HW37" s="1">
        <v>36.680142459999999</v>
      </c>
      <c r="HX37" s="1">
        <v>109.8191968</v>
      </c>
      <c r="HY37" s="1">
        <v>364.08162800000002</v>
      </c>
      <c r="HZ37" s="1">
        <v>161.57957210000001</v>
      </c>
      <c r="IA37" s="1">
        <v>33.469245600000001</v>
      </c>
      <c r="IB37" s="1">
        <v>141.91853399999999</v>
      </c>
      <c r="IC37" s="1">
        <v>28.113293540000001</v>
      </c>
      <c r="ID37" s="1">
        <v>199.92192900000001</v>
      </c>
      <c r="IE37" s="1">
        <v>73.555199459999997</v>
      </c>
      <c r="IF37" s="1">
        <v>129.03928020000001</v>
      </c>
      <c r="IG37" s="1">
        <v>164.09618209999999</v>
      </c>
      <c r="IH37" s="1">
        <v>40.402196889999999</v>
      </c>
      <c r="II37" s="1">
        <v>218.21002709999999</v>
      </c>
      <c r="IJ37" s="1">
        <v>52.363798889999998</v>
      </c>
      <c r="IK37" s="1">
        <v>311.51981549999999</v>
      </c>
      <c r="IL37" s="1">
        <v>48.324756489999999</v>
      </c>
      <c r="IM37" s="1">
        <v>45.954793989999999</v>
      </c>
      <c r="IN37" s="1">
        <v>79.392809569999997</v>
      </c>
      <c r="IO37" s="1">
        <v>135.2316338</v>
      </c>
      <c r="IP37" s="1">
        <v>48.560018550000002</v>
      </c>
      <c r="IQ37" s="1">
        <v>24.304247589999999</v>
      </c>
      <c r="IR37" s="1">
        <v>25.522842310000001</v>
      </c>
      <c r="IS37" s="1">
        <v>59.701849060000001</v>
      </c>
      <c r="IT37" s="1">
        <v>0</v>
      </c>
      <c r="IU37" s="1">
        <v>151.3033897</v>
      </c>
      <c r="IV37" s="1">
        <v>26.61681213</v>
      </c>
      <c r="IW37" s="1">
        <v>33.692356580000002</v>
      </c>
      <c r="IX37" s="1">
        <v>82.848686630000003</v>
      </c>
      <c r="IY37" s="1">
        <v>0</v>
      </c>
      <c r="IZ37" s="1">
        <v>34.687264259999999</v>
      </c>
      <c r="JA37" s="1">
        <v>44.5079432</v>
      </c>
      <c r="JB37" s="1">
        <v>102.20263919999999</v>
      </c>
      <c r="JC37" s="1">
        <v>22.877129799999999</v>
      </c>
      <c r="JD37" s="1">
        <v>24.814410859999999</v>
      </c>
      <c r="JE37" s="1">
        <v>275.21646229999999</v>
      </c>
      <c r="JF37" s="1">
        <v>0</v>
      </c>
      <c r="JG37" s="1">
        <v>39.32970735</v>
      </c>
      <c r="JH37" s="1">
        <v>211.47835860000001</v>
      </c>
      <c r="JI37" s="1">
        <v>18.365650160000001</v>
      </c>
      <c r="JJ37" s="1">
        <v>87.136597780000002</v>
      </c>
      <c r="JK37" s="1">
        <v>73.112871549999994</v>
      </c>
      <c r="JL37" s="1">
        <v>43.014482469999997</v>
      </c>
      <c r="JM37" s="1">
        <v>46.12190992</v>
      </c>
      <c r="JN37" s="1">
        <v>91.951267419999994</v>
      </c>
      <c r="JO37" s="1">
        <v>0</v>
      </c>
      <c r="JP37" s="1">
        <v>46.88780955</v>
      </c>
      <c r="JQ37" s="1">
        <v>215.50434229999999</v>
      </c>
      <c r="JR37" s="1">
        <v>24.50252948</v>
      </c>
      <c r="JS37" s="1">
        <v>62.78275111</v>
      </c>
      <c r="JT37" s="1">
        <v>35.361126800000001</v>
      </c>
      <c r="JU37" s="1">
        <v>140.62182089999999</v>
      </c>
      <c r="JV37" s="1">
        <v>33.518515270000002</v>
      </c>
      <c r="JW37" s="1">
        <v>54.608425009999998</v>
      </c>
      <c r="JX37" s="1">
        <v>36.243299970000002</v>
      </c>
      <c r="JY37" s="1">
        <v>83.957753550000007</v>
      </c>
      <c r="JZ37" s="1">
        <v>91.883597960000003</v>
      </c>
      <c r="KA37" s="1">
        <v>25.565995210000001</v>
      </c>
      <c r="KB37" s="1">
        <v>168.15643399999999</v>
      </c>
      <c r="KC37" s="1">
        <v>123.9004037</v>
      </c>
      <c r="KD37" s="1">
        <v>60.840117730000003</v>
      </c>
      <c r="KE37" s="1">
        <v>47.38974683</v>
      </c>
      <c r="KF37" s="1">
        <v>102.8944359</v>
      </c>
      <c r="KG37" s="1">
        <v>172.10709869999999</v>
      </c>
      <c r="KH37" s="1">
        <v>45.079981600000004</v>
      </c>
      <c r="KI37" s="1">
        <v>170.69288119999999</v>
      </c>
      <c r="KJ37" s="1">
        <v>105.4124075</v>
      </c>
      <c r="KK37" s="1">
        <v>0</v>
      </c>
      <c r="KL37" s="1">
        <v>112.5582809</v>
      </c>
      <c r="KM37" s="1">
        <v>79.639432060000004</v>
      </c>
      <c r="KN37" s="1">
        <v>177.74573950000001</v>
      </c>
      <c r="KO37" s="1">
        <v>85.879414159999996</v>
      </c>
      <c r="KP37" s="1">
        <v>44.532947270000001</v>
      </c>
      <c r="KQ37" s="1">
        <v>0</v>
      </c>
      <c r="KR37" s="1">
        <v>11.686143960000001</v>
      </c>
      <c r="KS37" s="1">
        <v>86.053954110000006</v>
      </c>
      <c r="KT37" s="1">
        <v>34.791948759999997</v>
      </c>
      <c r="KU37" s="1">
        <v>225.30403849999999</v>
      </c>
      <c r="KV37" s="1">
        <v>0</v>
      </c>
      <c r="KW37" s="1">
        <v>40.229650679999999</v>
      </c>
      <c r="KX37" s="1">
        <v>0</v>
      </c>
      <c r="KY37" s="1">
        <v>81.424762740000006</v>
      </c>
      <c r="KZ37" s="1">
        <v>37.176196959999999</v>
      </c>
      <c r="LA37" s="1">
        <v>53.862331709999999</v>
      </c>
      <c r="LB37" s="1">
        <v>54.964065439999999</v>
      </c>
      <c r="LC37" s="1">
        <v>44.348063009999997</v>
      </c>
      <c r="LD37" s="1">
        <v>144.2524569</v>
      </c>
      <c r="LE37" s="1">
        <v>38.517563379999999</v>
      </c>
      <c r="LF37" s="1">
        <v>49.237522230000003</v>
      </c>
      <c r="LG37" s="1">
        <v>73.277042879999996</v>
      </c>
      <c r="LH37" s="1">
        <v>68.950770199999994</v>
      </c>
      <c r="LI37" s="1">
        <v>67.142980320000007</v>
      </c>
      <c r="LJ37" s="1">
        <v>334.77747299999999</v>
      </c>
      <c r="LK37" s="1">
        <v>0</v>
      </c>
      <c r="LL37" s="1">
        <v>0</v>
      </c>
      <c r="LM37" s="1">
        <v>57.930139949999997</v>
      </c>
      <c r="LN37" s="1">
        <v>423.8765927</v>
      </c>
      <c r="LO37" s="1">
        <v>446.95141230000002</v>
      </c>
      <c r="LP37" s="1">
        <v>96.255890609999994</v>
      </c>
      <c r="LQ37" s="1">
        <v>39.879956159999999</v>
      </c>
      <c r="LR37" s="1">
        <v>84.077461349999993</v>
      </c>
      <c r="LS37" s="1">
        <v>17.930956200000001</v>
      </c>
      <c r="LT37" s="1">
        <v>0</v>
      </c>
      <c r="LU37" s="1">
        <v>50.358295839999997</v>
      </c>
      <c r="LV37" s="1">
        <v>116.1240789</v>
      </c>
      <c r="LW37" s="1">
        <v>166.89183159999999</v>
      </c>
      <c r="LX37" s="1">
        <v>66.456623460000003</v>
      </c>
      <c r="LY37" s="1">
        <v>28.483043030000001</v>
      </c>
      <c r="LZ37" s="1">
        <v>498.27477240000002</v>
      </c>
      <c r="MA37" s="1">
        <v>52.303885170000001</v>
      </c>
      <c r="MB37" s="1">
        <v>69.334916010000001</v>
      </c>
      <c r="MC37" s="1">
        <v>76.442670660000005</v>
      </c>
      <c r="MD37" s="1">
        <v>33.408258119999999</v>
      </c>
      <c r="ME37" s="1">
        <v>114.2113439</v>
      </c>
      <c r="MF37" s="1">
        <v>156.09784010000001</v>
      </c>
      <c r="MG37" s="1">
        <v>75.504151250000007</v>
      </c>
      <c r="MH37" s="1">
        <v>129.31871430000001</v>
      </c>
      <c r="MI37" s="1">
        <v>58.792488159999998</v>
      </c>
      <c r="MJ37" s="1">
        <v>93.389439409999994</v>
      </c>
      <c r="MK37" s="1">
        <v>103.1448153</v>
      </c>
      <c r="ML37" s="1">
        <v>31.118665419999999</v>
      </c>
      <c r="MM37" s="1">
        <v>370.24770260000003</v>
      </c>
      <c r="MN37" s="1">
        <v>32.493141110000003</v>
      </c>
      <c r="MO37" s="1">
        <v>32.107098030000003</v>
      </c>
      <c r="MP37" s="1">
        <v>71.065956810000003</v>
      </c>
      <c r="MQ37" s="1">
        <v>62.903584039999998</v>
      </c>
      <c r="MR37" s="1">
        <v>45.845890930000003</v>
      </c>
      <c r="MS37" s="1">
        <v>37.82565116</v>
      </c>
      <c r="MT37" s="1">
        <v>85.071596630000002</v>
      </c>
      <c r="MU37" s="1">
        <v>85.589687600000005</v>
      </c>
      <c r="MV37" s="1">
        <v>36.152283650000001</v>
      </c>
      <c r="MW37" s="1">
        <v>30.93685275</v>
      </c>
      <c r="MX37" s="1">
        <v>162.4160243</v>
      </c>
      <c r="MY37" s="1">
        <v>35.19257769</v>
      </c>
      <c r="MZ37" s="1">
        <v>40.824627059999997</v>
      </c>
      <c r="NA37" s="1">
        <v>111.24236639999999</v>
      </c>
      <c r="NB37" s="1">
        <v>80.774597819999997</v>
      </c>
      <c r="NC37" s="1">
        <v>105.45928379999999</v>
      </c>
      <c r="ND37" s="1">
        <v>61.532163939999997</v>
      </c>
      <c r="NE37" s="1">
        <v>42.500326379999997</v>
      </c>
      <c r="NF37" s="1">
        <v>491.39763260000001</v>
      </c>
      <c r="NG37" s="1">
        <v>45.916845170000002</v>
      </c>
      <c r="NH37" s="1">
        <v>0</v>
      </c>
      <c r="NI37" s="1">
        <v>0</v>
      </c>
      <c r="NJ37" s="1">
        <v>35.725165879999999</v>
      </c>
      <c r="NK37" s="1">
        <v>35.883555200000004</v>
      </c>
      <c r="NL37" s="1">
        <v>16.764191579999999</v>
      </c>
      <c r="NM37" s="1">
        <v>10.481143230000001</v>
      </c>
      <c r="NN37" s="1">
        <v>115.9282549</v>
      </c>
      <c r="NO37" s="1">
        <v>69.940784129999997</v>
      </c>
      <c r="NP37" s="1">
        <v>153.18587980000001</v>
      </c>
      <c r="NQ37" s="1">
        <v>76.061949859999999</v>
      </c>
      <c r="NR37" s="1">
        <v>299.19204719999999</v>
      </c>
      <c r="NS37" s="1">
        <v>366.97316030000002</v>
      </c>
      <c r="NT37" s="1">
        <v>207.7622834</v>
      </c>
      <c r="NU37" s="1">
        <v>0</v>
      </c>
      <c r="NV37" s="1">
        <v>112.8810278</v>
      </c>
      <c r="NW37" s="1">
        <v>37.998741010000003</v>
      </c>
      <c r="NX37" s="1">
        <v>35.315055639999997</v>
      </c>
      <c r="NY37" s="1">
        <v>1041.7780929999999</v>
      </c>
      <c r="NZ37" s="1">
        <v>145.14785019999999</v>
      </c>
      <c r="OA37" s="1">
        <v>38.24368174</v>
      </c>
      <c r="OB37" s="1">
        <v>20.502660259999999</v>
      </c>
      <c r="OC37" s="1">
        <v>118.0963924</v>
      </c>
      <c r="OD37" s="1">
        <v>143.83757900000001</v>
      </c>
      <c r="OE37" s="1">
        <v>40.688011590000002</v>
      </c>
      <c r="OF37" s="1">
        <v>79.894268060000002</v>
      </c>
      <c r="OG37" s="1">
        <v>59.243587150000003</v>
      </c>
      <c r="OH37" s="1">
        <v>86.836944489999993</v>
      </c>
      <c r="OI37" s="1">
        <v>143.76380320000001</v>
      </c>
      <c r="OJ37" s="1">
        <v>60.556664419999997</v>
      </c>
      <c r="OK37" s="1">
        <v>66.707277210000001</v>
      </c>
      <c r="OL37" s="1">
        <v>67.190604160000007</v>
      </c>
      <c r="OM37" s="1">
        <v>583.25773770000001</v>
      </c>
      <c r="ON37" s="1">
        <v>60.336569160000003</v>
      </c>
      <c r="OO37" s="1">
        <v>88.341209899999996</v>
      </c>
      <c r="OP37" s="1">
        <v>18.58748881</v>
      </c>
      <c r="OQ37" s="1">
        <v>69.94475156</v>
      </c>
    </row>
    <row r="38" spans="1:407" ht="15" customHeight="1" x14ac:dyDescent="0.3">
      <c r="A38" s="1" t="s">
        <v>32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153.05955359999999</v>
      </c>
      <c r="AU38" s="1">
        <v>520.39275320000002</v>
      </c>
      <c r="AV38" s="1">
        <v>771.03981529999999</v>
      </c>
      <c r="AW38" s="1">
        <v>0</v>
      </c>
      <c r="AX38" s="1">
        <v>0</v>
      </c>
      <c r="AY38" s="1">
        <v>119.8232778</v>
      </c>
      <c r="AZ38" s="1">
        <v>126.02732570000001</v>
      </c>
      <c r="BA38" s="1">
        <v>240.955387</v>
      </c>
      <c r="BB38" s="1">
        <v>1052.3331539999999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13.735873550000001</v>
      </c>
      <c r="BJ38" s="1">
        <v>777.76931620000005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886.13674800000001</v>
      </c>
      <c r="BX38" s="1">
        <v>0</v>
      </c>
      <c r="BY38" s="1">
        <v>0</v>
      </c>
      <c r="BZ38" s="1">
        <v>127.8344656</v>
      </c>
      <c r="CA38" s="1">
        <v>0</v>
      </c>
      <c r="CB38" s="1">
        <v>25.126168239999998</v>
      </c>
      <c r="CC38" s="1">
        <v>1054.6977589999999</v>
      </c>
      <c r="CD38" s="1">
        <v>146.07789120000001</v>
      </c>
      <c r="CE38" s="1">
        <v>123.6994208</v>
      </c>
      <c r="CF38" s="1">
        <v>204.42891069999999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38.340641740000002</v>
      </c>
      <c r="CP38" s="1">
        <v>51.354738959999999</v>
      </c>
      <c r="CQ38" s="1">
        <v>0</v>
      </c>
      <c r="CR38" s="1">
        <v>34.13945434</v>
      </c>
      <c r="CS38" s="1">
        <v>139.39031209999999</v>
      </c>
      <c r="CT38" s="1">
        <v>1615.1467150000001</v>
      </c>
      <c r="CU38" s="1">
        <v>0</v>
      </c>
      <c r="CV38" s="1">
        <v>0</v>
      </c>
      <c r="CW38" s="1">
        <v>0</v>
      </c>
      <c r="CX38" s="1">
        <v>102.5569465</v>
      </c>
      <c r="CY38" s="1">
        <v>76.900285339999996</v>
      </c>
      <c r="CZ38" s="1">
        <v>532.77703870000005</v>
      </c>
      <c r="DA38" s="1">
        <v>33.404319960000002</v>
      </c>
      <c r="DB38" s="1">
        <v>131.841454</v>
      </c>
      <c r="DC38" s="1">
        <v>29.317108269999999</v>
      </c>
      <c r="DD38" s="1">
        <v>30.103630370000001</v>
      </c>
      <c r="DE38" s="1">
        <v>32.768506940000002</v>
      </c>
      <c r="DF38" s="1">
        <v>46.777433369999997</v>
      </c>
      <c r="DG38" s="1">
        <v>144.31338400000001</v>
      </c>
      <c r="DH38" s="1">
        <v>53.902091769999998</v>
      </c>
      <c r="DI38" s="1">
        <v>62.254203029999999</v>
      </c>
      <c r="DJ38" s="1">
        <v>74.56963159</v>
      </c>
      <c r="DK38" s="1">
        <v>24.847152779999998</v>
      </c>
      <c r="DL38" s="1">
        <v>40.15433608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117.4145248</v>
      </c>
      <c r="EB38" s="1">
        <v>0</v>
      </c>
      <c r="EC38" s="1">
        <v>276.23078720000001</v>
      </c>
      <c r="ED38" s="1">
        <v>534.18478900000002</v>
      </c>
      <c r="EE38" s="1">
        <v>53.982471320000002</v>
      </c>
      <c r="EF38" s="1">
        <v>191.83058349999999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671.47620959999995</v>
      </c>
      <c r="EN38" s="1">
        <v>477.9610308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642.07845129999998</v>
      </c>
      <c r="FP38" s="1">
        <v>378.86278399999998</v>
      </c>
      <c r="FQ38" s="1">
        <v>354.71759880000002</v>
      </c>
      <c r="FR38" s="1">
        <v>37.940341459999999</v>
      </c>
      <c r="FS38" s="1">
        <v>0</v>
      </c>
      <c r="FT38" s="1">
        <v>40.358734210000001</v>
      </c>
      <c r="FU38" s="1">
        <v>705.89191940000001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30.234833070000001</v>
      </c>
      <c r="GH38" s="1">
        <v>103.5850786</v>
      </c>
      <c r="GI38" s="1">
        <v>0</v>
      </c>
      <c r="GJ38" s="1">
        <v>0</v>
      </c>
      <c r="GK38" s="1">
        <v>98.319848100000002</v>
      </c>
      <c r="GL38" s="1">
        <v>1611.9838380000001</v>
      </c>
      <c r="GM38" s="1">
        <v>106.0110715</v>
      </c>
      <c r="GN38" s="1">
        <v>16.448338190000001</v>
      </c>
      <c r="GO38" s="1">
        <v>791.20247059999997</v>
      </c>
      <c r="GP38" s="1">
        <v>0</v>
      </c>
      <c r="GQ38" s="1">
        <v>0</v>
      </c>
      <c r="GR38" s="1">
        <v>148.0986589</v>
      </c>
      <c r="GS38" s="1">
        <v>0</v>
      </c>
      <c r="GT38" s="1">
        <v>0</v>
      </c>
      <c r="GU38" s="1">
        <v>1016.338745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341.34649059999998</v>
      </c>
      <c r="HH38" s="1">
        <v>709.27010419999999</v>
      </c>
      <c r="HI38" s="1">
        <v>235.2271677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28.613351300000001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27.59559831</v>
      </c>
      <c r="HW38" s="1">
        <v>0</v>
      </c>
      <c r="HX38" s="1">
        <v>0</v>
      </c>
      <c r="HY38" s="1">
        <v>0</v>
      </c>
      <c r="HZ38" s="1">
        <v>22.256496689999999</v>
      </c>
      <c r="IA38" s="1">
        <v>102.9996562</v>
      </c>
      <c r="IB38" s="1">
        <v>127.02323199999999</v>
      </c>
      <c r="IC38" s="1">
        <v>166.74629640000001</v>
      </c>
      <c r="ID38" s="1">
        <v>0</v>
      </c>
      <c r="IE38" s="1">
        <v>770.17688480000004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244.5077383</v>
      </c>
      <c r="IO38" s="1">
        <v>40.190487130000001</v>
      </c>
      <c r="IP38" s="1">
        <v>670.45823340000004</v>
      </c>
      <c r="IQ38" s="1">
        <v>0</v>
      </c>
      <c r="IR38" s="1">
        <v>0</v>
      </c>
      <c r="IS38" s="1">
        <v>0</v>
      </c>
      <c r="IT38" s="1">
        <v>994.25807540000005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472.6864344</v>
      </c>
      <c r="JE38" s="1">
        <v>0</v>
      </c>
      <c r="JF38" s="1">
        <v>0</v>
      </c>
      <c r="JG38" s="1">
        <v>0</v>
      </c>
      <c r="JH38" s="1">
        <v>0</v>
      </c>
      <c r="JI38" s="1">
        <v>84.853711099999998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173.16514380000001</v>
      </c>
      <c r="JP38" s="1">
        <v>0</v>
      </c>
      <c r="JQ38" s="1">
        <v>0</v>
      </c>
      <c r="JR38" s="1">
        <v>156.44476779999999</v>
      </c>
      <c r="JS38" s="1">
        <v>40.301744900000003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819.62310960000002</v>
      </c>
      <c r="KE38" s="1">
        <v>58.284250499999999</v>
      </c>
      <c r="KF38" s="1">
        <v>42.69246493</v>
      </c>
      <c r="KG38" s="1">
        <v>0</v>
      </c>
      <c r="KH38" s="1">
        <v>0</v>
      </c>
      <c r="KI38" s="1">
        <v>0</v>
      </c>
      <c r="KJ38" s="1">
        <v>1279.1541950000001</v>
      </c>
      <c r="KK38" s="1">
        <v>58.626857270000002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352.25000460000001</v>
      </c>
      <c r="LM38" s="1">
        <v>121.17692769999999</v>
      </c>
      <c r="LN38" s="1">
        <v>0</v>
      </c>
      <c r="LO38" s="1">
        <v>172.43869939999999</v>
      </c>
      <c r="LP38" s="1">
        <v>0</v>
      </c>
      <c r="LQ38" s="1">
        <v>557.5036351</v>
      </c>
      <c r="LR38" s="1">
        <v>0</v>
      </c>
      <c r="LS38" s="1">
        <v>0</v>
      </c>
      <c r="LT38" s="1">
        <v>275.14115659999999</v>
      </c>
      <c r="LU38" s="1">
        <v>219.82719510000001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620.43074750000005</v>
      </c>
      <c r="MO38" s="1">
        <v>290.27566719999999</v>
      </c>
      <c r="MP38" s="1">
        <v>9.3602603670000004</v>
      </c>
      <c r="MQ38" s="1">
        <v>1594.1434389999999</v>
      </c>
      <c r="MR38" s="1">
        <v>36.828314079999998</v>
      </c>
      <c r="MS38" s="1">
        <v>144.64284610000001</v>
      </c>
      <c r="MT38" s="1">
        <v>289.98445240000001</v>
      </c>
      <c r="MU38" s="1">
        <v>24.853296490000002</v>
      </c>
      <c r="MV38" s="1">
        <v>320.0850102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I38" s="1">
        <v>0</v>
      </c>
      <c r="NJ38" s="1">
        <v>0</v>
      </c>
      <c r="NK38" s="1">
        <v>0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852.69627030000004</v>
      </c>
      <c r="NY38" s="1">
        <v>62.045590009999998</v>
      </c>
      <c r="NZ38" s="1">
        <v>29.208759690000001</v>
      </c>
      <c r="OA38" s="1">
        <v>0</v>
      </c>
      <c r="OB38" s="1">
        <v>0</v>
      </c>
      <c r="OC38" s="1">
        <v>0</v>
      </c>
      <c r="OD38" s="1">
        <v>0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0</v>
      </c>
      <c r="ON38" s="1">
        <v>0</v>
      </c>
      <c r="OO38" s="1">
        <v>0</v>
      </c>
      <c r="OP38" s="1">
        <v>0</v>
      </c>
      <c r="OQ38" s="1">
        <v>43.836426209999999</v>
      </c>
    </row>
    <row r="39" spans="1:407" ht="15" customHeight="1" x14ac:dyDescent="0.3">
      <c r="A39" s="1" t="s">
        <v>33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122.6431183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W39" s="1">
        <v>0</v>
      </c>
      <c r="MX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F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0</v>
      </c>
      <c r="NM39" s="1">
        <v>0</v>
      </c>
      <c r="NN39" s="1">
        <v>0</v>
      </c>
      <c r="NO39" s="1">
        <v>0</v>
      </c>
      <c r="NP39" s="1">
        <v>0</v>
      </c>
      <c r="NQ39" s="1">
        <v>0</v>
      </c>
      <c r="NR39" s="1">
        <v>0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  <c r="OA39" s="1">
        <v>0</v>
      </c>
      <c r="OB39" s="1">
        <v>0</v>
      </c>
      <c r="OC39" s="1">
        <v>0</v>
      </c>
      <c r="OD39" s="1">
        <v>0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</row>
    <row r="40" spans="1:407" ht="15" customHeight="1" x14ac:dyDescent="0.3">
      <c r="A40" s="1" t="s">
        <v>34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10.78640727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73.884113709999994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0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M40" s="1">
        <v>0</v>
      </c>
      <c r="ON40" s="1">
        <v>0</v>
      </c>
      <c r="OO40" s="1">
        <v>0</v>
      </c>
      <c r="OP40" s="1">
        <v>0</v>
      </c>
      <c r="OQ40" s="1">
        <v>0</v>
      </c>
    </row>
    <row r="41" spans="1:407" ht="15" customHeight="1" x14ac:dyDescent="0.3">
      <c r="A41" s="1" t="s">
        <v>35</v>
      </c>
      <c r="B41" s="1">
        <v>2146.4737249999998</v>
      </c>
      <c r="C41" s="1">
        <v>3403.1417219999998</v>
      </c>
      <c r="D41" s="1">
        <v>699.74339729999997</v>
      </c>
      <c r="E41" s="1">
        <v>145.03349729999999</v>
      </c>
      <c r="F41" s="1">
        <v>276.5479962</v>
      </c>
      <c r="G41" s="1">
        <v>194.96001430000001</v>
      </c>
      <c r="H41" s="1">
        <v>142.49206090000001</v>
      </c>
      <c r="I41" s="1">
        <v>813.87009439999997</v>
      </c>
      <c r="J41" s="1">
        <v>342.69893860000002</v>
      </c>
      <c r="K41" s="1">
        <v>223.23649209999999</v>
      </c>
      <c r="L41" s="1">
        <v>588.40145919999998</v>
      </c>
      <c r="M41" s="1">
        <v>193.19989620000001</v>
      </c>
      <c r="N41" s="1">
        <v>68.017871729999996</v>
      </c>
      <c r="O41" s="1">
        <v>120.36912270000001</v>
      </c>
      <c r="P41" s="1">
        <v>268.9300988</v>
      </c>
      <c r="Q41" s="1">
        <v>1015.385387</v>
      </c>
      <c r="R41" s="1">
        <v>366.32054460000001</v>
      </c>
      <c r="S41" s="1">
        <v>108.6905071</v>
      </c>
      <c r="T41" s="1">
        <v>521.01570560000005</v>
      </c>
      <c r="U41" s="1">
        <v>48.966757870000002</v>
      </c>
      <c r="V41" s="1">
        <v>1481.9220519999999</v>
      </c>
      <c r="W41" s="1">
        <v>425.24720330000002</v>
      </c>
      <c r="X41" s="1">
        <v>251.26385440000001</v>
      </c>
      <c r="Y41" s="1">
        <v>52.044922890000002</v>
      </c>
      <c r="Z41" s="1">
        <v>155.24632969999999</v>
      </c>
      <c r="AA41" s="1">
        <v>148.73020030000001</v>
      </c>
      <c r="AB41" s="1">
        <v>53.197894419999997</v>
      </c>
      <c r="AC41" s="1">
        <v>94.749938119999996</v>
      </c>
      <c r="AD41" s="1">
        <v>149.97397330000001</v>
      </c>
      <c r="AE41" s="1">
        <v>80.357134119999998</v>
      </c>
      <c r="AF41" s="1">
        <v>826.77912649999996</v>
      </c>
      <c r="AG41" s="1">
        <v>383.9158036</v>
      </c>
      <c r="AH41" s="1">
        <v>156.27442049999999</v>
      </c>
      <c r="AI41" s="1">
        <v>161.06924359999999</v>
      </c>
      <c r="AJ41" s="1">
        <v>101.7278754</v>
      </c>
      <c r="AK41" s="1">
        <v>146.72696300000001</v>
      </c>
      <c r="AL41" s="1">
        <v>82.942181509999998</v>
      </c>
      <c r="AM41" s="1">
        <v>2291.4487880000001</v>
      </c>
      <c r="AN41" s="1">
        <v>37.088971059999999</v>
      </c>
      <c r="AO41" s="1">
        <v>91.99141023</v>
      </c>
      <c r="AP41" s="1">
        <v>67.124627020000005</v>
      </c>
      <c r="AQ41" s="1">
        <v>140.55807390000001</v>
      </c>
      <c r="AR41" s="1">
        <v>469.77296369999999</v>
      </c>
      <c r="AS41" s="1">
        <v>132.29580659999999</v>
      </c>
      <c r="AT41" s="1">
        <v>354.5421106</v>
      </c>
      <c r="AU41" s="1">
        <v>806.89733630000001</v>
      </c>
      <c r="AV41" s="1">
        <v>726.97945300000003</v>
      </c>
      <c r="AW41" s="1">
        <v>230.4563009</v>
      </c>
      <c r="AX41" s="1">
        <v>4030.3288149999998</v>
      </c>
      <c r="AY41" s="1">
        <v>113.91892799999999</v>
      </c>
      <c r="AZ41" s="1">
        <v>324.84105640000001</v>
      </c>
      <c r="BA41" s="1">
        <v>66.379798649999998</v>
      </c>
      <c r="BB41" s="1">
        <v>1563.199566</v>
      </c>
      <c r="BC41" s="1">
        <v>175.27491649999999</v>
      </c>
      <c r="BD41" s="1">
        <v>56.324904879999998</v>
      </c>
      <c r="BE41" s="1">
        <v>105.9269675</v>
      </c>
      <c r="BF41" s="1">
        <v>4308.0833270000003</v>
      </c>
      <c r="BG41" s="1">
        <v>982.23158209999997</v>
      </c>
      <c r="BH41" s="1">
        <v>134.80739070000001</v>
      </c>
      <c r="BI41" s="1">
        <v>105.6391856</v>
      </c>
      <c r="BJ41" s="1">
        <v>1075.8670629999999</v>
      </c>
      <c r="BK41" s="1">
        <v>625.809485</v>
      </c>
      <c r="BL41" s="1">
        <v>275.55866170000002</v>
      </c>
      <c r="BM41" s="1">
        <v>61.681776650000003</v>
      </c>
      <c r="BN41" s="1">
        <v>1270.691345</v>
      </c>
      <c r="BO41" s="1">
        <v>130.31361620000001</v>
      </c>
      <c r="BP41" s="1">
        <v>614.76399549999996</v>
      </c>
      <c r="BQ41" s="1">
        <v>73.531196919999999</v>
      </c>
      <c r="BR41" s="1">
        <v>166.00805579999999</v>
      </c>
      <c r="BS41" s="1">
        <v>227.6458121</v>
      </c>
      <c r="BT41" s="1">
        <v>76.433023169999998</v>
      </c>
      <c r="BU41" s="1">
        <v>228.82123949999999</v>
      </c>
      <c r="BV41" s="1">
        <v>91.383301470000006</v>
      </c>
      <c r="BW41" s="1">
        <v>573.81764499999997</v>
      </c>
      <c r="BX41" s="1">
        <v>1220.5803089999999</v>
      </c>
      <c r="BY41" s="1">
        <v>274.69034749999997</v>
      </c>
      <c r="BZ41" s="1">
        <v>2241.6116029999998</v>
      </c>
      <c r="CA41" s="1">
        <v>162.16183760000001</v>
      </c>
      <c r="CB41" s="1">
        <v>66.13251185</v>
      </c>
      <c r="CC41" s="1">
        <v>747.73940830000004</v>
      </c>
      <c r="CD41" s="1">
        <v>1623.2898540000001</v>
      </c>
      <c r="CE41" s="1">
        <v>640.00172559999999</v>
      </c>
      <c r="CF41" s="1">
        <v>27.02935476</v>
      </c>
      <c r="CG41" s="1">
        <v>203.8704141</v>
      </c>
      <c r="CH41" s="1">
        <v>534.31210659999999</v>
      </c>
      <c r="CI41" s="1">
        <v>649.29286090000005</v>
      </c>
      <c r="CJ41" s="1">
        <v>232.18932559999999</v>
      </c>
      <c r="CK41" s="1">
        <v>96.283292029999998</v>
      </c>
      <c r="CL41" s="1">
        <v>118.6361472</v>
      </c>
      <c r="CM41" s="1">
        <v>1721.991403</v>
      </c>
      <c r="CN41" s="1">
        <v>362.55180430000001</v>
      </c>
      <c r="CO41" s="1">
        <v>70.571164409999994</v>
      </c>
      <c r="CP41" s="1">
        <v>131.45404769999999</v>
      </c>
      <c r="CQ41" s="1">
        <v>48.460788020000003</v>
      </c>
      <c r="CR41" s="1">
        <v>126.36516880000001</v>
      </c>
      <c r="CS41" s="1">
        <v>490.02992380000001</v>
      </c>
      <c r="CT41" s="1">
        <v>1150.703581</v>
      </c>
      <c r="CU41" s="1">
        <v>363.77301310000001</v>
      </c>
      <c r="CV41" s="1">
        <v>154.8840184</v>
      </c>
      <c r="CW41" s="1">
        <v>295.73106739999997</v>
      </c>
      <c r="CX41" s="1">
        <v>203.10613090000001</v>
      </c>
      <c r="CY41" s="1">
        <v>80.363491519999997</v>
      </c>
      <c r="CZ41" s="1">
        <v>131.53047050000001</v>
      </c>
      <c r="DA41" s="1">
        <v>56.518500189999997</v>
      </c>
      <c r="DB41" s="1">
        <v>190.04668899999999</v>
      </c>
      <c r="DC41" s="1">
        <v>156.26925170000001</v>
      </c>
      <c r="DD41" s="1">
        <v>181.1171186</v>
      </c>
      <c r="DE41" s="1">
        <v>82.000953109999998</v>
      </c>
      <c r="DF41" s="1">
        <v>83.853144290000003</v>
      </c>
      <c r="DG41" s="1">
        <v>149.43886319999999</v>
      </c>
      <c r="DH41" s="1">
        <v>76.605100419999999</v>
      </c>
      <c r="DI41" s="1">
        <v>203.0489939</v>
      </c>
      <c r="DJ41" s="1">
        <v>145.1958521</v>
      </c>
      <c r="DK41" s="1">
        <v>24.288897339999998</v>
      </c>
      <c r="DL41" s="1">
        <v>97.351653279999994</v>
      </c>
      <c r="DM41" s="1">
        <v>61.078446800000002</v>
      </c>
      <c r="DN41" s="1">
        <v>121.1065938</v>
      </c>
      <c r="DO41" s="1">
        <v>53.57553764</v>
      </c>
      <c r="DP41" s="1">
        <v>148.79503109999999</v>
      </c>
      <c r="DQ41" s="1">
        <v>95.811730539999999</v>
      </c>
      <c r="DR41" s="1">
        <v>90.190476739999994</v>
      </c>
      <c r="DS41" s="1">
        <v>247.10762539999999</v>
      </c>
      <c r="DT41" s="1">
        <v>134.60927960000001</v>
      </c>
      <c r="DU41" s="1">
        <v>1115.7134269999999</v>
      </c>
      <c r="DV41" s="1">
        <v>287.71930420000001</v>
      </c>
      <c r="DW41" s="1">
        <v>0</v>
      </c>
      <c r="DX41" s="1">
        <v>1507.1490940000001</v>
      </c>
      <c r="DY41" s="1">
        <v>198.72392120000001</v>
      </c>
      <c r="DZ41" s="1">
        <v>2586.4112279999999</v>
      </c>
      <c r="EA41" s="1">
        <v>71.451771399999998</v>
      </c>
      <c r="EB41" s="1">
        <v>281.69322369999998</v>
      </c>
      <c r="EC41" s="1">
        <v>325.6956217</v>
      </c>
      <c r="ED41" s="1">
        <v>208.25230379999999</v>
      </c>
      <c r="EE41" s="1">
        <v>186.04919369999999</v>
      </c>
      <c r="EF41" s="1">
        <v>110.0988048</v>
      </c>
      <c r="EG41" s="1">
        <v>124.89933240000001</v>
      </c>
      <c r="EH41" s="1">
        <v>64.487805080000001</v>
      </c>
      <c r="EI41" s="1">
        <v>819.84278659999995</v>
      </c>
      <c r="EJ41" s="1">
        <v>217.7365307</v>
      </c>
      <c r="EK41" s="1">
        <v>70.298542650000002</v>
      </c>
      <c r="EL41" s="1">
        <v>178.371048</v>
      </c>
      <c r="EM41" s="1">
        <v>50.362915319999999</v>
      </c>
      <c r="EN41" s="1">
        <v>917.15380400000004</v>
      </c>
      <c r="EO41" s="1">
        <v>227.00457850000001</v>
      </c>
      <c r="EP41" s="1">
        <v>124.6030789</v>
      </c>
      <c r="EQ41" s="1">
        <v>309.78197390000003</v>
      </c>
      <c r="ER41" s="1">
        <v>2100.9645479999999</v>
      </c>
      <c r="ES41" s="1">
        <v>794.04418510000005</v>
      </c>
      <c r="ET41" s="1">
        <v>280.37708980000002</v>
      </c>
      <c r="EU41" s="1">
        <v>134.57226220000001</v>
      </c>
      <c r="EV41" s="1">
        <v>254.761292</v>
      </c>
      <c r="EW41" s="1">
        <v>103.873103</v>
      </c>
      <c r="EX41" s="1">
        <v>154.55301919999999</v>
      </c>
      <c r="EY41" s="1">
        <v>947.83777759999998</v>
      </c>
      <c r="EZ41" s="1">
        <v>277.20250290000001</v>
      </c>
      <c r="FA41" s="1">
        <v>204.09356539999999</v>
      </c>
      <c r="FB41" s="1">
        <v>40.588493710000002</v>
      </c>
      <c r="FC41" s="1">
        <v>515.50469320000002</v>
      </c>
      <c r="FD41" s="1">
        <v>92.616675799999996</v>
      </c>
      <c r="FE41" s="1">
        <v>80.874876939999993</v>
      </c>
      <c r="FF41" s="1">
        <v>70.915648379999993</v>
      </c>
      <c r="FG41" s="1">
        <v>197.85965669999999</v>
      </c>
      <c r="FH41" s="1">
        <v>98.476410599999994</v>
      </c>
      <c r="FI41" s="1">
        <v>511.39529420000002</v>
      </c>
      <c r="FJ41" s="1">
        <v>87.595118040000003</v>
      </c>
      <c r="FK41" s="1">
        <v>5852.9740110000002</v>
      </c>
      <c r="FL41" s="1">
        <v>148.47559100000001</v>
      </c>
      <c r="FM41" s="1">
        <v>237.00813360000001</v>
      </c>
      <c r="FN41" s="1">
        <v>99.005368989999994</v>
      </c>
      <c r="FO41" s="1">
        <v>1544.770749</v>
      </c>
      <c r="FP41" s="1">
        <v>119.49579900000001</v>
      </c>
      <c r="FQ41" s="1">
        <v>327.14646060000001</v>
      </c>
      <c r="FR41" s="1">
        <v>194.9973032</v>
      </c>
      <c r="FS41" s="1">
        <v>38.308459190000001</v>
      </c>
      <c r="FT41" s="1">
        <v>132.8940944</v>
      </c>
      <c r="FU41" s="1">
        <v>2029.105286</v>
      </c>
      <c r="FV41" s="1">
        <v>326.62660469999997</v>
      </c>
      <c r="FW41" s="1">
        <v>597.6292823</v>
      </c>
      <c r="FX41" s="1">
        <v>53.985445460000001</v>
      </c>
      <c r="FY41" s="1">
        <v>351.79833710000003</v>
      </c>
      <c r="FZ41" s="1">
        <v>38.971950470000003</v>
      </c>
      <c r="GA41" s="1">
        <v>526.25038619999998</v>
      </c>
      <c r="GB41" s="1">
        <v>74.12444112</v>
      </c>
      <c r="GC41" s="1">
        <v>410.10687580000001</v>
      </c>
      <c r="GD41" s="1">
        <v>336.05131849999998</v>
      </c>
      <c r="GE41" s="1">
        <v>532.38117990000001</v>
      </c>
      <c r="GF41" s="1">
        <v>116.85989120000001</v>
      </c>
      <c r="GG41" s="1">
        <v>225.39157750000001</v>
      </c>
      <c r="GH41" s="1">
        <v>282.72785140000002</v>
      </c>
      <c r="GI41" s="1">
        <v>174.4612845</v>
      </c>
      <c r="GJ41" s="1">
        <v>79.862758690000007</v>
      </c>
      <c r="GK41" s="1">
        <v>166.89553549999999</v>
      </c>
      <c r="GL41" s="1">
        <v>4700.4103759999998</v>
      </c>
      <c r="GM41" s="1">
        <v>249.62018549999999</v>
      </c>
      <c r="GN41" s="1">
        <v>84.770843720000002</v>
      </c>
      <c r="GO41" s="1">
        <v>136.35732490000001</v>
      </c>
      <c r="GP41" s="1">
        <v>40.027099710000002</v>
      </c>
      <c r="GQ41" s="1">
        <v>432.66882040000002</v>
      </c>
      <c r="GR41" s="1">
        <v>2306.462653</v>
      </c>
      <c r="GS41" s="1">
        <v>277.83162870000001</v>
      </c>
      <c r="GT41" s="1">
        <v>374.00398130000002</v>
      </c>
      <c r="GU41" s="1">
        <v>845.9233997</v>
      </c>
      <c r="GV41" s="1">
        <v>1794.288438</v>
      </c>
      <c r="GW41" s="1">
        <v>91.731246670000004</v>
      </c>
      <c r="GX41" s="1">
        <v>642.85262130000001</v>
      </c>
      <c r="GY41" s="1">
        <v>2426.2651179999998</v>
      </c>
      <c r="GZ41" s="1">
        <v>201.2623658</v>
      </c>
      <c r="HA41" s="1">
        <v>1876.8074570000001</v>
      </c>
      <c r="HB41" s="1">
        <v>72.207243469999995</v>
      </c>
      <c r="HC41" s="1">
        <v>304.33117659999999</v>
      </c>
      <c r="HD41" s="1">
        <v>84.813336820000004</v>
      </c>
      <c r="HE41" s="1">
        <v>50.06109661</v>
      </c>
      <c r="HF41" s="1">
        <v>1848.307822</v>
      </c>
      <c r="HG41" s="1">
        <v>1019.871474</v>
      </c>
      <c r="HH41" s="1">
        <v>193.38166960000001</v>
      </c>
      <c r="HI41" s="1">
        <v>193.63309039999999</v>
      </c>
      <c r="HJ41" s="1">
        <v>102.2510903</v>
      </c>
      <c r="HK41" s="1">
        <v>92.468085259999995</v>
      </c>
      <c r="HL41" s="1">
        <v>725.83632799999998</v>
      </c>
      <c r="HM41" s="1">
        <v>96.578580770000002</v>
      </c>
      <c r="HN41" s="1">
        <v>244.28498540000001</v>
      </c>
      <c r="HO41" s="1">
        <v>177.9011471</v>
      </c>
      <c r="HP41" s="1">
        <v>2226.7032039999999</v>
      </c>
      <c r="HQ41" s="1">
        <v>221.01241229999999</v>
      </c>
      <c r="HR41" s="1">
        <v>51.695200300000003</v>
      </c>
      <c r="HS41" s="1">
        <v>543.54038990000004</v>
      </c>
      <c r="HT41" s="1">
        <v>185.88745030000001</v>
      </c>
      <c r="HU41" s="1">
        <v>190.80004170000001</v>
      </c>
      <c r="HV41" s="1">
        <v>48.972492789999997</v>
      </c>
      <c r="HW41" s="1">
        <v>1302.064443</v>
      </c>
      <c r="HX41" s="1">
        <v>174.7973307</v>
      </c>
      <c r="HY41" s="1">
        <v>99.960013739999994</v>
      </c>
      <c r="HZ41" s="1">
        <v>114.163589</v>
      </c>
      <c r="IA41" s="1">
        <v>171.50273820000001</v>
      </c>
      <c r="IB41" s="1">
        <v>138.10594649999999</v>
      </c>
      <c r="IC41" s="1">
        <v>97.460875569999999</v>
      </c>
      <c r="ID41" s="1">
        <v>162.95018110000001</v>
      </c>
      <c r="IE41" s="1">
        <v>144.45832609999999</v>
      </c>
      <c r="IF41" s="1">
        <v>186.73534079999999</v>
      </c>
      <c r="IG41" s="1">
        <v>161.0874925</v>
      </c>
      <c r="IH41" s="1">
        <v>135.63189560000001</v>
      </c>
      <c r="II41" s="1">
        <v>214.10898349999999</v>
      </c>
      <c r="IJ41" s="1">
        <v>155.6545165</v>
      </c>
      <c r="IK41" s="1">
        <v>65.681247650000003</v>
      </c>
      <c r="IL41" s="1">
        <v>1355.154057</v>
      </c>
      <c r="IM41" s="1">
        <v>120.1927409</v>
      </c>
      <c r="IN41" s="1">
        <v>1911.7588249999999</v>
      </c>
      <c r="IO41" s="1">
        <v>118.7260117</v>
      </c>
      <c r="IP41" s="1">
        <v>1907.6717309999999</v>
      </c>
      <c r="IQ41" s="1">
        <v>257.20510109999998</v>
      </c>
      <c r="IR41" s="1">
        <v>336.35559269999999</v>
      </c>
      <c r="IS41" s="1">
        <v>128.58549869999999</v>
      </c>
      <c r="IT41" s="1">
        <v>120.9961579</v>
      </c>
      <c r="IU41" s="1">
        <v>80.697365790000006</v>
      </c>
      <c r="IV41" s="1">
        <v>917.61173870000005</v>
      </c>
      <c r="IW41" s="1">
        <v>152.29013430000001</v>
      </c>
      <c r="IX41" s="1">
        <v>1596.2755970000001</v>
      </c>
      <c r="IY41" s="1">
        <v>31.59328112</v>
      </c>
      <c r="IZ41" s="1">
        <v>74.707247050000007</v>
      </c>
      <c r="JA41" s="1">
        <v>641.67095589999997</v>
      </c>
      <c r="JB41" s="1">
        <v>94.767372839999993</v>
      </c>
      <c r="JC41" s="1">
        <v>194.01475439999999</v>
      </c>
      <c r="JD41" s="1">
        <v>118.1189607</v>
      </c>
      <c r="JE41" s="1">
        <v>112.0577187</v>
      </c>
      <c r="JF41" s="1">
        <v>65.770945359999999</v>
      </c>
      <c r="JG41" s="1">
        <v>612.71274159999996</v>
      </c>
      <c r="JH41" s="1">
        <v>201.9287228</v>
      </c>
      <c r="JI41" s="1">
        <v>48.186231599999999</v>
      </c>
      <c r="JJ41" s="1">
        <v>254.94740179999999</v>
      </c>
      <c r="JK41" s="1">
        <v>394.75320879999998</v>
      </c>
      <c r="JL41" s="1">
        <v>220.42786960000001</v>
      </c>
      <c r="JM41" s="1">
        <v>356.38924609999998</v>
      </c>
      <c r="JN41" s="1">
        <v>134.24630110000001</v>
      </c>
      <c r="JO41" s="1">
        <v>162.478103</v>
      </c>
      <c r="JP41" s="1">
        <v>129.3147084</v>
      </c>
      <c r="JQ41" s="1">
        <v>210.98575700000001</v>
      </c>
      <c r="JR41" s="1">
        <v>120.3940106</v>
      </c>
      <c r="JS41" s="1">
        <v>115.5063023</v>
      </c>
      <c r="JT41" s="1">
        <v>83.966744869999999</v>
      </c>
      <c r="JU41" s="1">
        <v>44.574865469999999</v>
      </c>
      <c r="JV41" s="1">
        <v>36.129466770000001</v>
      </c>
      <c r="JW41" s="1">
        <v>621.11358610000002</v>
      </c>
      <c r="JX41" s="1">
        <v>300.13693910000001</v>
      </c>
      <c r="JY41" s="1">
        <v>239.76639710000001</v>
      </c>
      <c r="JZ41" s="1">
        <v>203.69407760000001</v>
      </c>
      <c r="KA41" s="1">
        <v>35.938623130000003</v>
      </c>
      <c r="KB41" s="1">
        <v>268.53324650000002</v>
      </c>
      <c r="KC41" s="1">
        <v>654.65513139999996</v>
      </c>
      <c r="KD41" s="1">
        <v>2247.8107380000001</v>
      </c>
      <c r="KE41" s="1">
        <v>157.64185420000001</v>
      </c>
      <c r="KF41" s="1">
        <v>124.1467626</v>
      </c>
      <c r="KG41" s="1">
        <v>772.5698132</v>
      </c>
      <c r="KH41" s="1">
        <v>2079.755952</v>
      </c>
      <c r="KI41" s="1">
        <v>220.18440989999999</v>
      </c>
      <c r="KJ41" s="1">
        <v>3016.039953</v>
      </c>
      <c r="KK41" s="1">
        <v>45.582829740000001</v>
      </c>
      <c r="KL41" s="1">
        <v>280.15648579999998</v>
      </c>
      <c r="KM41" s="1">
        <v>85.014410420000004</v>
      </c>
      <c r="KN41" s="1">
        <v>192.59793429999999</v>
      </c>
      <c r="KO41" s="1">
        <v>617.6011651</v>
      </c>
      <c r="KP41" s="1">
        <v>458.41722490000001</v>
      </c>
      <c r="KQ41" s="1">
        <v>67.474660360000001</v>
      </c>
      <c r="KR41" s="1">
        <v>104.085345</v>
      </c>
      <c r="KS41" s="1">
        <v>4272.5357519999998</v>
      </c>
      <c r="KT41" s="1">
        <v>114.4223149</v>
      </c>
      <c r="KU41" s="1">
        <v>159.4844453</v>
      </c>
      <c r="KV41" s="1">
        <v>46.036044169999997</v>
      </c>
      <c r="KW41" s="1">
        <v>200.20454699999999</v>
      </c>
      <c r="KX41" s="1">
        <v>50.923753980000001</v>
      </c>
      <c r="KY41" s="1">
        <v>920.87324530000001</v>
      </c>
      <c r="KZ41" s="1">
        <v>1780.3293389999999</v>
      </c>
      <c r="LA41" s="1">
        <v>134.02889400000001</v>
      </c>
      <c r="LB41" s="1">
        <v>81.119958870000005</v>
      </c>
      <c r="LC41" s="1">
        <v>83.466711079999996</v>
      </c>
      <c r="LD41" s="1">
        <v>98.168129519999994</v>
      </c>
      <c r="LE41" s="1">
        <v>69.668922319999993</v>
      </c>
      <c r="LF41" s="1">
        <v>64.863811729999995</v>
      </c>
      <c r="LG41" s="1">
        <v>93.998063200000004</v>
      </c>
      <c r="LH41" s="1">
        <v>775.87886390000006</v>
      </c>
      <c r="LI41" s="1">
        <v>1178.8130309999999</v>
      </c>
      <c r="LJ41" s="1">
        <v>118.52949769999999</v>
      </c>
      <c r="LK41" s="1">
        <v>43.057112539999999</v>
      </c>
      <c r="LL41" s="1">
        <v>85.407955889999997</v>
      </c>
      <c r="LM41" s="1">
        <v>164.56717879999999</v>
      </c>
      <c r="LN41" s="1">
        <v>84.461288300000007</v>
      </c>
      <c r="LO41" s="1">
        <v>129.82728309999999</v>
      </c>
      <c r="LP41" s="1">
        <v>235.47219630000001</v>
      </c>
      <c r="LQ41" s="1">
        <v>1070.9422870000001</v>
      </c>
      <c r="LR41" s="1">
        <v>150.68652460000001</v>
      </c>
      <c r="LS41" s="1">
        <v>54.622991949999999</v>
      </c>
      <c r="LT41" s="1">
        <v>82.445219870000003</v>
      </c>
      <c r="LU41" s="1">
        <v>335.59555180000001</v>
      </c>
      <c r="LV41" s="1">
        <v>60.613393840000001</v>
      </c>
      <c r="LW41" s="1">
        <v>62.705208390000003</v>
      </c>
      <c r="LX41" s="1">
        <v>113.6130512</v>
      </c>
      <c r="LY41" s="1">
        <v>35.629606809999999</v>
      </c>
      <c r="LZ41" s="1">
        <v>54.392565820000002</v>
      </c>
      <c r="MA41" s="1">
        <v>131.86407500000001</v>
      </c>
      <c r="MB41" s="1">
        <v>52.910598559999997</v>
      </c>
      <c r="MC41" s="1">
        <v>92.734678279999997</v>
      </c>
      <c r="MD41" s="1">
        <v>44.446929500000003</v>
      </c>
      <c r="ME41" s="1">
        <v>69.938898530000003</v>
      </c>
      <c r="MF41" s="1">
        <v>50.382567029999997</v>
      </c>
      <c r="MG41" s="1">
        <v>57.407888560000004</v>
      </c>
      <c r="MH41" s="1">
        <v>1037.1366049999999</v>
      </c>
      <c r="MI41" s="1">
        <v>135.11189039999999</v>
      </c>
      <c r="MJ41" s="1">
        <v>194.66838490000001</v>
      </c>
      <c r="MK41" s="1">
        <v>266.65811760000003</v>
      </c>
      <c r="ML41" s="1">
        <v>874.77554629999997</v>
      </c>
      <c r="MM41" s="1">
        <v>90.552755660000003</v>
      </c>
      <c r="MN41" s="1">
        <v>749.57993590000001</v>
      </c>
      <c r="MO41" s="1">
        <v>70.396344819999996</v>
      </c>
      <c r="MP41" s="1">
        <v>257.93935310000001</v>
      </c>
      <c r="MQ41" s="1">
        <v>7956.7375920000004</v>
      </c>
      <c r="MR41" s="1">
        <v>156.65277950000001</v>
      </c>
      <c r="MS41" s="1">
        <v>98.031079399999996</v>
      </c>
      <c r="MT41" s="1">
        <v>346.34398970000001</v>
      </c>
      <c r="MU41" s="1">
        <v>106.08687980000001</v>
      </c>
      <c r="MV41" s="1">
        <v>890.61912480000001</v>
      </c>
      <c r="MW41" s="1">
        <v>150.30445359999999</v>
      </c>
      <c r="MX41" s="1">
        <v>72.5911112</v>
      </c>
      <c r="MY41" s="1">
        <v>132.49430620000001</v>
      </c>
      <c r="MZ41" s="1">
        <v>64.019157750000005</v>
      </c>
      <c r="NA41" s="1">
        <v>626.82740669999998</v>
      </c>
      <c r="NB41" s="1">
        <v>322.80536110000003</v>
      </c>
      <c r="NC41" s="1">
        <v>190.6981624</v>
      </c>
      <c r="ND41" s="1">
        <v>144.07889549999999</v>
      </c>
      <c r="NE41" s="1">
        <v>599.23454800000002</v>
      </c>
      <c r="NF41" s="1">
        <v>64.840054050000006</v>
      </c>
      <c r="NG41" s="1">
        <v>188.63189499999999</v>
      </c>
      <c r="NH41" s="1">
        <v>274.31993870000002</v>
      </c>
      <c r="NI41" s="1">
        <v>1922.6003479999999</v>
      </c>
      <c r="NJ41" s="1">
        <v>613.4808372</v>
      </c>
      <c r="NK41" s="1">
        <v>162.71457229999999</v>
      </c>
      <c r="NL41" s="1">
        <v>26.89810572</v>
      </c>
      <c r="NM41" s="1">
        <v>175.62673169999999</v>
      </c>
      <c r="NN41" s="1">
        <v>84.006366170000007</v>
      </c>
      <c r="NO41" s="1">
        <v>187.60961739999999</v>
      </c>
      <c r="NP41" s="1">
        <v>69.684847320000003</v>
      </c>
      <c r="NQ41" s="1">
        <v>1367.2470969999999</v>
      </c>
      <c r="NR41" s="1">
        <v>496.52749970000002</v>
      </c>
      <c r="NS41" s="1">
        <v>46.203550960000001</v>
      </c>
      <c r="NT41" s="1">
        <v>48.320745039999998</v>
      </c>
      <c r="NU41" s="1">
        <v>49.196983080000003</v>
      </c>
      <c r="NV41" s="1">
        <v>761.62844180000002</v>
      </c>
      <c r="NW41" s="1">
        <v>57.175376370000002</v>
      </c>
      <c r="NX41" s="1">
        <v>275.59841440000002</v>
      </c>
      <c r="NY41" s="1">
        <v>121.302021</v>
      </c>
      <c r="NZ41" s="1">
        <v>132.39019540000001</v>
      </c>
      <c r="OA41" s="1">
        <v>111.2042397</v>
      </c>
      <c r="OB41" s="1">
        <v>113.2446116</v>
      </c>
      <c r="OC41" s="1">
        <v>51.319360490000001</v>
      </c>
      <c r="OD41" s="1">
        <v>151.77122489999999</v>
      </c>
      <c r="OE41" s="1">
        <v>397.3461398</v>
      </c>
      <c r="OF41" s="1">
        <v>1093.269951</v>
      </c>
      <c r="OG41" s="1">
        <v>224.25623300000001</v>
      </c>
      <c r="OH41" s="1">
        <v>125.000732</v>
      </c>
      <c r="OI41" s="1">
        <v>26.313290519999999</v>
      </c>
      <c r="OJ41" s="1">
        <v>97.266441520000001</v>
      </c>
      <c r="OK41" s="1">
        <v>81.320804190000004</v>
      </c>
      <c r="OL41" s="1">
        <v>166.94219749999999</v>
      </c>
      <c r="OM41" s="1">
        <v>64.645973260000005</v>
      </c>
      <c r="ON41" s="1">
        <v>84.535966419999994</v>
      </c>
      <c r="OO41" s="1">
        <v>2016.0552070000001</v>
      </c>
      <c r="OP41" s="1">
        <v>92.140334350000003</v>
      </c>
      <c r="OQ41" s="1">
        <v>167.86839950000001</v>
      </c>
    </row>
    <row r="42" spans="1:407" ht="15" customHeight="1" x14ac:dyDescent="0.3">
      <c r="A42" s="1" t="s">
        <v>36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34.946076810000001</v>
      </c>
      <c r="AU42" s="1">
        <v>26.93098401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30.96206256</v>
      </c>
      <c r="BB42" s="1">
        <v>44.47868476</v>
      </c>
      <c r="BC42" s="1">
        <v>21.693575070000001</v>
      </c>
      <c r="BD42" s="1">
        <v>20.939595189999999</v>
      </c>
      <c r="BE42" s="1">
        <v>0</v>
      </c>
      <c r="BF42" s="1">
        <v>12.013289500000001</v>
      </c>
      <c r="BG42" s="1">
        <v>0</v>
      </c>
      <c r="BH42" s="1">
        <v>28.116150810000001</v>
      </c>
      <c r="BI42" s="1">
        <v>16.202777770000001</v>
      </c>
      <c r="BJ42" s="1">
        <v>88.77837452</v>
      </c>
      <c r="BK42" s="1">
        <v>52.93064622</v>
      </c>
      <c r="BL42" s="1">
        <v>157.61055569999999</v>
      </c>
      <c r="BM42" s="1">
        <v>25.64398482</v>
      </c>
      <c r="BN42" s="1">
        <v>43.249558659999998</v>
      </c>
      <c r="BO42" s="1">
        <v>40.095607440000002</v>
      </c>
      <c r="BP42" s="1">
        <v>44.22942475</v>
      </c>
      <c r="BQ42" s="1">
        <v>0</v>
      </c>
      <c r="BR42" s="1">
        <v>28.98618312</v>
      </c>
      <c r="BS42" s="1">
        <v>36.715062439999997</v>
      </c>
      <c r="BT42" s="1">
        <v>24.546950880000001</v>
      </c>
      <c r="BU42" s="1">
        <v>25.539027709999999</v>
      </c>
      <c r="BV42" s="1">
        <v>44.627838560000001</v>
      </c>
      <c r="BW42" s="1">
        <v>97.945441930000001</v>
      </c>
      <c r="BX42" s="1">
        <v>32.49982017</v>
      </c>
      <c r="BY42" s="1">
        <v>37.96999615</v>
      </c>
      <c r="BZ42" s="1">
        <v>93.25120647</v>
      </c>
      <c r="CA42" s="1">
        <v>0</v>
      </c>
      <c r="CB42" s="1">
        <v>19.70778357</v>
      </c>
      <c r="CC42" s="1">
        <v>0</v>
      </c>
      <c r="CD42" s="1">
        <v>37.406172429999998</v>
      </c>
      <c r="CE42" s="1">
        <v>39.926119030000002</v>
      </c>
      <c r="CF42" s="1">
        <v>0</v>
      </c>
      <c r="CG42" s="1">
        <v>18.054134699999999</v>
      </c>
      <c r="CH42" s="1">
        <v>29.531107980000002</v>
      </c>
      <c r="CI42" s="1">
        <v>33.145260870000001</v>
      </c>
      <c r="CJ42" s="1">
        <v>42.746114079999998</v>
      </c>
      <c r="CK42" s="1">
        <v>31.236493209999999</v>
      </c>
      <c r="CL42" s="1">
        <v>18.105168209999999</v>
      </c>
      <c r="CM42" s="1">
        <v>24.20259038</v>
      </c>
      <c r="CN42" s="1">
        <v>18.611883819999999</v>
      </c>
      <c r="CO42" s="1">
        <v>0</v>
      </c>
      <c r="CP42" s="1">
        <v>0</v>
      </c>
      <c r="CQ42" s="1">
        <v>0</v>
      </c>
      <c r="CR42" s="1">
        <v>0</v>
      </c>
      <c r="CS42" s="1">
        <v>25.263886759999998</v>
      </c>
      <c r="CT42" s="1">
        <v>63.430071470000001</v>
      </c>
      <c r="CU42" s="1">
        <v>63.889823939999999</v>
      </c>
      <c r="CV42" s="1">
        <v>19.632447549999998</v>
      </c>
      <c r="CW42" s="1">
        <v>31.925289360000001</v>
      </c>
      <c r="CX42" s="1">
        <v>0</v>
      </c>
      <c r="CY42" s="1">
        <v>46.704715409999999</v>
      </c>
      <c r="CZ42" s="1">
        <v>8.5929574859999995</v>
      </c>
      <c r="DA42" s="1">
        <v>32.053650869999998</v>
      </c>
      <c r="DB42" s="1">
        <v>177.95355129999999</v>
      </c>
      <c r="DC42" s="1">
        <v>60.495139539999997</v>
      </c>
      <c r="DD42" s="1">
        <v>0</v>
      </c>
      <c r="DE42" s="1">
        <v>0</v>
      </c>
      <c r="DF42" s="1">
        <v>20.19583046</v>
      </c>
      <c r="DG42" s="1">
        <v>0</v>
      </c>
      <c r="DH42" s="1">
        <v>20.82724541</v>
      </c>
      <c r="DI42" s="1">
        <v>27.10715648</v>
      </c>
      <c r="DJ42" s="1">
        <v>0</v>
      </c>
      <c r="DK42" s="1">
        <v>35.39842333</v>
      </c>
      <c r="DL42" s="1">
        <v>0</v>
      </c>
      <c r="DM42" s="1">
        <v>24.584188139999998</v>
      </c>
      <c r="DN42" s="1">
        <v>48.253512280000002</v>
      </c>
      <c r="DO42" s="1">
        <v>21.321414300000001</v>
      </c>
      <c r="DP42" s="1">
        <v>12.55089358</v>
      </c>
      <c r="DQ42" s="1">
        <v>17.655444639999999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24.638520110000002</v>
      </c>
      <c r="EB42" s="1">
        <v>0</v>
      </c>
      <c r="EC42" s="1">
        <v>21.604514380000001</v>
      </c>
      <c r="ED42" s="1">
        <v>28.587719679999999</v>
      </c>
      <c r="EE42" s="1">
        <v>0</v>
      </c>
      <c r="EF42" s="1">
        <v>45.065746009999998</v>
      </c>
      <c r="EG42" s="1">
        <v>10.582523589999999</v>
      </c>
      <c r="EH42" s="1">
        <v>0</v>
      </c>
      <c r="EI42" s="1">
        <v>16.367712260000001</v>
      </c>
      <c r="EJ42" s="1">
        <v>13.61618002</v>
      </c>
      <c r="EK42" s="1">
        <v>14.80839974</v>
      </c>
      <c r="EL42" s="1">
        <v>32.417838330000002</v>
      </c>
      <c r="EM42" s="1">
        <v>37.995969549999998</v>
      </c>
      <c r="EN42" s="1">
        <v>40.90653648</v>
      </c>
      <c r="EO42" s="1">
        <v>0</v>
      </c>
      <c r="EP42" s="1">
        <v>54.677105359999999</v>
      </c>
      <c r="EQ42" s="1">
        <v>45.333302150000002</v>
      </c>
      <c r="ER42" s="1">
        <v>26.22743067</v>
      </c>
      <c r="ES42" s="1">
        <v>51.448743389999997</v>
      </c>
      <c r="ET42" s="1">
        <v>16.403696839999999</v>
      </c>
      <c r="EU42" s="1">
        <v>12.36709044</v>
      </c>
      <c r="EV42" s="1">
        <v>59.433330480000002</v>
      </c>
      <c r="EW42" s="1">
        <v>45.074746689999998</v>
      </c>
      <c r="EX42" s="1">
        <v>9.8264619310000008</v>
      </c>
      <c r="EY42" s="1">
        <v>24.953629079999999</v>
      </c>
      <c r="EZ42" s="1">
        <v>0</v>
      </c>
      <c r="FA42" s="1">
        <v>0</v>
      </c>
      <c r="FB42" s="1">
        <v>27.97327275</v>
      </c>
      <c r="FC42" s="1">
        <v>67.059272890000003</v>
      </c>
      <c r="FD42" s="1">
        <v>64.230242809999993</v>
      </c>
      <c r="FE42" s="1">
        <v>242.50440309999999</v>
      </c>
      <c r="FF42" s="1">
        <v>23.985225889999999</v>
      </c>
      <c r="FG42" s="1">
        <v>22.52903426</v>
      </c>
      <c r="FH42" s="1">
        <v>27.92791836</v>
      </c>
      <c r="FI42" s="1">
        <v>15.040387429999999</v>
      </c>
      <c r="FJ42" s="1">
        <v>0</v>
      </c>
      <c r="FK42" s="1">
        <v>23.050551460000001</v>
      </c>
      <c r="FL42" s="1">
        <v>0</v>
      </c>
      <c r="FM42" s="1">
        <v>0</v>
      </c>
      <c r="FN42" s="1">
        <v>0</v>
      </c>
      <c r="FO42" s="1">
        <v>47.60176963</v>
      </c>
      <c r="FP42" s="1">
        <v>0</v>
      </c>
      <c r="FQ42" s="1">
        <v>16.362669260000001</v>
      </c>
      <c r="FR42" s="1">
        <v>31.794167900000001</v>
      </c>
      <c r="FS42" s="1">
        <v>0</v>
      </c>
      <c r="FT42" s="1">
        <v>0</v>
      </c>
      <c r="FU42" s="1">
        <v>32.678322450000003</v>
      </c>
      <c r="FV42" s="1">
        <v>22.43281296</v>
      </c>
      <c r="FW42" s="1">
        <v>21.01055702</v>
      </c>
      <c r="FX42" s="1">
        <v>0</v>
      </c>
      <c r="FY42" s="1">
        <v>11.782740309999999</v>
      </c>
      <c r="FZ42" s="1">
        <v>18.951468169999998</v>
      </c>
      <c r="GA42" s="1">
        <v>0</v>
      </c>
      <c r="GB42" s="1">
        <v>26.71979232</v>
      </c>
      <c r="GC42" s="1">
        <v>164.30664830000001</v>
      </c>
      <c r="GD42" s="1">
        <v>0</v>
      </c>
      <c r="GE42" s="1">
        <v>66.08641016</v>
      </c>
      <c r="GF42" s="1">
        <v>31.980451299999999</v>
      </c>
      <c r="GG42" s="1">
        <v>39.471181360000003</v>
      </c>
      <c r="GH42" s="1">
        <v>78.07791847</v>
      </c>
      <c r="GI42" s="1">
        <v>33.685441109999999</v>
      </c>
      <c r="GJ42" s="1">
        <v>12.800210890000001</v>
      </c>
      <c r="GK42" s="1">
        <v>22.553160829999999</v>
      </c>
      <c r="GL42" s="1">
        <v>132.3721817</v>
      </c>
      <c r="GM42" s="1">
        <v>0</v>
      </c>
      <c r="GN42" s="1">
        <v>22.809164370000001</v>
      </c>
      <c r="GO42" s="1">
        <v>33.314270389999997</v>
      </c>
      <c r="GP42" s="1">
        <v>0</v>
      </c>
      <c r="GQ42" s="1">
        <v>0</v>
      </c>
      <c r="GR42" s="1">
        <v>9.9999506530000009</v>
      </c>
      <c r="GS42" s="1">
        <v>0</v>
      </c>
      <c r="GT42" s="1">
        <v>17.917112500000002</v>
      </c>
      <c r="GU42" s="1">
        <v>204.5392756</v>
      </c>
      <c r="GV42" s="1">
        <v>0</v>
      </c>
      <c r="GW42" s="1">
        <v>43.219545570000001</v>
      </c>
      <c r="GX42" s="1">
        <v>40.076412310000002</v>
      </c>
      <c r="GY42" s="1">
        <v>18.991062660000001</v>
      </c>
      <c r="GZ42" s="1">
        <v>15.789580430000001</v>
      </c>
      <c r="HA42" s="1">
        <v>64.076541480000003</v>
      </c>
      <c r="HB42" s="1">
        <v>26.96109671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46.447635560000002</v>
      </c>
      <c r="HK42" s="1">
        <v>13.67764026</v>
      </c>
      <c r="HL42" s="1">
        <v>321.10183810000001</v>
      </c>
      <c r="HM42" s="1">
        <v>15.67899115</v>
      </c>
      <c r="HN42" s="1">
        <v>40.838916419999997</v>
      </c>
      <c r="HO42" s="1">
        <v>0</v>
      </c>
      <c r="HP42" s="1">
        <v>235.7871284</v>
      </c>
      <c r="HQ42" s="1">
        <v>44.850153829999996</v>
      </c>
      <c r="HR42" s="1">
        <v>24.228375629999999</v>
      </c>
      <c r="HS42" s="1">
        <v>451.37527990000001</v>
      </c>
      <c r="HT42" s="1">
        <v>59.033449470000001</v>
      </c>
      <c r="HU42" s="1">
        <v>35.988719189999998</v>
      </c>
      <c r="HV42" s="1">
        <v>24.973499830000002</v>
      </c>
      <c r="HW42" s="1">
        <v>24.346327290000001</v>
      </c>
      <c r="HX42" s="1">
        <v>76.063356830000004</v>
      </c>
      <c r="HY42" s="1">
        <v>40.123885459999997</v>
      </c>
      <c r="HZ42" s="1">
        <v>28.80479291</v>
      </c>
      <c r="IA42" s="1">
        <v>503.08582380000001</v>
      </c>
      <c r="IB42" s="1">
        <v>0</v>
      </c>
      <c r="IC42" s="1">
        <v>35.010749070000003</v>
      </c>
      <c r="ID42" s="1">
        <v>34.915947269999997</v>
      </c>
      <c r="IE42" s="1">
        <v>0</v>
      </c>
      <c r="IF42" s="1">
        <v>27.429198509999999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49.53488986</v>
      </c>
      <c r="IN42" s="1">
        <v>106.49828789999999</v>
      </c>
      <c r="IO42" s="1">
        <v>0</v>
      </c>
      <c r="IP42" s="1">
        <v>0</v>
      </c>
      <c r="IQ42" s="1">
        <v>163.5975976</v>
      </c>
      <c r="IR42" s="1">
        <v>87.419805789999998</v>
      </c>
      <c r="IS42" s="1">
        <v>24.642595440000001</v>
      </c>
      <c r="IT42" s="1">
        <v>0</v>
      </c>
      <c r="IU42" s="1">
        <v>0</v>
      </c>
      <c r="IV42" s="1">
        <v>88.067483260000003</v>
      </c>
      <c r="IW42" s="1">
        <v>30.08053941</v>
      </c>
      <c r="IX42" s="1">
        <v>26.023195260000001</v>
      </c>
      <c r="IY42" s="1">
        <v>71.650666349999995</v>
      </c>
      <c r="IZ42" s="1">
        <v>86.152896429999998</v>
      </c>
      <c r="JA42" s="1">
        <v>36.120936620000002</v>
      </c>
      <c r="JB42" s="1">
        <v>21.089619679999998</v>
      </c>
      <c r="JC42" s="1">
        <v>31.249625909999999</v>
      </c>
      <c r="JD42" s="1">
        <v>128.1787052</v>
      </c>
      <c r="JE42" s="1">
        <v>0</v>
      </c>
      <c r="JF42" s="1">
        <v>9.8030439870000006</v>
      </c>
      <c r="JG42" s="1">
        <v>101.1726073</v>
      </c>
      <c r="JH42" s="1">
        <v>27.344845530000001</v>
      </c>
      <c r="JI42" s="1">
        <v>16.43083721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17.275923219999999</v>
      </c>
      <c r="JQ42" s="1">
        <v>27.289247589999999</v>
      </c>
      <c r="JR42" s="1">
        <v>0</v>
      </c>
      <c r="JS42" s="1">
        <v>0</v>
      </c>
      <c r="JT42" s="1">
        <v>62.073190169999997</v>
      </c>
      <c r="JU42" s="1">
        <v>0</v>
      </c>
      <c r="JV42" s="1">
        <v>0</v>
      </c>
      <c r="JW42" s="1">
        <v>65.535913039999997</v>
      </c>
      <c r="JX42" s="1">
        <v>48.34543437</v>
      </c>
      <c r="JY42" s="1">
        <v>19.172759889999998</v>
      </c>
      <c r="JZ42" s="1">
        <v>84.739666900000003</v>
      </c>
      <c r="KA42" s="1">
        <v>0</v>
      </c>
      <c r="KB42" s="1">
        <v>0</v>
      </c>
      <c r="KC42" s="1">
        <v>47.875389720000001</v>
      </c>
      <c r="KD42" s="1">
        <v>15.1378149</v>
      </c>
      <c r="KE42" s="1">
        <v>90.675476739999993</v>
      </c>
      <c r="KF42" s="1">
        <v>0</v>
      </c>
      <c r="KG42" s="1">
        <v>19.567625490000001</v>
      </c>
      <c r="KH42" s="1">
        <v>0</v>
      </c>
      <c r="KI42" s="1">
        <v>0</v>
      </c>
      <c r="KJ42" s="1">
        <v>94.645325690000007</v>
      </c>
      <c r="KK42" s="1">
        <v>77.428766370000005</v>
      </c>
      <c r="KL42" s="1">
        <v>0</v>
      </c>
      <c r="KM42" s="1">
        <v>0</v>
      </c>
      <c r="KN42" s="1">
        <v>0</v>
      </c>
      <c r="KO42" s="1">
        <v>48.509272770000003</v>
      </c>
      <c r="KP42" s="1">
        <v>43.911608479999998</v>
      </c>
      <c r="KQ42" s="1">
        <v>63.446516359999997</v>
      </c>
      <c r="KR42" s="1">
        <v>352.13935780000003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167.47730150000001</v>
      </c>
      <c r="LN42" s="1">
        <v>0</v>
      </c>
      <c r="LO42" s="1">
        <v>32.670904450000002</v>
      </c>
      <c r="LP42" s="1">
        <v>37.061136740000002</v>
      </c>
      <c r="LQ42" s="1">
        <v>0</v>
      </c>
      <c r="LR42" s="1">
        <v>10.20913734</v>
      </c>
      <c r="LS42" s="1">
        <v>0</v>
      </c>
      <c r="LT42" s="1">
        <v>357.87489499999998</v>
      </c>
      <c r="LU42" s="1">
        <v>177.86544069999999</v>
      </c>
      <c r="LV42" s="1">
        <v>96.95343235</v>
      </c>
      <c r="LW42" s="1">
        <v>19.089962660000001</v>
      </c>
      <c r="LX42" s="1">
        <v>32.716251839999998</v>
      </c>
      <c r="LY42" s="1">
        <v>0</v>
      </c>
      <c r="LZ42" s="1">
        <v>0</v>
      </c>
      <c r="MA42" s="1">
        <v>25.580295159999999</v>
      </c>
      <c r="MB42" s="1">
        <v>0</v>
      </c>
      <c r="MC42" s="1">
        <v>0</v>
      </c>
      <c r="MD42" s="1">
        <v>18.095505849999999</v>
      </c>
      <c r="ME42" s="1">
        <v>142.8585721</v>
      </c>
      <c r="MF42" s="1">
        <v>0</v>
      </c>
      <c r="MG42" s="1">
        <v>76.889055600000006</v>
      </c>
      <c r="MH42" s="1">
        <v>19.868342500000001</v>
      </c>
      <c r="MI42" s="1">
        <v>19.93007416</v>
      </c>
      <c r="MJ42" s="1">
        <v>21.155870740000001</v>
      </c>
      <c r="MK42" s="1">
        <v>0</v>
      </c>
      <c r="ML42" s="1">
        <v>106.423785</v>
      </c>
      <c r="MM42" s="1">
        <v>6.0300725249999996</v>
      </c>
      <c r="MN42" s="1">
        <v>0</v>
      </c>
      <c r="MO42" s="1">
        <v>119.4038809</v>
      </c>
      <c r="MP42" s="1">
        <v>64.130513780000001</v>
      </c>
      <c r="MQ42" s="1">
        <v>50.95360093</v>
      </c>
      <c r="MR42" s="1">
        <v>28.662435169999998</v>
      </c>
      <c r="MS42" s="1">
        <v>32.549346069999999</v>
      </c>
      <c r="MT42" s="1">
        <v>0</v>
      </c>
      <c r="MU42" s="1">
        <v>32.314501630000002</v>
      </c>
      <c r="MV42" s="1">
        <v>135.54304629999999</v>
      </c>
      <c r="MW42" s="1">
        <v>30.819715309999999</v>
      </c>
      <c r="MX42" s="1">
        <v>0</v>
      </c>
      <c r="MY42" s="1">
        <v>79.545403199999996</v>
      </c>
      <c r="MZ42" s="1">
        <v>201.18430789999999</v>
      </c>
      <c r="NA42" s="1">
        <v>36.87079129</v>
      </c>
      <c r="NB42" s="1">
        <v>51.355862850000001</v>
      </c>
      <c r="NC42" s="1">
        <v>24.88869729</v>
      </c>
      <c r="ND42" s="1">
        <v>27.47640668</v>
      </c>
      <c r="NE42" s="1">
        <v>39.058337440000003</v>
      </c>
      <c r="NF42" s="1">
        <v>34.694461310000001</v>
      </c>
      <c r="NG42" s="1">
        <v>0</v>
      </c>
      <c r="NH42" s="1">
        <v>194.1089216</v>
      </c>
      <c r="NI42" s="1">
        <v>59.356733980000001</v>
      </c>
      <c r="NJ42" s="1">
        <v>81.820555369999994</v>
      </c>
      <c r="NK42" s="1">
        <v>471.4988146</v>
      </c>
      <c r="NL42" s="1">
        <v>22.66543394</v>
      </c>
      <c r="NM42" s="1">
        <v>12.059307410000001</v>
      </c>
      <c r="NN42" s="1">
        <v>31.9943013</v>
      </c>
      <c r="NO42" s="1">
        <v>15.34218171</v>
      </c>
      <c r="NP42" s="1">
        <v>0</v>
      </c>
      <c r="NQ42" s="1">
        <v>26.591811889999999</v>
      </c>
      <c r="NR42" s="1">
        <v>68.79359685</v>
      </c>
      <c r="NS42" s="1">
        <v>46.177386550000001</v>
      </c>
      <c r="NT42" s="1">
        <v>0</v>
      </c>
      <c r="NU42" s="1">
        <v>14.904070580000001</v>
      </c>
      <c r="NV42" s="1">
        <v>25.339098929999999</v>
      </c>
      <c r="NW42" s="1">
        <v>46.031395689999997</v>
      </c>
      <c r="NX42" s="1">
        <v>0</v>
      </c>
      <c r="NY42" s="1">
        <v>21.325843030000001</v>
      </c>
      <c r="NZ42" s="1">
        <v>0</v>
      </c>
      <c r="OA42" s="1">
        <v>104.21601510000001</v>
      </c>
      <c r="OB42" s="1">
        <v>172.79943829999999</v>
      </c>
      <c r="OC42" s="1">
        <v>67.618300270000006</v>
      </c>
      <c r="OD42" s="1">
        <v>29.397597749999999</v>
      </c>
      <c r="OE42" s="1">
        <v>195.65429449999999</v>
      </c>
      <c r="OF42" s="1">
        <v>71.763983150000001</v>
      </c>
      <c r="OG42" s="1">
        <v>11.650238099999999</v>
      </c>
      <c r="OH42" s="1">
        <v>27.65514344</v>
      </c>
      <c r="OI42" s="1">
        <v>16.836205830000001</v>
      </c>
      <c r="OJ42" s="1">
        <v>46.074247069999998</v>
      </c>
      <c r="OK42" s="1">
        <v>13.5311997</v>
      </c>
      <c r="OL42" s="1">
        <v>0</v>
      </c>
      <c r="OM42" s="1">
        <v>0</v>
      </c>
      <c r="ON42" s="1">
        <v>0</v>
      </c>
      <c r="OO42" s="1">
        <v>0</v>
      </c>
      <c r="OP42" s="1">
        <v>49.377773159999997</v>
      </c>
      <c r="OQ42" s="1">
        <v>0</v>
      </c>
    </row>
    <row r="43" spans="1:407" ht="15" customHeight="1" x14ac:dyDescent="0.3">
      <c r="A43" s="1" t="s">
        <v>37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188.4103676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344.39635939999999</v>
      </c>
      <c r="AJ43" s="1">
        <v>0</v>
      </c>
      <c r="AK43" s="1">
        <v>0</v>
      </c>
      <c r="AL43" s="1">
        <v>0</v>
      </c>
      <c r="AM43" s="1">
        <v>259.1905888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78.570766000000006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167.6257071</v>
      </c>
      <c r="BC43" s="1">
        <v>0</v>
      </c>
      <c r="BD43" s="1">
        <v>0</v>
      </c>
      <c r="BE43" s="1">
        <v>47.65858471</v>
      </c>
      <c r="BF43" s="1">
        <v>0</v>
      </c>
      <c r="BG43" s="1">
        <v>27.246531229999999</v>
      </c>
      <c r="BH43" s="1">
        <v>69.458090650000003</v>
      </c>
      <c r="BI43" s="1">
        <v>0</v>
      </c>
      <c r="BJ43" s="1">
        <v>308.9106951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130.18845089999999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79.923413569999994</v>
      </c>
      <c r="BX43" s="1">
        <v>0</v>
      </c>
      <c r="BY43" s="1">
        <v>0</v>
      </c>
      <c r="BZ43" s="1">
        <v>759.88541880000002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133.2038508</v>
      </c>
      <c r="CI43" s="1">
        <v>16.700305790000002</v>
      </c>
      <c r="CJ43" s="1">
        <v>0</v>
      </c>
      <c r="CK43" s="1">
        <v>0</v>
      </c>
      <c r="CL43" s="1">
        <v>0</v>
      </c>
      <c r="CM43" s="1">
        <v>230.75916050000001</v>
      </c>
      <c r="CN43" s="1">
        <v>65.991560190000001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50.42887056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62.358612770000001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62.07966837</v>
      </c>
      <c r="DL43" s="1">
        <v>0</v>
      </c>
      <c r="DM43" s="1">
        <v>19.854773470000001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57.436069089999997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204.53134969999999</v>
      </c>
      <c r="EG43" s="1">
        <v>0</v>
      </c>
      <c r="EH43" s="1">
        <v>0</v>
      </c>
      <c r="EI43" s="1">
        <v>144.23897349999999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321.34004420000002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106.0710211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94.026375849999994</v>
      </c>
      <c r="FP43" s="1">
        <v>85.775765860000007</v>
      </c>
      <c r="FQ43" s="1">
        <v>0</v>
      </c>
      <c r="FR43" s="1">
        <v>252.8978267</v>
      </c>
      <c r="FS43" s="1">
        <v>0</v>
      </c>
      <c r="FT43" s="1">
        <v>0</v>
      </c>
      <c r="FU43" s="1">
        <v>0</v>
      </c>
      <c r="FV43" s="1">
        <v>13.41366564</v>
      </c>
      <c r="FW43" s="1">
        <v>0</v>
      </c>
      <c r="FX43" s="1">
        <v>0</v>
      </c>
      <c r="FY43" s="1">
        <v>0</v>
      </c>
      <c r="FZ43" s="1">
        <v>0</v>
      </c>
      <c r="GA43" s="1">
        <v>56.34418204</v>
      </c>
      <c r="GB43" s="1">
        <v>21.02496039</v>
      </c>
      <c r="GC43" s="1">
        <v>18.874042060000001</v>
      </c>
      <c r="GD43" s="1">
        <v>0</v>
      </c>
      <c r="GE43" s="1">
        <v>47.356594950000002</v>
      </c>
      <c r="GF43" s="1">
        <v>0</v>
      </c>
      <c r="GG43" s="1">
        <v>77.548305799999994</v>
      </c>
      <c r="GH43" s="1">
        <v>0</v>
      </c>
      <c r="GI43" s="1">
        <v>0</v>
      </c>
      <c r="GJ43" s="1">
        <v>0</v>
      </c>
      <c r="GK43" s="1">
        <v>0</v>
      </c>
      <c r="GL43" s="1">
        <v>530.34112519999996</v>
      </c>
      <c r="GM43" s="1">
        <v>0</v>
      </c>
      <c r="GN43" s="1">
        <v>0</v>
      </c>
      <c r="GO43" s="1">
        <v>0</v>
      </c>
      <c r="GP43" s="1">
        <v>0</v>
      </c>
      <c r="GQ43" s="1">
        <v>67.519252460000004</v>
      </c>
      <c r="GR43" s="1">
        <v>88.408278629999998</v>
      </c>
      <c r="GS43" s="1">
        <v>0</v>
      </c>
      <c r="GT43" s="1">
        <v>0</v>
      </c>
      <c r="GU43" s="1">
        <v>57.204282630000002</v>
      </c>
      <c r="GV43" s="1">
        <v>108.51894969999999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142.82005419999999</v>
      </c>
      <c r="HI43" s="1">
        <v>0</v>
      </c>
      <c r="HJ43" s="1">
        <v>0</v>
      </c>
      <c r="HK43" s="1">
        <v>0</v>
      </c>
      <c r="HL43" s="1">
        <v>81.822297910000003</v>
      </c>
      <c r="HM43" s="1">
        <v>10.812149310000001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347.80178319999999</v>
      </c>
      <c r="HX43" s="1">
        <v>0</v>
      </c>
      <c r="HY43" s="1">
        <v>0</v>
      </c>
      <c r="HZ43" s="1">
        <v>0</v>
      </c>
      <c r="IA43" s="1">
        <v>103.3253576</v>
      </c>
      <c r="IB43" s="1">
        <v>0</v>
      </c>
      <c r="IC43" s="1">
        <v>0</v>
      </c>
      <c r="ID43" s="1">
        <v>9.0056313100000001</v>
      </c>
      <c r="IE43" s="1">
        <v>0</v>
      </c>
      <c r="IF43" s="1">
        <v>18.161711100000002</v>
      </c>
      <c r="IG43" s="1">
        <v>0</v>
      </c>
      <c r="IH43" s="1">
        <v>0</v>
      </c>
      <c r="II43" s="1">
        <v>1448.7981139999999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49.238166829999997</v>
      </c>
      <c r="IQ43" s="1">
        <v>0</v>
      </c>
      <c r="IR43" s="1">
        <v>54.595189789999999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293.545748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68.793768110000002</v>
      </c>
      <c r="JE43" s="1">
        <v>8.5317005819999991</v>
      </c>
      <c r="JF43" s="1">
        <v>0</v>
      </c>
      <c r="JG43" s="1">
        <v>13.441631839999999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240.23186759999999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688.92326249999996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  <c r="LV43" s="1">
        <v>17.119963089999999</v>
      </c>
      <c r="LW43" s="1">
        <v>0</v>
      </c>
      <c r="LX43" s="1">
        <v>0</v>
      </c>
      <c r="LY43" s="1">
        <v>0</v>
      </c>
      <c r="LZ43" s="1">
        <v>0</v>
      </c>
      <c r="MA43" s="1">
        <v>14.965783180000001</v>
      </c>
      <c r="MB43" s="1">
        <v>13.652528609999999</v>
      </c>
      <c r="MC43" s="1">
        <v>0</v>
      </c>
      <c r="MD43" s="1">
        <v>82.480998209999996</v>
      </c>
      <c r="ME43" s="1">
        <v>0</v>
      </c>
      <c r="MF43" s="1">
        <v>0</v>
      </c>
      <c r="MG43" s="1">
        <v>0</v>
      </c>
      <c r="MH43" s="1">
        <v>11.852779930000001</v>
      </c>
      <c r="MI43" s="1">
        <v>11.651878119999999</v>
      </c>
      <c r="MJ43" s="1">
        <v>367.70149220000002</v>
      </c>
      <c r="MK43" s="1">
        <v>19.165453379999999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">
        <v>77.507557989999995</v>
      </c>
      <c r="MW43" s="1">
        <v>0</v>
      </c>
      <c r="MX43" s="1">
        <v>0</v>
      </c>
      <c r="MY43" s="1">
        <v>0</v>
      </c>
      <c r="MZ43" s="1">
        <v>0</v>
      </c>
      <c r="NA43" s="1">
        <v>0</v>
      </c>
      <c r="NB43" s="1">
        <v>0</v>
      </c>
      <c r="NC43" s="1">
        <v>0</v>
      </c>
      <c r="ND43" s="1">
        <v>0</v>
      </c>
      <c r="NE43" s="1">
        <v>0</v>
      </c>
      <c r="NF43" s="1">
        <v>0</v>
      </c>
      <c r="NG43" s="1">
        <v>0</v>
      </c>
      <c r="NH43" s="1">
        <v>91.086605890000001</v>
      </c>
      <c r="NI43" s="1">
        <v>0</v>
      </c>
      <c r="NJ43" s="1">
        <v>0</v>
      </c>
      <c r="NK43" s="1">
        <v>0</v>
      </c>
      <c r="NL43" s="1">
        <v>0</v>
      </c>
      <c r="NM43" s="1">
        <v>0</v>
      </c>
      <c r="NN43" s="1">
        <v>0</v>
      </c>
      <c r="NO43" s="1">
        <v>0</v>
      </c>
      <c r="NP43" s="1">
        <v>0</v>
      </c>
      <c r="NQ43" s="1">
        <v>0</v>
      </c>
      <c r="NR43" s="1">
        <v>851.0025541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241.96093870000001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</row>
    <row r="44" spans="1:407" ht="15" customHeight="1" x14ac:dyDescent="0.3">
      <c r="A44" s="1" t="s">
        <v>38</v>
      </c>
      <c r="B44" s="1">
        <v>50.476428370000001</v>
      </c>
      <c r="C44" s="1">
        <v>35.704236170000001</v>
      </c>
      <c r="D44" s="1">
        <v>92.09579162</v>
      </c>
      <c r="E44" s="1">
        <v>0</v>
      </c>
      <c r="F44" s="1">
        <v>0</v>
      </c>
      <c r="G44" s="1">
        <v>74.127176259999999</v>
      </c>
      <c r="H44" s="1">
        <v>31.411495179999999</v>
      </c>
      <c r="I44" s="1">
        <v>61.994179969999998</v>
      </c>
      <c r="J44" s="1">
        <v>62.097279239999999</v>
      </c>
      <c r="K44" s="1">
        <v>175.15259330000001</v>
      </c>
      <c r="L44" s="1">
        <v>213.23224719999999</v>
      </c>
      <c r="M44" s="1">
        <v>0</v>
      </c>
      <c r="N44" s="1">
        <v>167.32366289999999</v>
      </c>
      <c r="O44" s="1">
        <v>109.5944738</v>
      </c>
      <c r="P44" s="1">
        <v>26.505086330000001</v>
      </c>
      <c r="Q44" s="1">
        <v>90.925901460000006</v>
      </c>
      <c r="R44" s="1">
        <v>352.09381400000001</v>
      </c>
      <c r="S44" s="1">
        <v>521.47689360000004</v>
      </c>
      <c r="T44" s="1">
        <v>246.9622818</v>
      </c>
      <c r="U44" s="1">
        <v>0</v>
      </c>
      <c r="V44" s="1">
        <v>73.033043230000004</v>
      </c>
      <c r="W44" s="1">
        <v>84.481592340000006</v>
      </c>
      <c r="X44" s="1">
        <v>289.72570639999998</v>
      </c>
      <c r="Y44" s="1">
        <v>35.825431289999997</v>
      </c>
      <c r="Z44" s="1">
        <v>127.45082379999999</v>
      </c>
      <c r="AA44" s="1">
        <v>30.58154266</v>
      </c>
      <c r="AB44" s="1">
        <v>0</v>
      </c>
      <c r="AC44" s="1">
        <v>286.17121220000001</v>
      </c>
      <c r="AD44" s="1">
        <v>208.40610559999999</v>
      </c>
      <c r="AE44" s="1">
        <v>22.420614570000001</v>
      </c>
      <c r="AF44" s="1">
        <v>81.521083750000003</v>
      </c>
      <c r="AG44" s="1">
        <v>304.92820189999998</v>
      </c>
      <c r="AH44" s="1">
        <v>76.314320440000003</v>
      </c>
      <c r="AI44" s="1">
        <v>3128.8964460000002</v>
      </c>
      <c r="AJ44" s="1">
        <v>36.507578150000001</v>
      </c>
      <c r="AK44" s="1">
        <v>24.39076777</v>
      </c>
      <c r="AL44" s="1">
        <v>24.85564244</v>
      </c>
      <c r="AM44" s="1">
        <v>102.26390240000001</v>
      </c>
      <c r="AN44" s="1">
        <v>157.97790219999999</v>
      </c>
      <c r="AO44" s="1">
        <v>0</v>
      </c>
      <c r="AP44" s="1">
        <v>40.516063529999997</v>
      </c>
      <c r="AQ44" s="1">
        <v>117.373649</v>
      </c>
      <c r="AR44" s="1">
        <v>51.552019049999998</v>
      </c>
      <c r="AS44" s="1">
        <v>121.0097993</v>
      </c>
      <c r="AT44" s="1">
        <v>20.146189499999998</v>
      </c>
      <c r="AU44" s="1">
        <v>41.124911840000003</v>
      </c>
      <c r="AV44" s="1">
        <v>105.62350120000001</v>
      </c>
      <c r="AW44" s="1">
        <v>94.527115050000006</v>
      </c>
      <c r="AX44" s="1">
        <v>50.003658799999997</v>
      </c>
      <c r="AY44" s="1">
        <v>50.330985329999997</v>
      </c>
      <c r="AZ44" s="1">
        <v>34.211328909999999</v>
      </c>
      <c r="BA44" s="1">
        <v>62.827259259999998</v>
      </c>
      <c r="BB44" s="1">
        <v>35.902488030000001</v>
      </c>
      <c r="BC44" s="1">
        <v>44.744551489999999</v>
      </c>
      <c r="BD44" s="1">
        <v>178.28771620000001</v>
      </c>
      <c r="BE44" s="1">
        <v>404.26069569999999</v>
      </c>
      <c r="BF44" s="1">
        <v>0</v>
      </c>
      <c r="BG44" s="1">
        <v>78.175813689999998</v>
      </c>
      <c r="BH44" s="1">
        <v>115.1108916</v>
      </c>
      <c r="BI44" s="1">
        <v>35.633765349999997</v>
      </c>
      <c r="BJ44" s="1">
        <v>638.83041679999997</v>
      </c>
      <c r="BK44" s="1">
        <v>43.505771500000002</v>
      </c>
      <c r="BL44" s="1">
        <v>240.2541018</v>
      </c>
      <c r="BM44" s="1">
        <v>27.63520042</v>
      </c>
      <c r="BN44" s="1">
        <v>0</v>
      </c>
      <c r="BO44" s="1">
        <v>94.695709710000003</v>
      </c>
      <c r="BP44" s="1">
        <v>355.87534929999998</v>
      </c>
      <c r="BQ44" s="1">
        <v>0</v>
      </c>
      <c r="BR44" s="1">
        <v>0</v>
      </c>
      <c r="BS44" s="1">
        <v>244.81852029999999</v>
      </c>
      <c r="BT44" s="1">
        <v>0</v>
      </c>
      <c r="BU44" s="1">
        <v>0</v>
      </c>
      <c r="BV44" s="1">
        <v>45.849664230000002</v>
      </c>
      <c r="BW44" s="1">
        <v>754.36045609999996</v>
      </c>
      <c r="BX44" s="1">
        <v>145.24202500000001</v>
      </c>
      <c r="BY44" s="1">
        <v>297.4443359</v>
      </c>
      <c r="BZ44" s="1">
        <v>196.51261199999999</v>
      </c>
      <c r="CA44" s="1">
        <v>34.562708090000001</v>
      </c>
      <c r="CB44" s="1">
        <v>0</v>
      </c>
      <c r="CC44" s="1">
        <v>140.99739790000001</v>
      </c>
      <c r="CD44" s="1">
        <v>34.934952549999998</v>
      </c>
      <c r="CE44" s="1">
        <v>267.60913169999998</v>
      </c>
      <c r="CF44" s="1">
        <v>770.47383649999995</v>
      </c>
      <c r="CG44" s="1">
        <v>26.193714790000001</v>
      </c>
      <c r="CH44" s="1">
        <v>159.5859792</v>
      </c>
      <c r="CI44" s="1">
        <v>350.0389442</v>
      </c>
      <c r="CJ44" s="1">
        <v>167.0041507</v>
      </c>
      <c r="CK44" s="1">
        <v>84.540686440000002</v>
      </c>
      <c r="CL44" s="1">
        <v>63.325169580000001</v>
      </c>
      <c r="CM44" s="1">
        <v>415.99687139999997</v>
      </c>
      <c r="CN44" s="1">
        <v>249.04774359999999</v>
      </c>
      <c r="CO44" s="1">
        <v>0</v>
      </c>
      <c r="CP44" s="1">
        <v>71.519704259999997</v>
      </c>
      <c r="CQ44" s="1">
        <v>524.16725150000002</v>
      </c>
      <c r="CR44" s="1">
        <v>0</v>
      </c>
      <c r="CS44" s="1">
        <v>40.359768809999998</v>
      </c>
      <c r="CT44" s="1">
        <v>60.100006980000003</v>
      </c>
      <c r="CU44" s="1">
        <v>46.276661910000001</v>
      </c>
      <c r="CV44" s="1">
        <v>31.256739870000001</v>
      </c>
      <c r="CW44" s="1">
        <v>453.0268916</v>
      </c>
      <c r="CX44" s="1">
        <v>75.588211889999997</v>
      </c>
      <c r="CY44" s="1">
        <v>0</v>
      </c>
      <c r="CZ44" s="1">
        <v>27.291255750000001</v>
      </c>
      <c r="DA44" s="1">
        <v>0</v>
      </c>
      <c r="DB44" s="1">
        <v>614.31165109999995</v>
      </c>
      <c r="DC44" s="1">
        <v>0</v>
      </c>
      <c r="DD44" s="1">
        <v>29.63017056</v>
      </c>
      <c r="DE44" s="1">
        <v>0</v>
      </c>
      <c r="DF44" s="1">
        <v>0</v>
      </c>
      <c r="DG44" s="1">
        <v>44.132038960000003</v>
      </c>
      <c r="DH44" s="1">
        <v>38.957173419999997</v>
      </c>
      <c r="DI44" s="1">
        <v>0</v>
      </c>
      <c r="DJ44" s="1">
        <v>0</v>
      </c>
      <c r="DK44" s="1">
        <v>309.29344830000002</v>
      </c>
      <c r="DL44" s="1">
        <v>0</v>
      </c>
      <c r="DM44" s="1">
        <v>52.979437529999998</v>
      </c>
      <c r="DN44" s="1">
        <v>180.0756896</v>
      </c>
      <c r="DO44" s="1">
        <v>33.3888581</v>
      </c>
      <c r="DP44" s="1">
        <v>27.816940299999999</v>
      </c>
      <c r="DQ44" s="1">
        <v>98.194661440000004</v>
      </c>
      <c r="DR44" s="1">
        <v>496.85288109999999</v>
      </c>
      <c r="DS44" s="1">
        <v>27.476244489999999</v>
      </c>
      <c r="DT44" s="1">
        <v>0</v>
      </c>
      <c r="DU44" s="1">
        <v>180.92304200000001</v>
      </c>
      <c r="DV44" s="1">
        <v>33.29007988</v>
      </c>
      <c r="DW44" s="1">
        <v>218.1164034</v>
      </c>
      <c r="DX44" s="1">
        <v>63.353583810000003</v>
      </c>
      <c r="DY44" s="1">
        <v>0</v>
      </c>
      <c r="DZ44" s="1">
        <v>49.510268480000001</v>
      </c>
      <c r="EA44" s="1">
        <v>431.84786780000002</v>
      </c>
      <c r="EB44" s="1">
        <v>0</v>
      </c>
      <c r="EC44" s="1">
        <v>66.645078310000002</v>
      </c>
      <c r="ED44" s="1">
        <v>34.42967797</v>
      </c>
      <c r="EE44" s="1">
        <v>34.935018229999997</v>
      </c>
      <c r="EF44" s="1">
        <v>536.5627475</v>
      </c>
      <c r="EG44" s="1">
        <v>105.8592914</v>
      </c>
      <c r="EH44" s="1">
        <v>0</v>
      </c>
      <c r="EI44" s="1">
        <v>64.682156259999999</v>
      </c>
      <c r="EJ44" s="1">
        <v>36.260361449999998</v>
      </c>
      <c r="EK44" s="1">
        <v>0</v>
      </c>
      <c r="EL44" s="1">
        <v>58.450251950000002</v>
      </c>
      <c r="EM44" s="1">
        <v>0</v>
      </c>
      <c r="EN44" s="1">
        <v>100.0933584</v>
      </c>
      <c r="EO44" s="1">
        <v>26.609215379999998</v>
      </c>
      <c r="EP44" s="1">
        <v>237.7994052</v>
      </c>
      <c r="EQ44" s="1">
        <v>151.83455900000001</v>
      </c>
      <c r="ER44" s="1">
        <v>42.0625614</v>
      </c>
      <c r="ES44" s="1">
        <v>50.169980340000002</v>
      </c>
      <c r="ET44" s="1">
        <v>181.9669245</v>
      </c>
      <c r="EU44" s="1">
        <v>0</v>
      </c>
      <c r="EV44" s="1">
        <v>120.2687169</v>
      </c>
      <c r="EW44" s="1">
        <v>76.818483580000006</v>
      </c>
      <c r="EX44" s="1">
        <v>21.849940459999999</v>
      </c>
      <c r="EY44" s="1">
        <v>36.771658520000003</v>
      </c>
      <c r="EZ44" s="1">
        <v>312.87617349999999</v>
      </c>
      <c r="FA44" s="1">
        <v>0</v>
      </c>
      <c r="FB44" s="1">
        <v>0</v>
      </c>
      <c r="FC44" s="1">
        <v>206.2520566</v>
      </c>
      <c r="FD44" s="1">
        <v>142.6398997</v>
      </c>
      <c r="FE44" s="1">
        <v>187.4608872</v>
      </c>
      <c r="FF44" s="1">
        <v>42.556202450000001</v>
      </c>
      <c r="FG44" s="1">
        <v>120.0498894</v>
      </c>
      <c r="FH44" s="1">
        <v>0</v>
      </c>
      <c r="FI44" s="1">
        <v>34.06610981</v>
      </c>
      <c r="FJ44" s="1">
        <v>29.85518265</v>
      </c>
      <c r="FK44" s="1">
        <v>0</v>
      </c>
      <c r="FL44" s="1">
        <v>29.211326320000001</v>
      </c>
      <c r="FM44" s="1">
        <v>0</v>
      </c>
      <c r="FN44" s="1">
        <v>21.488381050000001</v>
      </c>
      <c r="FO44" s="1">
        <v>113.09305259999999</v>
      </c>
      <c r="FP44" s="1">
        <v>189.65653159999999</v>
      </c>
      <c r="FQ44" s="1">
        <v>23.125400899999999</v>
      </c>
      <c r="FR44" s="1">
        <v>368.73058639999999</v>
      </c>
      <c r="FS44" s="1">
        <v>964.18450570000005</v>
      </c>
      <c r="FT44" s="1">
        <v>57.740018300000003</v>
      </c>
      <c r="FU44" s="1">
        <v>93.763635600000001</v>
      </c>
      <c r="FV44" s="1">
        <v>109.7007313</v>
      </c>
      <c r="FW44" s="1">
        <v>45.729743419999998</v>
      </c>
      <c r="FX44" s="1">
        <v>0</v>
      </c>
      <c r="FY44" s="1">
        <v>88.598197949999999</v>
      </c>
      <c r="FZ44" s="1">
        <v>0</v>
      </c>
      <c r="GA44" s="1">
        <v>55.037732220000002</v>
      </c>
      <c r="GB44" s="1">
        <v>29.54322329</v>
      </c>
      <c r="GC44" s="1">
        <v>105.4934734</v>
      </c>
      <c r="GD44" s="1">
        <v>102.4868439</v>
      </c>
      <c r="GE44" s="1">
        <v>320.71017189999998</v>
      </c>
      <c r="GF44" s="1">
        <v>285.73697299999998</v>
      </c>
      <c r="GG44" s="1">
        <v>80.040108709999998</v>
      </c>
      <c r="GH44" s="1">
        <v>150.36344679999999</v>
      </c>
      <c r="GI44" s="1">
        <v>53.703506390000001</v>
      </c>
      <c r="GJ44" s="1">
        <v>0</v>
      </c>
      <c r="GK44" s="1">
        <v>20.82525944</v>
      </c>
      <c r="GL44" s="1">
        <v>97.950456819999999</v>
      </c>
      <c r="GM44" s="1">
        <v>0</v>
      </c>
      <c r="GN44" s="1">
        <v>0</v>
      </c>
      <c r="GO44" s="1">
        <v>0</v>
      </c>
      <c r="GP44" s="1">
        <v>0</v>
      </c>
      <c r="GQ44" s="1">
        <v>249.35749419999999</v>
      </c>
      <c r="GR44" s="1">
        <v>91.500990959999996</v>
      </c>
      <c r="GS44" s="1">
        <v>40.452455309999998</v>
      </c>
      <c r="GT44" s="1">
        <v>435.9833299</v>
      </c>
      <c r="GU44" s="1">
        <v>159.0822455</v>
      </c>
      <c r="GV44" s="1">
        <v>0</v>
      </c>
      <c r="GW44" s="1">
        <v>230.28245459999999</v>
      </c>
      <c r="GX44" s="1">
        <v>74.982402230000005</v>
      </c>
      <c r="GY44" s="1">
        <v>0</v>
      </c>
      <c r="GZ44" s="1">
        <v>41.047121769999997</v>
      </c>
      <c r="HA44" s="1">
        <v>117.94935719999999</v>
      </c>
      <c r="HB44" s="1">
        <v>0</v>
      </c>
      <c r="HC44" s="1">
        <v>249.77487669999999</v>
      </c>
      <c r="HD44" s="1">
        <v>338.81854190000001</v>
      </c>
      <c r="HE44" s="1">
        <v>0</v>
      </c>
      <c r="HF44" s="1">
        <v>170.1882554</v>
      </c>
      <c r="HG44" s="1">
        <v>21.033289020000002</v>
      </c>
      <c r="HH44" s="1">
        <v>74.652606050000003</v>
      </c>
      <c r="HI44" s="1">
        <v>14.856502969999999</v>
      </c>
      <c r="HJ44" s="1">
        <v>64.601748540000003</v>
      </c>
      <c r="HK44" s="1">
        <v>0</v>
      </c>
      <c r="HL44" s="1">
        <v>242.26931039999999</v>
      </c>
      <c r="HM44" s="1">
        <v>0</v>
      </c>
      <c r="HN44" s="1">
        <v>33.906263879999997</v>
      </c>
      <c r="HO44" s="1">
        <v>98.078382669999996</v>
      </c>
      <c r="HP44" s="1">
        <v>379.95248600000002</v>
      </c>
      <c r="HQ44" s="1">
        <v>0</v>
      </c>
      <c r="HR44" s="1">
        <v>137.71793579999999</v>
      </c>
      <c r="HS44" s="1">
        <v>39.684846520000001</v>
      </c>
      <c r="HT44" s="1">
        <v>0</v>
      </c>
      <c r="HU44" s="1">
        <v>112.154083</v>
      </c>
      <c r="HV44" s="1">
        <v>288.96791719999999</v>
      </c>
      <c r="HW44" s="1">
        <v>119.7993852</v>
      </c>
      <c r="HX44" s="1">
        <v>129.5252074</v>
      </c>
      <c r="HY44" s="1">
        <v>28.536894629999999</v>
      </c>
      <c r="HZ44" s="1">
        <v>28.55828704</v>
      </c>
      <c r="IA44" s="1">
        <v>712.20088120000003</v>
      </c>
      <c r="IB44" s="1">
        <v>0</v>
      </c>
      <c r="IC44" s="1">
        <v>136.48100109999999</v>
      </c>
      <c r="ID44" s="1">
        <v>36.610890900000001</v>
      </c>
      <c r="IE44" s="1">
        <v>32.998264259999999</v>
      </c>
      <c r="IF44" s="1">
        <v>59.942383130000003</v>
      </c>
      <c r="IG44" s="1">
        <v>0</v>
      </c>
      <c r="IH44" s="1">
        <v>136.50837039999999</v>
      </c>
      <c r="II44" s="1">
        <v>3075.7522669999998</v>
      </c>
      <c r="IJ44" s="1">
        <v>275.0799083</v>
      </c>
      <c r="IK44" s="1">
        <v>0</v>
      </c>
      <c r="IL44" s="1">
        <v>29.916876139999999</v>
      </c>
      <c r="IM44" s="1">
        <v>251.7415799</v>
      </c>
      <c r="IN44" s="1">
        <v>250.26732279999999</v>
      </c>
      <c r="IO44" s="1">
        <v>15.76495957</v>
      </c>
      <c r="IP44" s="1">
        <v>34.63779839</v>
      </c>
      <c r="IQ44" s="1">
        <v>152.88005860000001</v>
      </c>
      <c r="IR44" s="1">
        <v>321.15859239999997</v>
      </c>
      <c r="IS44" s="1">
        <v>37.63907081</v>
      </c>
      <c r="IT44" s="1">
        <v>57.227171169999998</v>
      </c>
      <c r="IU44" s="1">
        <v>34.837678820000001</v>
      </c>
      <c r="IV44" s="1">
        <v>51.065342280000003</v>
      </c>
      <c r="IW44" s="1">
        <v>197.06287420000001</v>
      </c>
      <c r="IX44" s="1">
        <v>484.60971019999999</v>
      </c>
      <c r="IY44" s="1">
        <v>313.32173030000001</v>
      </c>
      <c r="IZ44" s="1">
        <v>308.61177029999999</v>
      </c>
      <c r="JA44" s="1">
        <v>88.118062140000006</v>
      </c>
      <c r="JB44" s="1">
        <v>0</v>
      </c>
      <c r="JC44" s="1">
        <v>83.81514971</v>
      </c>
      <c r="JD44" s="1">
        <v>217.1192197</v>
      </c>
      <c r="JE44" s="1">
        <v>0</v>
      </c>
      <c r="JF44" s="1">
        <v>511.0540191</v>
      </c>
      <c r="JG44" s="1">
        <v>119.0790351</v>
      </c>
      <c r="JH44" s="1">
        <v>46.234160199999998</v>
      </c>
      <c r="JI44" s="1">
        <v>650.23549349999996</v>
      </c>
      <c r="JJ44" s="1">
        <v>214.4375909</v>
      </c>
      <c r="JK44" s="1">
        <v>48.066130559999998</v>
      </c>
      <c r="JL44" s="1">
        <v>351.07366660000002</v>
      </c>
      <c r="JM44" s="1">
        <v>125.42831820000001</v>
      </c>
      <c r="JN44" s="1">
        <v>0</v>
      </c>
      <c r="JO44" s="1">
        <v>107.90594059999999</v>
      </c>
      <c r="JP44" s="1">
        <v>0</v>
      </c>
      <c r="JQ44" s="1">
        <v>59.836668279999998</v>
      </c>
      <c r="JR44" s="1">
        <v>19.53950034</v>
      </c>
      <c r="JS44" s="1">
        <v>26.348565409999999</v>
      </c>
      <c r="JT44" s="1">
        <v>464.99871919999998</v>
      </c>
      <c r="JU44" s="1">
        <v>0</v>
      </c>
      <c r="JV44" s="1">
        <v>0</v>
      </c>
      <c r="JW44" s="1">
        <v>178.1876604</v>
      </c>
      <c r="JX44" s="1">
        <v>482.7283602</v>
      </c>
      <c r="JY44" s="1">
        <v>31.483728880000001</v>
      </c>
      <c r="JZ44" s="1">
        <v>74.030097710000007</v>
      </c>
      <c r="KA44" s="1">
        <v>290.75551730000001</v>
      </c>
      <c r="KB44" s="1">
        <v>21.816260410000002</v>
      </c>
      <c r="KC44" s="1">
        <v>34.369364140000002</v>
      </c>
      <c r="KD44" s="1">
        <v>435.2646934</v>
      </c>
      <c r="KE44" s="1">
        <v>134.7755062</v>
      </c>
      <c r="KF44" s="1">
        <v>45.180731190000003</v>
      </c>
      <c r="KG44" s="1">
        <v>33.14797317</v>
      </c>
      <c r="KH44" s="1">
        <v>444.89813099999998</v>
      </c>
      <c r="KI44" s="1">
        <v>41.573455209999999</v>
      </c>
      <c r="KJ44" s="1">
        <v>52.350984560000001</v>
      </c>
      <c r="KK44" s="1">
        <v>483.310069</v>
      </c>
      <c r="KL44" s="1">
        <v>47.275831629999999</v>
      </c>
      <c r="KM44" s="1">
        <v>57.212095529999999</v>
      </c>
      <c r="KN44" s="1">
        <v>62.240958790000001</v>
      </c>
      <c r="KO44" s="1">
        <v>118.47741259999999</v>
      </c>
      <c r="KP44" s="1">
        <v>71.228081009999997</v>
      </c>
      <c r="KQ44" s="1">
        <v>668.32059240000001</v>
      </c>
      <c r="KR44" s="1">
        <v>326.97065529999998</v>
      </c>
      <c r="KS44" s="1">
        <v>154.81100470000001</v>
      </c>
      <c r="KT44" s="1">
        <v>338.11030499999998</v>
      </c>
      <c r="KU44" s="1">
        <v>128.32438980000001</v>
      </c>
      <c r="KV44" s="1">
        <v>253.02712819999999</v>
      </c>
      <c r="KW44" s="1">
        <v>0</v>
      </c>
      <c r="KX44" s="1">
        <v>166.9368805</v>
      </c>
      <c r="KY44" s="1">
        <v>174.82344459999999</v>
      </c>
      <c r="KZ44" s="1">
        <v>145.6153405</v>
      </c>
      <c r="LA44" s="1">
        <v>27.174243050000001</v>
      </c>
      <c r="LB44" s="1">
        <v>165.4346573</v>
      </c>
      <c r="LC44" s="1">
        <v>191.9648234</v>
      </c>
      <c r="LD44" s="1">
        <v>0</v>
      </c>
      <c r="LE44" s="1">
        <v>90.815889690000006</v>
      </c>
      <c r="LF44" s="1">
        <v>15.37093904</v>
      </c>
      <c r="LG44" s="1">
        <v>0</v>
      </c>
      <c r="LH44" s="1">
        <v>50.915908940000001</v>
      </c>
      <c r="LI44" s="1">
        <v>105.2204089</v>
      </c>
      <c r="LJ44" s="1">
        <v>0</v>
      </c>
      <c r="LK44" s="1">
        <v>445.25149549999998</v>
      </c>
      <c r="LL44" s="1">
        <v>123.79721549999999</v>
      </c>
      <c r="LM44" s="1">
        <v>277.77962159999998</v>
      </c>
      <c r="LN44" s="1">
        <v>39.33229326</v>
      </c>
      <c r="LO44" s="1">
        <v>43.007753319999999</v>
      </c>
      <c r="LP44" s="1">
        <v>85.731990859999996</v>
      </c>
      <c r="LQ44" s="1">
        <v>262.12016849999998</v>
      </c>
      <c r="LR44" s="1">
        <v>23.490435600000001</v>
      </c>
      <c r="LS44" s="1">
        <v>128.1089092</v>
      </c>
      <c r="LT44" s="1">
        <v>579.99221290000003</v>
      </c>
      <c r="LU44" s="1">
        <v>89.685232639999995</v>
      </c>
      <c r="LV44" s="1">
        <v>165.3268028</v>
      </c>
      <c r="LW44" s="1">
        <v>30.640033729999999</v>
      </c>
      <c r="LX44" s="1">
        <v>39.239903269999999</v>
      </c>
      <c r="LY44" s="1">
        <v>57.883747319999998</v>
      </c>
      <c r="LZ44" s="1">
        <v>0</v>
      </c>
      <c r="MA44" s="1">
        <v>149.09636990000001</v>
      </c>
      <c r="MB44" s="1">
        <v>0</v>
      </c>
      <c r="MC44" s="1">
        <v>71.178153280000004</v>
      </c>
      <c r="MD44" s="1">
        <v>374.91944130000002</v>
      </c>
      <c r="ME44" s="1">
        <v>391.6092716</v>
      </c>
      <c r="MF44" s="1">
        <v>0</v>
      </c>
      <c r="MG44" s="1">
        <v>113.0580209</v>
      </c>
      <c r="MH44" s="1">
        <v>25.565939570000001</v>
      </c>
      <c r="MI44" s="1">
        <v>62.829177229999999</v>
      </c>
      <c r="MJ44" s="1">
        <v>36.782132679999997</v>
      </c>
      <c r="MK44" s="1">
        <v>57.612586270000001</v>
      </c>
      <c r="ML44" s="1">
        <v>364.62341040000001</v>
      </c>
      <c r="MM44" s="1">
        <v>0</v>
      </c>
      <c r="MN44" s="1">
        <v>82.698946210000003</v>
      </c>
      <c r="MO44" s="1">
        <v>229.5168291</v>
      </c>
      <c r="MP44" s="1">
        <v>112.43708789999999</v>
      </c>
      <c r="MQ44" s="1">
        <v>975.19785990000003</v>
      </c>
      <c r="MR44" s="1">
        <v>43.797931140000003</v>
      </c>
      <c r="MS44" s="1">
        <v>47.566103259999998</v>
      </c>
      <c r="MT44" s="1">
        <v>78.067624749999993</v>
      </c>
      <c r="MU44" s="1">
        <v>44.337390319999997</v>
      </c>
      <c r="MV44" s="1">
        <v>243.85291290000001</v>
      </c>
      <c r="MW44" s="1">
        <v>117.5444639</v>
      </c>
      <c r="MX44" s="1">
        <v>32.148955059999999</v>
      </c>
      <c r="MY44" s="1">
        <v>123.56487610000001</v>
      </c>
      <c r="MZ44" s="1">
        <v>129.90438159999999</v>
      </c>
      <c r="NA44" s="1">
        <v>0</v>
      </c>
      <c r="NB44" s="1">
        <v>265.76323000000002</v>
      </c>
      <c r="NC44" s="1">
        <v>60.715820520000001</v>
      </c>
      <c r="ND44" s="1">
        <v>66.541853140000001</v>
      </c>
      <c r="NE44" s="1">
        <v>210.25469469999999</v>
      </c>
      <c r="NF44" s="1">
        <v>49.664535700000002</v>
      </c>
      <c r="NG44" s="1">
        <v>59.011844150000002</v>
      </c>
      <c r="NH44" s="1">
        <v>340.24462670000003</v>
      </c>
      <c r="NI44" s="1">
        <v>0</v>
      </c>
      <c r="NJ44" s="1">
        <v>82.23649906</v>
      </c>
      <c r="NK44" s="1">
        <v>921.82052899999996</v>
      </c>
      <c r="NL44" s="1">
        <v>131.2579585</v>
      </c>
      <c r="NM44" s="1">
        <v>323.85781079999998</v>
      </c>
      <c r="NN44" s="1">
        <v>0</v>
      </c>
      <c r="NO44" s="1">
        <v>65.134711179999996</v>
      </c>
      <c r="NP44" s="1">
        <v>28.501164169999999</v>
      </c>
      <c r="NQ44" s="1">
        <v>64.847250279999997</v>
      </c>
      <c r="NR44" s="1">
        <v>3067.5538320000001</v>
      </c>
      <c r="NS44" s="1">
        <v>0</v>
      </c>
      <c r="NT44" s="1">
        <v>0</v>
      </c>
      <c r="NU44" s="1">
        <v>267.46053649999999</v>
      </c>
      <c r="NV44" s="1">
        <v>122.26334060000001</v>
      </c>
      <c r="NW44" s="1">
        <v>178.02044599999999</v>
      </c>
      <c r="NX44" s="1">
        <v>196.96175779999999</v>
      </c>
      <c r="NY44" s="1">
        <v>55.454354019999997</v>
      </c>
      <c r="NZ44" s="1">
        <v>0</v>
      </c>
      <c r="OA44" s="1">
        <v>299.0272981</v>
      </c>
      <c r="OB44" s="1">
        <v>0</v>
      </c>
      <c r="OC44" s="1">
        <v>107.8312466</v>
      </c>
      <c r="OD44" s="1">
        <v>57.971376069999998</v>
      </c>
      <c r="OE44" s="1">
        <v>568.63399930000003</v>
      </c>
      <c r="OF44" s="1">
        <v>316.61031839999998</v>
      </c>
      <c r="OG44" s="1">
        <v>24.670960449999999</v>
      </c>
      <c r="OH44" s="1">
        <v>135.27538519999999</v>
      </c>
      <c r="OI44" s="1">
        <v>0</v>
      </c>
      <c r="OJ44" s="1">
        <v>0</v>
      </c>
      <c r="OK44" s="1">
        <v>0</v>
      </c>
      <c r="OL44" s="1">
        <v>64.735812929999994</v>
      </c>
      <c r="OM44" s="1">
        <v>136.39360479999999</v>
      </c>
      <c r="ON44" s="1">
        <v>0</v>
      </c>
      <c r="OO44" s="1">
        <v>37.346304850000003</v>
      </c>
      <c r="OP44" s="1">
        <v>517.46236639999995</v>
      </c>
      <c r="OQ44" s="1">
        <v>120.0946081</v>
      </c>
    </row>
    <row r="45" spans="1:407" ht="15" customHeight="1" x14ac:dyDescent="0.3">
      <c r="A45" s="1" t="s">
        <v>39</v>
      </c>
      <c r="B45" s="1">
        <v>0</v>
      </c>
      <c r="C45" s="1">
        <v>150.35646489999999</v>
      </c>
      <c r="D45" s="1">
        <v>167.6256152</v>
      </c>
      <c r="E45" s="1">
        <v>140.3678214</v>
      </c>
      <c r="F45" s="1">
        <v>0</v>
      </c>
      <c r="G45" s="1">
        <v>182.23704849999999</v>
      </c>
      <c r="H45" s="1">
        <v>282.27069770000003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143.60021420000001</v>
      </c>
      <c r="Q45" s="1">
        <v>0</v>
      </c>
      <c r="R45" s="1">
        <v>0</v>
      </c>
      <c r="S45" s="1">
        <v>172.3830423</v>
      </c>
      <c r="T45" s="1">
        <v>0</v>
      </c>
      <c r="U45" s="1">
        <v>123.52162060000001</v>
      </c>
      <c r="V45" s="1">
        <v>201.25922460000001</v>
      </c>
      <c r="W45" s="1">
        <v>114.6418475</v>
      </c>
      <c r="X45" s="1">
        <v>124.3614431</v>
      </c>
      <c r="Y45" s="1">
        <v>819.86933260000001</v>
      </c>
      <c r="Z45" s="1">
        <v>0</v>
      </c>
      <c r="AA45" s="1">
        <v>813.76314520000005</v>
      </c>
      <c r="AB45" s="1">
        <v>244.1622854</v>
      </c>
      <c r="AC45" s="1">
        <v>0</v>
      </c>
      <c r="AD45" s="1">
        <v>0</v>
      </c>
      <c r="AE45" s="1">
        <v>141.38241350000001</v>
      </c>
      <c r="AF45" s="1">
        <v>0</v>
      </c>
      <c r="AG45" s="1">
        <v>186.96755859999999</v>
      </c>
      <c r="AH45" s="1">
        <v>0</v>
      </c>
      <c r="AI45" s="1">
        <v>0</v>
      </c>
      <c r="AJ45" s="1">
        <v>0</v>
      </c>
      <c r="AK45" s="1">
        <v>3096.6532240000001</v>
      </c>
      <c r="AL45" s="1">
        <v>441.80673089999999</v>
      </c>
      <c r="AM45" s="1">
        <v>184.07448199999999</v>
      </c>
      <c r="AN45" s="1">
        <v>0</v>
      </c>
      <c r="AO45" s="1">
        <v>139.00465740000001</v>
      </c>
      <c r="AP45" s="1">
        <v>154.3715445</v>
      </c>
      <c r="AQ45" s="1">
        <v>0</v>
      </c>
      <c r="AR45" s="1">
        <v>163.46120519999999</v>
      </c>
      <c r="AS45" s="1">
        <v>206.4625514</v>
      </c>
      <c r="AT45" s="1">
        <v>177.55472929999999</v>
      </c>
      <c r="AU45" s="1">
        <v>414.46876120000002</v>
      </c>
      <c r="AV45" s="1">
        <v>261.43774930000001</v>
      </c>
      <c r="AW45" s="1">
        <v>0</v>
      </c>
      <c r="AX45" s="1">
        <v>0</v>
      </c>
      <c r="AY45" s="1">
        <v>273.32388850000001</v>
      </c>
      <c r="AZ45" s="1">
        <v>0</v>
      </c>
      <c r="BA45" s="1">
        <v>488.69018640000002</v>
      </c>
      <c r="BB45" s="1">
        <v>0</v>
      </c>
      <c r="BC45" s="1">
        <v>83.43575697</v>
      </c>
      <c r="BD45" s="1">
        <v>0</v>
      </c>
      <c r="BE45" s="1">
        <v>0</v>
      </c>
      <c r="BF45" s="1">
        <v>291.8775852</v>
      </c>
      <c r="BG45" s="1">
        <v>0</v>
      </c>
      <c r="BH45" s="1">
        <v>0</v>
      </c>
      <c r="BI45" s="1">
        <v>5758.3917579999998</v>
      </c>
      <c r="BJ45" s="1">
        <v>0</v>
      </c>
      <c r="BK45" s="1">
        <v>0</v>
      </c>
      <c r="BL45" s="1">
        <v>0</v>
      </c>
      <c r="BM45" s="1">
        <v>210.86557540000001</v>
      </c>
      <c r="BN45" s="1">
        <v>0</v>
      </c>
      <c r="BO45" s="1">
        <v>155.83801360000001</v>
      </c>
      <c r="BP45" s="1">
        <v>0</v>
      </c>
      <c r="BQ45" s="1">
        <v>0</v>
      </c>
      <c r="BR45" s="1">
        <v>0</v>
      </c>
      <c r="BS45" s="1">
        <v>0</v>
      </c>
      <c r="BT45" s="1">
        <v>306.98888410000001</v>
      </c>
      <c r="BU45" s="1">
        <v>0</v>
      </c>
      <c r="BV45" s="1">
        <v>0</v>
      </c>
      <c r="BW45" s="1">
        <v>0</v>
      </c>
      <c r="BX45" s="1">
        <v>150.3254709</v>
      </c>
      <c r="BY45" s="1">
        <v>0</v>
      </c>
      <c r="BZ45" s="1">
        <v>0</v>
      </c>
      <c r="CA45" s="1">
        <v>990.46938</v>
      </c>
      <c r="CB45" s="1">
        <v>5507.2994440000002</v>
      </c>
      <c r="CC45" s="1">
        <v>184.92940100000001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352.24379929999998</v>
      </c>
      <c r="CQ45" s="1">
        <v>0</v>
      </c>
      <c r="CR45" s="1">
        <v>361.82681769999999</v>
      </c>
      <c r="CS45" s="1">
        <v>340.98605270000002</v>
      </c>
      <c r="CT45" s="1">
        <v>711.62613469999997</v>
      </c>
      <c r="CU45" s="1">
        <v>226.6773987</v>
      </c>
      <c r="CV45" s="1">
        <v>975.35442760000001</v>
      </c>
      <c r="CW45" s="1">
        <v>0</v>
      </c>
      <c r="CX45" s="1">
        <v>467.2299036</v>
      </c>
      <c r="CY45" s="1">
        <v>708.18768650000004</v>
      </c>
      <c r="CZ45" s="1">
        <v>0</v>
      </c>
      <c r="DA45" s="1">
        <v>0</v>
      </c>
      <c r="DB45" s="1">
        <v>0</v>
      </c>
      <c r="DC45" s="1">
        <v>541.82264720000001</v>
      </c>
      <c r="DD45" s="1">
        <v>115.6879045</v>
      </c>
      <c r="DE45" s="1">
        <v>0</v>
      </c>
      <c r="DF45" s="1">
        <v>454.48169619999999</v>
      </c>
      <c r="DG45" s="1">
        <v>133.92585800000001</v>
      </c>
      <c r="DH45" s="1">
        <v>0</v>
      </c>
      <c r="DI45" s="1">
        <v>515.33257379999998</v>
      </c>
      <c r="DJ45" s="1">
        <v>215.41191509999999</v>
      </c>
      <c r="DK45" s="1">
        <v>0</v>
      </c>
      <c r="DL45" s="1">
        <v>0</v>
      </c>
      <c r="DM45" s="1">
        <v>300.52046489999998</v>
      </c>
      <c r="DN45" s="1">
        <v>0</v>
      </c>
      <c r="DO45" s="1">
        <v>0</v>
      </c>
      <c r="DP45" s="1">
        <v>0</v>
      </c>
      <c r="DQ45" s="1">
        <v>612.3637463</v>
      </c>
      <c r="DR45" s="1">
        <v>0</v>
      </c>
      <c r="DS45" s="1">
        <v>0</v>
      </c>
      <c r="DT45" s="1">
        <v>249.06019979999999</v>
      </c>
      <c r="DU45" s="1">
        <v>0</v>
      </c>
      <c r="DV45" s="1">
        <v>820.37210549999998</v>
      </c>
      <c r="DW45" s="1">
        <v>0</v>
      </c>
      <c r="DX45" s="1">
        <v>204.6556497</v>
      </c>
      <c r="DY45" s="1">
        <v>348.92896020000001</v>
      </c>
      <c r="DZ45" s="1">
        <v>154.4679021</v>
      </c>
      <c r="EA45" s="1">
        <v>0</v>
      </c>
      <c r="EB45" s="1">
        <v>335.81577529999998</v>
      </c>
      <c r="EC45" s="1">
        <v>0</v>
      </c>
      <c r="ED45" s="1">
        <v>0</v>
      </c>
      <c r="EE45" s="1">
        <v>345.4440975</v>
      </c>
      <c r="EF45" s="1">
        <v>0</v>
      </c>
      <c r="EG45" s="1">
        <v>0</v>
      </c>
      <c r="EH45" s="1">
        <v>0</v>
      </c>
      <c r="EI45" s="1">
        <v>0</v>
      </c>
      <c r="EJ45" s="1">
        <v>115.3607574</v>
      </c>
      <c r="EK45" s="1">
        <v>0</v>
      </c>
      <c r="EL45" s="1">
        <v>261.51863750000001</v>
      </c>
      <c r="EM45" s="1">
        <v>946.52807989999997</v>
      </c>
      <c r="EN45" s="1">
        <v>385.88817669999997</v>
      </c>
      <c r="EO45" s="1">
        <v>69.833193859999994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422.86671369999999</v>
      </c>
      <c r="EV45" s="1">
        <v>0</v>
      </c>
      <c r="EW45" s="1">
        <v>0</v>
      </c>
      <c r="EX45" s="1">
        <v>688.73573009999996</v>
      </c>
      <c r="EY45" s="1">
        <v>182.789661</v>
      </c>
      <c r="EZ45" s="1">
        <v>0</v>
      </c>
      <c r="FA45" s="1">
        <v>1120.7546279999999</v>
      </c>
      <c r="FB45" s="1">
        <v>0</v>
      </c>
      <c r="FC45" s="1">
        <v>0</v>
      </c>
      <c r="FD45" s="1">
        <v>0</v>
      </c>
      <c r="FE45" s="1">
        <v>0</v>
      </c>
      <c r="FF45" s="1">
        <v>222.88047399999999</v>
      </c>
      <c r="FG45" s="1">
        <v>0</v>
      </c>
      <c r="FH45" s="1">
        <v>72.528160869999994</v>
      </c>
      <c r="FI45" s="1">
        <v>181.68114689999999</v>
      </c>
      <c r="FJ45" s="1">
        <v>0</v>
      </c>
      <c r="FK45" s="1">
        <v>82.469832170000004</v>
      </c>
      <c r="FL45" s="1">
        <v>103.8243732</v>
      </c>
      <c r="FM45" s="1">
        <v>0</v>
      </c>
      <c r="FN45" s="1">
        <v>0</v>
      </c>
      <c r="FO45" s="1">
        <v>296.98976019999998</v>
      </c>
      <c r="FP45" s="1">
        <v>0</v>
      </c>
      <c r="FQ45" s="1">
        <v>301.39703930000002</v>
      </c>
      <c r="FR45" s="1">
        <v>594.95322820000001</v>
      </c>
      <c r="FS45" s="1">
        <v>0</v>
      </c>
      <c r="FT45" s="1">
        <v>294.0968823</v>
      </c>
      <c r="FU45" s="1">
        <v>545.31749660000003</v>
      </c>
      <c r="FV45" s="1">
        <v>0</v>
      </c>
      <c r="FW45" s="1">
        <v>0</v>
      </c>
      <c r="FX45" s="1">
        <v>96.261999810000006</v>
      </c>
      <c r="FY45" s="1">
        <v>0</v>
      </c>
      <c r="FZ45" s="1">
        <v>0</v>
      </c>
      <c r="GA45" s="1">
        <v>0</v>
      </c>
      <c r="GB45" s="1">
        <v>217.53258980000001</v>
      </c>
      <c r="GC45" s="1">
        <v>425.97422590000002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288.58074119999998</v>
      </c>
      <c r="GL45" s="1">
        <v>259.11323499999997</v>
      </c>
      <c r="GM45" s="1">
        <v>522.63998389999995</v>
      </c>
      <c r="GN45" s="1">
        <v>1588.099502</v>
      </c>
      <c r="GO45" s="1">
        <v>298.5879147</v>
      </c>
      <c r="GP45" s="1">
        <v>0</v>
      </c>
      <c r="GQ45" s="1">
        <v>0</v>
      </c>
      <c r="GR45" s="1">
        <v>498.7902828</v>
      </c>
      <c r="GS45" s="1">
        <v>0</v>
      </c>
      <c r="GT45" s="1">
        <v>0</v>
      </c>
      <c r="GU45" s="1">
        <v>393.79311730000001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157.6993018</v>
      </c>
      <c r="HB45" s="1">
        <v>161.12190469999999</v>
      </c>
      <c r="HC45" s="1">
        <v>384.94517769999999</v>
      </c>
      <c r="HD45" s="1">
        <v>0</v>
      </c>
      <c r="HE45" s="1">
        <v>191.23239570000001</v>
      </c>
      <c r="HF45" s="1">
        <v>0</v>
      </c>
      <c r="HG45" s="1">
        <v>437.14295399999997</v>
      </c>
      <c r="HH45" s="1">
        <v>222.23940519999999</v>
      </c>
      <c r="HI45" s="1">
        <v>320.73014499999999</v>
      </c>
      <c r="HJ45" s="1">
        <v>0</v>
      </c>
      <c r="HK45" s="1">
        <v>401.57806210000001</v>
      </c>
      <c r="HL45" s="1">
        <v>0</v>
      </c>
      <c r="HM45" s="1">
        <v>0</v>
      </c>
      <c r="HN45" s="1">
        <v>148.8495159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184.68332989999999</v>
      </c>
      <c r="HY45" s="1">
        <v>228.00282970000001</v>
      </c>
      <c r="HZ45" s="1">
        <v>379.15530030000002</v>
      </c>
      <c r="IA45" s="1">
        <v>0</v>
      </c>
      <c r="IB45" s="1">
        <v>217.8981172</v>
      </c>
      <c r="IC45" s="1">
        <v>0</v>
      </c>
      <c r="ID45" s="1">
        <v>528.77310599999998</v>
      </c>
      <c r="IE45" s="1">
        <v>231.44909509999999</v>
      </c>
      <c r="IF45" s="1">
        <v>396.88961210000002</v>
      </c>
      <c r="IG45" s="1">
        <v>1034.2947690000001</v>
      </c>
      <c r="IH45" s="1">
        <v>0</v>
      </c>
      <c r="II45" s="1">
        <v>1036.946758</v>
      </c>
      <c r="IJ45" s="1">
        <v>176.26607799999999</v>
      </c>
      <c r="IK45" s="1">
        <v>0</v>
      </c>
      <c r="IL45" s="1">
        <v>0</v>
      </c>
      <c r="IM45" s="1">
        <v>0</v>
      </c>
      <c r="IN45" s="1">
        <v>255.0698166</v>
      </c>
      <c r="IO45" s="1">
        <v>549.47668739999995</v>
      </c>
      <c r="IP45" s="1">
        <v>0</v>
      </c>
      <c r="IQ45" s="1">
        <v>49.721489130000002</v>
      </c>
      <c r="IR45" s="1">
        <v>0</v>
      </c>
      <c r="IS45" s="1">
        <v>0</v>
      </c>
      <c r="IT45" s="1">
        <v>0</v>
      </c>
      <c r="IU45" s="1">
        <v>0</v>
      </c>
      <c r="IV45" s="1">
        <v>134.36449479999999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191.5290047</v>
      </c>
      <c r="JC45" s="1">
        <v>0</v>
      </c>
      <c r="JD45" s="1">
        <v>0</v>
      </c>
      <c r="JE45" s="1">
        <v>209.502261</v>
      </c>
      <c r="JF45" s="1">
        <v>0</v>
      </c>
      <c r="JG45" s="1">
        <v>0</v>
      </c>
      <c r="JH45" s="1">
        <v>192.27891099999999</v>
      </c>
      <c r="JI45" s="1">
        <v>0</v>
      </c>
      <c r="JJ45" s="1">
        <v>248.52977100000001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257.74628180000002</v>
      </c>
      <c r="JS45" s="1">
        <v>227.14694610000001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3030.3859090000001</v>
      </c>
      <c r="KA45" s="1">
        <v>0</v>
      </c>
      <c r="KB45" s="1">
        <v>1925.51405</v>
      </c>
      <c r="KC45" s="1">
        <v>0</v>
      </c>
      <c r="KD45" s="1">
        <v>0</v>
      </c>
      <c r="KE45" s="1">
        <v>1804.2008049999999</v>
      </c>
      <c r="KF45" s="1">
        <v>473.58804459999999</v>
      </c>
      <c r="KG45" s="1">
        <v>0</v>
      </c>
      <c r="KH45" s="1">
        <v>239.40645620000001</v>
      </c>
      <c r="KI45" s="1">
        <v>285.6010382</v>
      </c>
      <c r="KJ45" s="1">
        <v>0</v>
      </c>
      <c r="KK45" s="1">
        <v>0</v>
      </c>
      <c r="KL45" s="1">
        <v>267.98693889999998</v>
      </c>
      <c r="KM45" s="1">
        <v>0</v>
      </c>
      <c r="KN45" s="1">
        <v>350.43453699999998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2072.4366719999998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279.14402189999998</v>
      </c>
      <c r="LE45" s="1">
        <v>108.94690660000001</v>
      </c>
      <c r="LF45" s="1">
        <v>0</v>
      </c>
      <c r="LG45" s="1">
        <v>401.19969900000001</v>
      </c>
      <c r="LH45" s="1">
        <v>209.37584039999999</v>
      </c>
      <c r="LI45" s="1">
        <v>0</v>
      </c>
      <c r="LJ45" s="1">
        <v>314.21218699999997</v>
      </c>
      <c r="LK45" s="1">
        <v>0</v>
      </c>
      <c r="LL45" s="1">
        <v>0</v>
      </c>
      <c r="LM45" s="1">
        <v>307.38864269999999</v>
      </c>
      <c r="LN45" s="1">
        <v>435.6950933</v>
      </c>
      <c r="LO45" s="1">
        <v>458.93048160000001</v>
      </c>
      <c r="LP45" s="1">
        <v>0</v>
      </c>
      <c r="LQ45" s="1">
        <v>0</v>
      </c>
      <c r="LR45" s="1">
        <v>0</v>
      </c>
      <c r="LS45" s="1">
        <v>0</v>
      </c>
      <c r="LT45" s="1">
        <v>0</v>
      </c>
      <c r="LU45" s="1">
        <v>294.80346839999999</v>
      </c>
      <c r="LV45" s="1">
        <v>337.4607158</v>
      </c>
      <c r="LW45" s="1">
        <v>314.88332650000001</v>
      </c>
      <c r="LX45" s="1">
        <v>120.4077815</v>
      </c>
      <c r="LY45" s="1">
        <v>0</v>
      </c>
      <c r="LZ45" s="1">
        <v>133.48207719999999</v>
      </c>
      <c r="MA45" s="1">
        <v>65.195234920000004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343.799194</v>
      </c>
      <c r="MI45" s="1">
        <v>277.6136492</v>
      </c>
      <c r="MJ45" s="1">
        <v>0</v>
      </c>
      <c r="MK45" s="1">
        <v>344.05268990000002</v>
      </c>
      <c r="ML45" s="1">
        <v>0</v>
      </c>
      <c r="MM45" s="1">
        <v>0</v>
      </c>
      <c r="MN45" s="1">
        <v>260.12277820000003</v>
      </c>
      <c r="MO45" s="1">
        <v>570.30270629999995</v>
      </c>
      <c r="MP45" s="1">
        <v>0</v>
      </c>
      <c r="MQ45" s="1">
        <v>1721.4752699999999</v>
      </c>
      <c r="MR45" s="1">
        <v>518.56697840000004</v>
      </c>
      <c r="MS45" s="1">
        <v>0</v>
      </c>
      <c r="MT45" s="1">
        <v>631.99350479999998</v>
      </c>
      <c r="MU45" s="1">
        <v>407.63916</v>
      </c>
      <c r="MV45" s="1">
        <v>266.59552079999997</v>
      </c>
      <c r="MW45" s="1">
        <v>0</v>
      </c>
      <c r="MX45" s="1">
        <v>0</v>
      </c>
      <c r="MY45" s="1">
        <v>528.85467530000005</v>
      </c>
      <c r="MZ45" s="1">
        <v>136.37492900000001</v>
      </c>
      <c r="NA45" s="1">
        <v>0</v>
      </c>
      <c r="NB45" s="1">
        <v>0</v>
      </c>
      <c r="NC45" s="1">
        <v>323.00990280000002</v>
      </c>
      <c r="ND45" s="1">
        <v>0</v>
      </c>
      <c r="NE45" s="1">
        <v>0</v>
      </c>
      <c r="NF45" s="1">
        <v>474.8152786</v>
      </c>
      <c r="NG45" s="1">
        <v>365.65018509999999</v>
      </c>
      <c r="NH45" s="1">
        <v>0</v>
      </c>
      <c r="NI45" s="1">
        <v>208.8976084</v>
      </c>
      <c r="NJ45" s="1">
        <v>0</v>
      </c>
      <c r="NK45" s="1">
        <v>0</v>
      </c>
      <c r="NL45" s="1">
        <v>0</v>
      </c>
      <c r="NM45" s="1">
        <v>0</v>
      </c>
      <c r="NN45" s="1">
        <v>435.32095129999999</v>
      </c>
      <c r="NO45" s="1">
        <v>0</v>
      </c>
      <c r="NP45" s="1">
        <v>5141.7540550000003</v>
      </c>
      <c r="NQ45" s="1">
        <v>0</v>
      </c>
      <c r="NR45" s="1">
        <v>673.97261739999999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462.98274659999998</v>
      </c>
      <c r="OA45" s="1">
        <v>0</v>
      </c>
      <c r="OB45" s="1">
        <v>154.80427320000001</v>
      </c>
      <c r="OC45" s="1">
        <v>1963.95759</v>
      </c>
      <c r="OD45" s="1">
        <v>230.48960930000001</v>
      </c>
      <c r="OE45" s="1">
        <v>0</v>
      </c>
      <c r="OF45" s="1">
        <v>0</v>
      </c>
      <c r="OG45" s="1">
        <v>0</v>
      </c>
      <c r="OH45" s="1">
        <v>130.93831700000001</v>
      </c>
      <c r="OI45" s="1">
        <v>250.38943800000001</v>
      </c>
      <c r="OJ45" s="1">
        <v>0</v>
      </c>
      <c r="OK45" s="1">
        <v>87.973177550000003</v>
      </c>
      <c r="OL45" s="1">
        <v>156.18136480000001</v>
      </c>
      <c r="OM45" s="1">
        <v>246.9592787</v>
      </c>
      <c r="ON45" s="1">
        <v>496.3071309</v>
      </c>
      <c r="OO45" s="1">
        <v>0</v>
      </c>
      <c r="OP45" s="1">
        <v>0</v>
      </c>
      <c r="OQ45" s="1">
        <v>153.56654320000001</v>
      </c>
    </row>
    <row r="46" spans="1:407" ht="15" customHeight="1" x14ac:dyDescent="0.3">
      <c r="A46" s="1" t="s">
        <v>40</v>
      </c>
      <c r="B46" s="1">
        <v>0</v>
      </c>
      <c r="C46" s="1">
        <v>0</v>
      </c>
      <c r="D46" s="1">
        <v>0</v>
      </c>
      <c r="E46" s="1">
        <v>0</v>
      </c>
      <c r="F46" s="1">
        <v>2.9967743580000001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3.7573913879999998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3.273406933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6.1834710050000004</v>
      </c>
      <c r="AV46" s="1">
        <v>2.2303405380000001</v>
      </c>
      <c r="AW46" s="1">
        <v>0</v>
      </c>
      <c r="AX46" s="1">
        <v>0</v>
      </c>
      <c r="AY46" s="1">
        <v>0</v>
      </c>
      <c r="AZ46" s="1">
        <v>0</v>
      </c>
      <c r="BA46" s="1">
        <v>5.5828602570000001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6.3482743209999999</v>
      </c>
      <c r="BK46" s="1">
        <v>124.5467191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71.86894461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306.75825409999999</v>
      </c>
      <c r="CR46" s="1">
        <v>0</v>
      </c>
      <c r="CS46" s="1">
        <v>0</v>
      </c>
      <c r="CT46" s="1">
        <v>7.7975680919999997</v>
      </c>
      <c r="CU46" s="1">
        <v>0</v>
      </c>
      <c r="CV46" s="1">
        <v>0</v>
      </c>
      <c r="CW46" s="1">
        <v>0</v>
      </c>
      <c r="CX46" s="1">
        <v>65.553198350000002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717.03328060000001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8.0438670549999998</v>
      </c>
      <c r="DU46" s="1">
        <v>10.0828554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1.5101164309999999</v>
      </c>
      <c r="EJ46" s="1">
        <v>0</v>
      </c>
      <c r="EK46" s="1">
        <v>0</v>
      </c>
      <c r="EL46" s="1">
        <v>0</v>
      </c>
      <c r="EM46" s="1">
        <v>0</v>
      </c>
      <c r="EN46" s="1">
        <v>2936.9903490000002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6.3301648559999997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73.775931060000005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7.4070138959999996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0.33090579530000003</v>
      </c>
      <c r="GG46" s="1">
        <v>0</v>
      </c>
      <c r="GH46" s="1">
        <v>0</v>
      </c>
      <c r="GI46" s="1">
        <v>0</v>
      </c>
      <c r="GJ46" s="1">
        <v>0</v>
      </c>
      <c r="GK46" s="1">
        <v>1666.149195</v>
      </c>
      <c r="GL46" s="1">
        <v>0</v>
      </c>
      <c r="GM46" s="1">
        <v>0</v>
      </c>
      <c r="GN46" s="1">
        <v>22.92510326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5.7800845000000001</v>
      </c>
      <c r="GW46" s="1">
        <v>9.5472912300000008</v>
      </c>
      <c r="GX46" s="1">
        <v>4.2109634050000002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3.851969998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2.5783497820000001</v>
      </c>
      <c r="IB46" s="1">
        <v>0</v>
      </c>
      <c r="IC46" s="1">
        <v>0</v>
      </c>
      <c r="ID46" s="1">
        <v>0</v>
      </c>
      <c r="IE46" s="1">
        <v>15.262258449999999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20.385276480000002</v>
      </c>
      <c r="IT46" s="1">
        <v>0</v>
      </c>
      <c r="IU46" s="1">
        <v>0</v>
      </c>
      <c r="IV46" s="1">
        <v>0</v>
      </c>
      <c r="IW46" s="1">
        <v>0</v>
      </c>
      <c r="IX46" s="1">
        <v>13.82984407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29.041778489999999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7.2672163010000004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341.46480120000001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7.6166457569999997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N46" s="1">
        <v>0</v>
      </c>
      <c r="NO46" s="1">
        <v>0</v>
      </c>
      <c r="NP46" s="1">
        <v>0</v>
      </c>
      <c r="NQ46" s="1">
        <v>21.237452780000002</v>
      </c>
      <c r="NR46" s="1">
        <v>23.978707660000001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10.53721333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5.5434757709999998</v>
      </c>
      <c r="OG46" s="1">
        <v>6.3719736559999998</v>
      </c>
      <c r="OH46" s="1">
        <v>0</v>
      </c>
      <c r="OI46" s="1">
        <v>0</v>
      </c>
      <c r="OJ46" s="1">
        <v>0</v>
      </c>
      <c r="OK46" s="1">
        <v>4.4216602979999999</v>
      </c>
      <c r="OL46" s="1">
        <v>0</v>
      </c>
      <c r="OM46" s="1">
        <v>0</v>
      </c>
      <c r="ON46" s="1">
        <v>0</v>
      </c>
      <c r="OO46" s="1">
        <v>93.631533559999994</v>
      </c>
      <c r="OP46" s="1">
        <v>0</v>
      </c>
      <c r="OQ46" s="1">
        <v>0</v>
      </c>
    </row>
    <row r="47" spans="1:407" ht="15" customHeight="1" x14ac:dyDescent="0.3">
      <c r="A47" s="1" t="s">
        <v>41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107.50964089999999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59.798498270000003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79.840354619999999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28.19759827</v>
      </c>
      <c r="BD47" s="1">
        <v>0</v>
      </c>
      <c r="BE47" s="1">
        <v>0</v>
      </c>
      <c r="BF47" s="1">
        <v>58.138871330000001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88.583451659999994</v>
      </c>
      <c r="BQ47" s="1">
        <v>0</v>
      </c>
      <c r="BR47" s="1">
        <v>0</v>
      </c>
      <c r="BS47" s="1">
        <v>0</v>
      </c>
      <c r="BT47" s="1">
        <v>52.27190246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36.751158869999998</v>
      </c>
      <c r="CK47" s="1">
        <v>0</v>
      </c>
      <c r="CL47" s="1">
        <v>0</v>
      </c>
      <c r="CM47" s="1">
        <v>0</v>
      </c>
      <c r="CN47" s="1">
        <v>41.561344570000003</v>
      </c>
      <c r="CO47" s="1">
        <v>29.184588819999998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19.697869529999998</v>
      </c>
      <c r="CW47" s="1">
        <v>0</v>
      </c>
      <c r="CX47" s="1">
        <v>0</v>
      </c>
      <c r="CY47" s="1">
        <v>31.28951885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37.33267996</v>
      </c>
      <c r="DP47" s="1">
        <v>55.901221970000002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26.151379890000001</v>
      </c>
      <c r="EI47" s="1">
        <v>23.744658430000001</v>
      </c>
      <c r="EJ47" s="1">
        <v>0</v>
      </c>
      <c r="EK47" s="1">
        <v>43.812909470000001</v>
      </c>
      <c r="EL47" s="1">
        <v>60.523328730000003</v>
      </c>
      <c r="EM47" s="1">
        <v>54.422579169999999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27.151908519999999</v>
      </c>
      <c r="FC47" s="1">
        <v>0</v>
      </c>
      <c r="FD47" s="1">
        <v>0</v>
      </c>
      <c r="FE47" s="1">
        <v>0</v>
      </c>
      <c r="FF47" s="1">
        <v>41.671904789999999</v>
      </c>
      <c r="FG47" s="1">
        <v>0</v>
      </c>
      <c r="FH47" s="1">
        <v>50.824844720000002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14.34587232</v>
      </c>
      <c r="FQ47" s="1">
        <v>0</v>
      </c>
      <c r="FR47" s="1">
        <v>221.5024469</v>
      </c>
      <c r="FS47" s="1">
        <v>0</v>
      </c>
      <c r="FT47" s="1">
        <v>0</v>
      </c>
      <c r="FU47" s="1">
        <v>0</v>
      </c>
      <c r="FV47" s="1">
        <v>0</v>
      </c>
      <c r="FW47" s="1">
        <v>8.8847492579999994</v>
      </c>
      <c r="FX47" s="1">
        <v>18.353972850000002</v>
      </c>
      <c r="FY47" s="1">
        <v>19.34538684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68.955918629999999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38.878544769999998</v>
      </c>
      <c r="HU47" s="1">
        <v>62.585817830000003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12.36024005</v>
      </c>
      <c r="IR47" s="1">
        <v>0</v>
      </c>
      <c r="IS47" s="1">
        <v>40.521457349999999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21.583006650000002</v>
      </c>
      <c r="JR47" s="1">
        <v>35.140320430000003</v>
      </c>
      <c r="JS47" s="1">
        <v>0</v>
      </c>
      <c r="JT47" s="1">
        <v>0</v>
      </c>
      <c r="JU47" s="1">
        <v>41.396859059999997</v>
      </c>
      <c r="JV47" s="1">
        <v>0</v>
      </c>
      <c r="JW47" s="1">
        <v>0</v>
      </c>
      <c r="JX47" s="1">
        <v>0</v>
      </c>
      <c r="JY47" s="1">
        <v>0</v>
      </c>
      <c r="JZ47" s="1">
        <v>23.108462060000001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60.297143060000003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69.547965619999999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70.468228629999999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69.572113200000004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38.436578040000001</v>
      </c>
      <c r="NI47" s="1">
        <v>0</v>
      </c>
      <c r="NJ47" s="1">
        <v>0</v>
      </c>
      <c r="NK47" s="1">
        <v>0</v>
      </c>
      <c r="NL47" s="1">
        <v>0</v>
      </c>
      <c r="NM47" s="1">
        <v>0</v>
      </c>
      <c r="NN47" s="1">
        <v>0</v>
      </c>
      <c r="NO47" s="1">
        <v>0</v>
      </c>
      <c r="NP47" s="1">
        <v>0</v>
      </c>
      <c r="NQ47" s="1">
        <v>0</v>
      </c>
      <c r="NR47" s="1">
        <v>307.88063570000003</v>
      </c>
      <c r="NS47" s="1">
        <v>0</v>
      </c>
      <c r="NT47" s="1">
        <v>25.336985540000001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36.716433590000001</v>
      </c>
      <c r="OA47" s="1">
        <v>0</v>
      </c>
      <c r="OB47" s="1">
        <v>0</v>
      </c>
      <c r="OC47" s="1">
        <v>67.549472829999999</v>
      </c>
      <c r="OD47" s="1">
        <v>0</v>
      </c>
      <c r="OE47" s="1">
        <v>0</v>
      </c>
      <c r="OF47" s="1">
        <v>0</v>
      </c>
      <c r="OG47" s="1">
        <v>0</v>
      </c>
      <c r="OH47" s="1">
        <v>0</v>
      </c>
      <c r="OI47" s="1">
        <v>19.55878324</v>
      </c>
      <c r="OJ47" s="1">
        <v>0</v>
      </c>
      <c r="OK47" s="1">
        <v>0</v>
      </c>
      <c r="OL47" s="1">
        <v>0</v>
      </c>
      <c r="OM47" s="1">
        <v>0</v>
      </c>
      <c r="ON47" s="1">
        <v>34.336559649999998</v>
      </c>
      <c r="OO47" s="1">
        <v>0</v>
      </c>
      <c r="OP47" s="1">
        <v>0</v>
      </c>
      <c r="OQ47" s="1">
        <v>73.977917140000002</v>
      </c>
    </row>
    <row r="48" spans="1:407" ht="15" customHeight="1" x14ac:dyDescent="0.3">
      <c r="A48" s="1" t="s">
        <v>42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2.2440655020000002</v>
      </c>
      <c r="AF48" s="1">
        <v>0</v>
      </c>
      <c r="AG48" s="1">
        <v>0</v>
      </c>
      <c r="AH48" s="1">
        <v>0</v>
      </c>
      <c r="AI48" s="1">
        <v>0</v>
      </c>
      <c r="AJ48" s="1">
        <v>0.84239909349999997</v>
      </c>
      <c r="AK48" s="1">
        <v>1.2226851089999999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2.295411563</v>
      </c>
      <c r="AU48" s="1">
        <v>0</v>
      </c>
      <c r="AV48" s="1">
        <v>0</v>
      </c>
      <c r="AW48" s="1">
        <v>0</v>
      </c>
      <c r="AX48" s="1">
        <v>0</v>
      </c>
      <c r="AY48" s="1">
        <v>1.0733078060000001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1.198965007</v>
      </c>
      <c r="BJ48" s="1">
        <v>0</v>
      </c>
      <c r="BK48" s="1">
        <v>0</v>
      </c>
      <c r="BL48" s="1">
        <v>1.324750994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1.7708576499999999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1.2474114839999999</v>
      </c>
      <c r="CQ48" s="1">
        <v>0</v>
      </c>
      <c r="CR48" s="1">
        <v>0</v>
      </c>
      <c r="CS48" s="1">
        <v>0</v>
      </c>
      <c r="CT48" s="1">
        <v>0</v>
      </c>
      <c r="CU48" s="1">
        <v>3.190163058</v>
      </c>
      <c r="CV48" s="1">
        <v>0</v>
      </c>
      <c r="CW48" s="1">
        <v>0</v>
      </c>
      <c r="CX48" s="1">
        <v>1.7954271509999999</v>
      </c>
      <c r="CY48" s="1">
        <v>0</v>
      </c>
      <c r="CZ48" s="1">
        <v>0</v>
      </c>
      <c r="DA48" s="1">
        <v>3.65219585</v>
      </c>
      <c r="DB48" s="1">
        <v>1.2060451169999999</v>
      </c>
      <c r="DC48" s="1">
        <v>0</v>
      </c>
      <c r="DD48" s="1">
        <v>0</v>
      </c>
      <c r="DE48" s="1">
        <v>0</v>
      </c>
      <c r="DF48" s="1">
        <v>0.77384127089999999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3.7696311570000001</v>
      </c>
      <c r="DO48" s="1">
        <v>0</v>
      </c>
      <c r="DP48" s="1">
        <v>0</v>
      </c>
      <c r="DQ48" s="1">
        <v>3.510805629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1.2541531939999999</v>
      </c>
      <c r="EC48" s="1">
        <v>0</v>
      </c>
      <c r="ED48" s="1">
        <v>0</v>
      </c>
      <c r="EE48" s="1">
        <v>1.113472153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3.3724822780000001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4.0139629899999996</v>
      </c>
      <c r="GJ48" s="1">
        <v>0</v>
      </c>
      <c r="GK48" s="1">
        <v>0</v>
      </c>
      <c r="GL48" s="1">
        <v>0</v>
      </c>
      <c r="GM48" s="1">
        <v>2.1700963180000001</v>
      </c>
      <c r="GN48" s="1">
        <v>0</v>
      </c>
      <c r="GO48" s="1">
        <v>0</v>
      </c>
      <c r="GP48" s="1">
        <v>0</v>
      </c>
      <c r="GQ48" s="1">
        <v>0</v>
      </c>
      <c r="GR48" s="1">
        <v>0.93890996680000005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1.9728225290000001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2.1695652650000001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1.716956138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1.334483734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2.8914114660000001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2.099148843</v>
      </c>
      <c r="MT48" s="1">
        <v>0</v>
      </c>
      <c r="MU48" s="1">
        <v>0</v>
      </c>
      <c r="MV48" s="1">
        <v>0</v>
      </c>
      <c r="MW48" s="1">
        <v>0</v>
      </c>
      <c r="MX48" s="1">
        <v>1.1023742110000001</v>
      </c>
      <c r="MY48" s="1">
        <v>0</v>
      </c>
      <c r="MZ48" s="1">
        <v>0</v>
      </c>
      <c r="NA48" s="1">
        <v>4.7582720710000004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1.2130897970000001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</row>
    <row r="49" spans="1:407" ht="15" customHeight="1" x14ac:dyDescent="0.3">
      <c r="A49" s="1" t="s">
        <v>43</v>
      </c>
      <c r="B49" s="1">
        <v>51755.136769999997</v>
      </c>
      <c r="C49" s="1">
        <v>152505.28219999999</v>
      </c>
      <c r="D49" s="1">
        <v>51874.20955</v>
      </c>
      <c r="E49" s="1">
        <v>32360.926220000001</v>
      </c>
      <c r="F49" s="1">
        <v>107157.76579999999</v>
      </c>
      <c r="G49" s="1">
        <v>25956.777160000001</v>
      </c>
      <c r="H49" s="1">
        <v>52575.379840000001</v>
      </c>
      <c r="I49" s="1">
        <v>77230.405310000002</v>
      </c>
      <c r="J49" s="1">
        <v>17262.59173</v>
      </c>
      <c r="K49" s="1">
        <v>20543.564920000001</v>
      </c>
      <c r="L49" s="1">
        <v>94881.103400000007</v>
      </c>
      <c r="M49" s="1">
        <v>17294.110369999999</v>
      </c>
      <c r="N49" s="1">
        <v>37882.707190000001</v>
      </c>
      <c r="O49" s="1">
        <v>33048.853309999999</v>
      </c>
      <c r="P49" s="1">
        <v>51681.460650000001</v>
      </c>
      <c r="Q49" s="1">
        <v>44940.053910000002</v>
      </c>
      <c r="R49" s="1">
        <v>57497.749949999998</v>
      </c>
      <c r="S49" s="1">
        <v>80844.931899999996</v>
      </c>
      <c r="T49" s="1">
        <v>68304.716790000006</v>
      </c>
      <c r="U49" s="1">
        <v>8501.4010930000004</v>
      </c>
      <c r="V49" s="1">
        <v>49532.000339999999</v>
      </c>
      <c r="W49" s="1">
        <v>11940.082969999999</v>
      </c>
      <c r="X49" s="1">
        <v>30605.301960000001</v>
      </c>
      <c r="Y49" s="1">
        <v>19616.350549999999</v>
      </c>
      <c r="Z49" s="1">
        <v>14814.044379999999</v>
      </c>
      <c r="AA49" s="1">
        <v>54913.919399999999</v>
      </c>
      <c r="AB49" s="1">
        <v>5991.511614</v>
      </c>
      <c r="AC49" s="1">
        <v>5227.3003159999998</v>
      </c>
      <c r="AD49" s="1">
        <v>17594.706450000001</v>
      </c>
      <c r="AE49" s="1">
        <v>28731.940470000001</v>
      </c>
      <c r="AF49" s="1">
        <v>46762.150110000002</v>
      </c>
      <c r="AG49" s="1">
        <v>141826.19949999999</v>
      </c>
      <c r="AH49" s="1">
        <v>21200.663799999998</v>
      </c>
      <c r="AI49" s="1">
        <v>45957.018450000003</v>
      </c>
      <c r="AJ49" s="1">
        <v>25614.14459</v>
      </c>
      <c r="AK49" s="1">
        <v>73499.257679999995</v>
      </c>
      <c r="AL49" s="1">
        <v>28222.11204</v>
      </c>
      <c r="AM49" s="1">
        <v>66295.115430000005</v>
      </c>
      <c r="AN49" s="1">
        <v>13741.030350000001</v>
      </c>
      <c r="AO49" s="1">
        <v>34755.330439999998</v>
      </c>
      <c r="AP49" s="1">
        <v>99920.262870000006</v>
      </c>
      <c r="AQ49" s="1">
        <v>23199.28788</v>
      </c>
      <c r="AR49" s="1">
        <v>41961.763650000001</v>
      </c>
      <c r="AS49" s="1">
        <v>52758.360619999999</v>
      </c>
      <c r="AT49" s="1">
        <v>70284.004790000006</v>
      </c>
      <c r="AU49" s="1">
        <v>53775.442490000001</v>
      </c>
      <c r="AV49" s="1">
        <v>31454.576799999999</v>
      </c>
      <c r="AW49" s="1">
        <v>55088.166160000001</v>
      </c>
      <c r="AX49" s="1">
        <v>23106.92828</v>
      </c>
      <c r="AY49" s="1">
        <v>37250.187740000001</v>
      </c>
      <c r="AZ49" s="1">
        <v>43770.249589999999</v>
      </c>
      <c r="BA49" s="1">
        <v>38870.167809999999</v>
      </c>
      <c r="BB49" s="1">
        <v>26990.586070000001</v>
      </c>
      <c r="BC49" s="1">
        <v>72348.224159999998</v>
      </c>
      <c r="BD49" s="1">
        <v>21660.422170000002</v>
      </c>
      <c r="BE49" s="1">
        <v>27915.654729999998</v>
      </c>
      <c r="BF49" s="1">
        <v>8602.6390950000005</v>
      </c>
      <c r="BG49" s="1">
        <v>13331.720880000001</v>
      </c>
      <c r="BH49" s="1">
        <v>71287.490659999996</v>
      </c>
      <c r="BI49" s="1">
        <v>78443.317299999995</v>
      </c>
      <c r="BJ49" s="1">
        <v>20126.742760000001</v>
      </c>
      <c r="BK49" s="1">
        <v>115152.5698</v>
      </c>
      <c r="BL49" s="1">
        <v>106261.60830000001</v>
      </c>
      <c r="BM49" s="1">
        <v>35613.290560000001</v>
      </c>
      <c r="BN49" s="1">
        <v>39040.84231</v>
      </c>
      <c r="BO49" s="1">
        <v>101716.6441</v>
      </c>
      <c r="BP49" s="1">
        <v>44107.511550000003</v>
      </c>
      <c r="BQ49" s="1">
        <v>25695.955539999999</v>
      </c>
      <c r="BR49" s="1">
        <v>56189.529130000003</v>
      </c>
      <c r="BS49" s="1">
        <v>87305.248590000003</v>
      </c>
      <c r="BT49" s="1">
        <v>41205.411870000004</v>
      </c>
      <c r="BU49" s="1">
        <v>61565.940490000001</v>
      </c>
      <c r="BV49" s="1">
        <v>41376.170680000003</v>
      </c>
      <c r="BW49" s="1">
        <v>64336.763910000001</v>
      </c>
      <c r="BX49" s="1">
        <v>15244.776180000001</v>
      </c>
      <c r="BY49" s="1">
        <v>20421.42165</v>
      </c>
      <c r="BZ49" s="1">
        <v>27332.313829999999</v>
      </c>
      <c r="CA49" s="1">
        <v>53213.433940000003</v>
      </c>
      <c r="CB49" s="1">
        <v>23034.56566</v>
      </c>
      <c r="CC49" s="1">
        <v>26166.347519999999</v>
      </c>
      <c r="CD49" s="1">
        <v>54949.994789999997</v>
      </c>
      <c r="CE49" s="1">
        <v>23596.047330000001</v>
      </c>
      <c r="CF49" s="1">
        <v>5727.823343</v>
      </c>
      <c r="CG49" s="1">
        <v>69017.198730000004</v>
      </c>
      <c r="CH49" s="1">
        <v>17624.38294</v>
      </c>
      <c r="CI49" s="1">
        <v>41641.99338</v>
      </c>
      <c r="CJ49" s="1">
        <v>20306.163280000001</v>
      </c>
      <c r="CK49" s="1">
        <v>69109.658320000002</v>
      </c>
      <c r="CL49" s="1">
        <v>50296.212299999999</v>
      </c>
      <c r="CM49" s="1">
        <v>84148.051389999993</v>
      </c>
      <c r="CN49" s="1">
        <v>28161.13826</v>
      </c>
      <c r="CO49" s="1">
        <v>30258.615529999999</v>
      </c>
      <c r="CP49" s="1">
        <v>93424.422579999999</v>
      </c>
      <c r="CQ49" s="1">
        <v>23384.318220000001</v>
      </c>
      <c r="CR49" s="1">
        <v>46766.393709999997</v>
      </c>
      <c r="CS49" s="1">
        <v>73022.979949999994</v>
      </c>
      <c r="CT49" s="1">
        <v>21457.153880000002</v>
      </c>
      <c r="CU49" s="1">
        <v>12147.664210000001</v>
      </c>
      <c r="CV49" s="1">
        <v>31386.396359999999</v>
      </c>
      <c r="CW49" s="1">
        <v>25763.26341</v>
      </c>
      <c r="CX49" s="1">
        <v>58201.205540000003</v>
      </c>
      <c r="CY49" s="1">
        <v>16339.058080000001</v>
      </c>
      <c r="CZ49" s="1">
        <v>7594.2056970000003</v>
      </c>
      <c r="DA49" s="1">
        <v>28451.15796</v>
      </c>
      <c r="DB49" s="1">
        <v>61479.307760000003</v>
      </c>
      <c r="DC49" s="1">
        <v>70913.863549999995</v>
      </c>
      <c r="DD49" s="1">
        <v>24506.946800000002</v>
      </c>
      <c r="DE49" s="1">
        <v>37457.798860000003</v>
      </c>
      <c r="DF49" s="1">
        <v>22946.021550000001</v>
      </c>
      <c r="DG49" s="1">
        <v>29162.64244</v>
      </c>
      <c r="DH49" s="1">
        <v>39206.131029999997</v>
      </c>
      <c r="DI49" s="1">
        <v>85815.450649999999</v>
      </c>
      <c r="DJ49" s="1">
        <v>31371.641309999999</v>
      </c>
      <c r="DK49" s="1">
        <v>1322.632053</v>
      </c>
      <c r="DL49" s="1">
        <v>22566.739310000001</v>
      </c>
      <c r="DM49" s="1">
        <v>14377.705029999999</v>
      </c>
      <c r="DN49" s="1">
        <v>42721.20001</v>
      </c>
      <c r="DO49" s="1">
        <v>34793.399579999998</v>
      </c>
      <c r="DP49" s="1">
        <v>25111.081549999999</v>
      </c>
      <c r="DQ49" s="1">
        <v>43798.122219999997</v>
      </c>
      <c r="DR49" s="1">
        <v>3932.6344389999999</v>
      </c>
      <c r="DS49" s="1">
        <v>21071.951389999998</v>
      </c>
      <c r="DT49" s="1">
        <v>36388.35295</v>
      </c>
      <c r="DU49" s="1">
        <v>41035.307710000001</v>
      </c>
      <c r="DV49" s="1">
        <v>119425.6569</v>
      </c>
      <c r="DW49" s="1">
        <v>0</v>
      </c>
      <c r="DX49" s="1">
        <v>41934.229059999998</v>
      </c>
      <c r="DY49" s="1">
        <v>52981.913540000001</v>
      </c>
      <c r="DZ49" s="1">
        <v>22177.064020000002</v>
      </c>
      <c r="EA49" s="1">
        <v>9937.292136</v>
      </c>
      <c r="EB49" s="1">
        <v>38567.48386</v>
      </c>
      <c r="EC49" s="1">
        <v>25680.969789999999</v>
      </c>
      <c r="ED49" s="1">
        <v>43662.522510000003</v>
      </c>
      <c r="EE49" s="1">
        <v>75259.054799999998</v>
      </c>
      <c r="EF49" s="1">
        <v>16331.40755</v>
      </c>
      <c r="EG49" s="1">
        <v>35396.993770000001</v>
      </c>
      <c r="EH49" s="1">
        <v>35193.311540000002</v>
      </c>
      <c r="EI49" s="1">
        <v>54034.387759999998</v>
      </c>
      <c r="EJ49" s="1">
        <v>40254.259319999997</v>
      </c>
      <c r="EK49" s="1">
        <v>24742.45119</v>
      </c>
      <c r="EL49" s="1">
        <v>108031.8373</v>
      </c>
      <c r="EM49" s="1">
        <v>22994.55212</v>
      </c>
      <c r="EN49" s="1">
        <v>80695.415680000006</v>
      </c>
      <c r="EO49" s="1">
        <v>125070.4094</v>
      </c>
      <c r="EP49" s="1">
        <v>16224.823249999999</v>
      </c>
      <c r="EQ49" s="1">
        <v>32786.883150000001</v>
      </c>
      <c r="ER49" s="1">
        <v>72326.741049999997</v>
      </c>
      <c r="ES49" s="1">
        <v>39095.58178</v>
      </c>
      <c r="ET49" s="1">
        <v>76371.463090000005</v>
      </c>
      <c r="EU49" s="1">
        <v>44361.789479999999</v>
      </c>
      <c r="EV49" s="1">
        <v>36167.298860000003</v>
      </c>
      <c r="EW49" s="1">
        <v>28325.774379999999</v>
      </c>
      <c r="EX49" s="1">
        <v>37609.031040000002</v>
      </c>
      <c r="EY49" s="1">
        <v>88917.607210000002</v>
      </c>
      <c r="EZ49" s="1">
        <v>68387.761970000007</v>
      </c>
      <c r="FA49" s="1">
        <v>85109.729689999993</v>
      </c>
      <c r="FB49" s="1">
        <v>27431.780350000001</v>
      </c>
      <c r="FC49" s="1">
        <v>14739.751200000001</v>
      </c>
      <c r="FD49" s="1">
        <v>29035.191019999998</v>
      </c>
      <c r="FE49" s="1">
        <v>22152.144560000001</v>
      </c>
      <c r="FF49" s="1">
        <v>40472.31061</v>
      </c>
      <c r="FG49" s="1">
        <v>60367.800369999997</v>
      </c>
      <c r="FH49" s="1">
        <v>87127.261769999997</v>
      </c>
      <c r="FI49" s="1">
        <v>26951.087019999999</v>
      </c>
      <c r="FJ49" s="1">
        <v>26915.504980000002</v>
      </c>
      <c r="FK49" s="1">
        <v>28132.84491</v>
      </c>
      <c r="FL49" s="1">
        <v>32609.5517</v>
      </c>
      <c r="FM49" s="1">
        <v>112884.34570000001</v>
      </c>
      <c r="FN49" s="1">
        <v>43648.427380000001</v>
      </c>
      <c r="FO49" s="1">
        <v>47410.644760000003</v>
      </c>
      <c r="FP49" s="1">
        <v>41146.418660000003</v>
      </c>
      <c r="FQ49" s="1">
        <v>42205.826520000002</v>
      </c>
      <c r="FR49" s="1">
        <v>24797.50661</v>
      </c>
      <c r="FS49" s="1">
        <v>6803.6381570000003</v>
      </c>
      <c r="FT49" s="1">
        <v>32198.036840000001</v>
      </c>
      <c r="FU49" s="1">
        <v>23411.576349999999</v>
      </c>
      <c r="FV49" s="1">
        <v>40290.151610000001</v>
      </c>
      <c r="FW49" s="1">
        <v>12920.772720000001</v>
      </c>
      <c r="FX49" s="1">
        <v>41066.088049999998</v>
      </c>
      <c r="FY49" s="1">
        <v>40240.753649999999</v>
      </c>
      <c r="FZ49" s="1">
        <v>19324.99756</v>
      </c>
      <c r="GA49" s="1">
        <v>47368.087070000001</v>
      </c>
      <c r="GB49" s="1">
        <v>11528.58202</v>
      </c>
      <c r="GC49" s="1">
        <v>119143.7614</v>
      </c>
      <c r="GD49" s="1">
        <v>26379.410749999999</v>
      </c>
      <c r="GE49" s="1">
        <v>42928.858090000002</v>
      </c>
      <c r="GF49" s="1">
        <v>42447.551500000001</v>
      </c>
      <c r="GG49" s="1">
        <v>10856.67339</v>
      </c>
      <c r="GH49" s="1">
        <v>40588.972520000003</v>
      </c>
      <c r="GI49" s="1">
        <v>65527.675609999998</v>
      </c>
      <c r="GJ49" s="1">
        <v>33198.572030000003</v>
      </c>
      <c r="GK49" s="1">
        <v>83066.560329999993</v>
      </c>
      <c r="GL49" s="1">
        <v>63597.169759999997</v>
      </c>
      <c r="GM49" s="1">
        <v>57831.848250000003</v>
      </c>
      <c r="GN49" s="1">
        <v>86670.757299999997</v>
      </c>
      <c r="GO49" s="1">
        <v>13658.72481</v>
      </c>
      <c r="GP49" s="1">
        <v>14671.32713</v>
      </c>
      <c r="GQ49" s="1">
        <v>8783.7433239999991</v>
      </c>
      <c r="GR49" s="1">
        <v>25586.868910000001</v>
      </c>
      <c r="GS49" s="1">
        <v>60753.322979999997</v>
      </c>
      <c r="GT49" s="1">
        <v>71196.195590000003</v>
      </c>
      <c r="GU49" s="1">
        <v>56209.648939999999</v>
      </c>
      <c r="GV49" s="1">
        <v>38207.710930000001</v>
      </c>
      <c r="GW49" s="1">
        <v>56293.693489999998</v>
      </c>
      <c r="GX49" s="1">
        <v>75790.782260000007</v>
      </c>
      <c r="GY49" s="1">
        <v>81413.408049999998</v>
      </c>
      <c r="GZ49" s="1">
        <v>61551.543790000003</v>
      </c>
      <c r="HA49" s="1">
        <v>45928.413780000003</v>
      </c>
      <c r="HB49" s="1">
        <v>22960.051179999999</v>
      </c>
      <c r="HC49" s="1">
        <v>165652.7628</v>
      </c>
      <c r="HD49" s="1">
        <v>10788.6468</v>
      </c>
      <c r="HE49" s="1">
        <v>31905.844010000001</v>
      </c>
      <c r="HF49" s="1">
        <v>56693.25447</v>
      </c>
      <c r="HG49" s="1">
        <v>117488.1496</v>
      </c>
      <c r="HH49" s="1">
        <v>84728.710800000001</v>
      </c>
      <c r="HI49" s="1">
        <v>28667.910980000001</v>
      </c>
      <c r="HJ49" s="1">
        <v>34199.106370000001</v>
      </c>
      <c r="HK49" s="1">
        <v>19255.211009999999</v>
      </c>
      <c r="HL49" s="1">
        <v>26142.049879999999</v>
      </c>
      <c r="HM49" s="1">
        <v>29286.159029999999</v>
      </c>
      <c r="HN49" s="1">
        <v>34571.43649</v>
      </c>
      <c r="HO49" s="1">
        <v>77181.531329999998</v>
      </c>
      <c r="HP49" s="1">
        <v>48965.976979999999</v>
      </c>
      <c r="HQ49" s="1">
        <v>124931.8351</v>
      </c>
      <c r="HR49" s="1">
        <v>58707.454570000002</v>
      </c>
      <c r="HS49" s="1">
        <v>21904.30631</v>
      </c>
      <c r="HT49" s="1">
        <v>35593.687550000002</v>
      </c>
      <c r="HU49" s="1">
        <v>51497.77547</v>
      </c>
      <c r="HV49" s="1">
        <v>35289.007519999999</v>
      </c>
      <c r="HW49" s="1">
        <v>21832.218270000001</v>
      </c>
      <c r="HX49" s="1">
        <v>28769.353190000002</v>
      </c>
      <c r="HY49" s="1">
        <v>31490.26944</v>
      </c>
      <c r="HZ49" s="1">
        <v>60897.887020000002</v>
      </c>
      <c r="IA49" s="1">
        <v>47140.4614</v>
      </c>
      <c r="IB49" s="1">
        <v>52732.07748</v>
      </c>
      <c r="IC49" s="1">
        <v>14973.88823</v>
      </c>
      <c r="ID49" s="1">
        <v>42750.54148</v>
      </c>
      <c r="IE49" s="1">
        <v>34411.82516</v>
      </c>
      <c r="IF49" s="1">
        <v>43705.699540000001</v>
      </c>
      <c r="IG49" s="1">
        <v>49493.71587</v>
      </c>
      <c r="IH49" s="1">
        <v>46850.709080000001</v>
      </c>
      <c r="II49" s="1">
        <v>0</v>
      </c>
      <c r="IJ49" s="1">
        <v>73765.135739999998</v>
      </c>
      <c r="IK49" s="1">
        <v>40519.295019999998</v>
      </c>
      <c r="IL49" s="1">
        <v>42601.654329999998</v>
      </c>
      <c r="IM49" s="1">
        <v>35787.644569999997</v>
      </c>
      <c r="IN49" s="1">
        <v>96810.71084</v>
      </c>
      <c r="IO49" s="1">
        <v>28278.509419999998</v>
      </c>
      <c r="IP49" s="1">
        <v>24281.878809999998</v>
      </c>
      <c r="IQ49" s="1">
        <v>27389.686600000001</v>
      </c>
      <c r="IR49" s="1">
        <v>9650.3405070000008</v>
      </c>
      <c r="IS49" s="1">
        <v>13775.19296</v>
      </c>
      <c r="IT49" s="1">
        <v>25010.20278</v>
      </c>
      <c r="IU49" s="1">
        <v>49290.444060000002</v>
      </c>
      <c r="IV49" s="1">
        <v>21121.187839999999</v>
      </c>
      <c r="IW49" s="1">
        <v>74438.648790000007</v>
      </c>
      <c r="IX49" s="1">
        <v>15414.407649999999</v>
      </c>
      <c r="IY49" s="1">
        <v>29404.701369999999</v>
      </c>
      <c r="IZ49" s="1">
        <v>35147.021119999998</v>
      </c>
      <c r="JA49" s="1">
        <v>44981.21286</v>
      </c>
      <c r="JB49" s="1">
        <v>47591.70839</v>
      </c>
      <c r="JC49" s="1">
        <v>28606.97509</v>
      </c>
      <c r="JD49" s="1">
        <v>32159.681420000001</v>
      </c>
      <c r="JE49" s="1">
        <v>39910.472090000003</v>
      </c>
      <c r="JF49" s="1">
        <v>13190.74589</v>
      </c>
      <c r="JG49" s="1">
        <v>47800.167419999998</v>
      </c>
      <c r="JH49" s="1">
        <v>80334.027589999998</v>
      </c>
      <c r="JI49" s="1">
        <v>18863.627280000001</v>
      </c>
      <c r="JJ49" s="1">
        <v>19148.115819999999</v>
      </c>
      <c r="JK49" s="1">
        <v>34333.892099999997</v>
      </c>
      <c r="JL49" s="1">
        <v>22323.7156</v>
      </c>
      <c r="JM49" s="1">
        <v>6544.381018</v>
      </c>
      <c r="JN49" s="1">
        <v>75192.548429999995</v>
      </c>
      <c r="JO49" s="1">
        <v>18216.264019999999</v>
      </c>
      <c r="JP49" s="1">
        <v>33388.235939999999</v>
      </c>
      <c r="JQ49" s="1">
        <v>36339.672100000003</v>
      </c>
      <c r="JR49" s="1">
        <v>14740.398230000001</v>
      </c>
      <c r="JS49" s="1">
        <v>38698.849679999999</v>
      </c>
      <c r="JT49" s="1">
        <v>39400.662750000003</v>
      </c>
      <c r="JU49" s="1">
        <v>25726.52565</v>
      </c>
      <c r="JV49" s="1">
        <v>21519.303899999999</v>
      </c>
      <c r="JW49" s="1">
        <v>76476.739170000001</v>
      </c>
      <c r="JX49" s="1">
        <v>11370.48558</v>
      </c>
      <c r="JY49" s="1">
        <v>50513.366710000002</v>
      </c>
      <c r="JZ49" s="1">
        <v>82699.986720000001</v>
      </c>
      <c r="KA49" s="1">
        <v>32872.403109999999</v>
      </c>
      <c r="KB49" s="1">
        <v>44850.261729999998</v>
      </c>
      <c r="KC49" s="1">
        <v>98893.639890000006</v>
      </c>
      <c r="KD49" s="1">
        <v>72240.788629999995</v>
      </c>
      <c r="KE49" s="1">
        <v>24844.659220000001</v>
      </c>
      <c r="KF49" s="1">
        <v>35394.58872</v>
      </c>
      <c r="KG49" s="1">
        <v>75909.138529999997</v>
      </c>
      <c r="KH49" s="1">
        <v>54998.3531</v>
      </c>
      <c r="KI49" s="1">
        <v>57025.768309999999</v>
      </c>
      <c r="KJ49" s="1">
        <v>94014.767070000002</v>
      </c>
      <c r="KK49" s="1">
        <v>6852.7087570000003</v>
      </c>
      <c r="KL49" s="1">
        <v>55753.38061</v>
      </c>
      <c r="KM49" s="1">
        <v>14928.58086</v>
      </c>
      <c r="KN49" s="1">
        <v>80989.035210000002</v>
      </c>
      <c r="KO49" s="1">
        <v>39436.306969999998</v>
      </c>
      <c r="KP49" s="1">
        <v>26966.576379999999</v>
      </c>
      <c r="KQ49" s="1">
        <v>27267.93996</v>
      </c>
      <c r="KR49" s="1">
        <v>16836.424620000002</v>
      </c>
      <c r="KS49" s="1">
        <v>41801.146789999999</v>
      </c>
      <c r="KT49" s="1">
        <v>53756.91476</v>
      </c>
      <c r="KU49" s="1">
        <v>124875.1148</v>
      </c>
      <c r="KV49" s="1">
        <v>4880.4288260000003</v>
      </c>
      <c r="KW49" s="1">
        <v>72655.580749999994</v>
      </c>
      <c r="KX49" s="1">
        <v>11433.40688</v>
      </c>
      <c r="KY49" s="1">
        <v>110978.18610000001</v>
      </c>
      <c r="KZ49" s="1">
        <v>41613.526899999997</v>
      </c>
      <c r="LA49" s="1">
        <v>23941.805069999999</v>
      </c>
      <c r="LB49" s="1">
        <v>89874.56336</v>
      </c>
      <c r="LC49" s="1">
        <v>106432.02770000001</v>
      </c>
      <c r="LD49" s="1">
        <v>58064.11047</v>
      </c>
      <c r="LE49" s="1">
        <v>38666.435340000004</v>
      </c>
      <c r="LF49" s="1">
        <v>29739.885190000001</v>
      </c>
      <c r="LG49" s="1">
        <v>21798.912499999999</v>
      </c>
      <c r="LH49" s="1">
        <v>68568.244080000004</v>
      </c>
      <c r="LI49" s="1">
        <v>9663.0140909999991</v>
      </c>
      <c r="LJ49" s="1">
        <v>35115.472869999998</v>
      </c>
      <c r="LK49" s="1">
        <v>2752.3731899999998</v>
      </c>
      <c r="LL49" s="1">
        <v>44003.62154</v>
      </c>
      <c r="LM49" s="1">
        <v>9756.5558349999992</v>
      </c>
      <c r="LN49" s="1">
        <v>16763.440790000001</v>
      </c>
      <c r="LO49" s="1">
        <v>52787.350169999998</v>
      </c>
      <c r="LP49" s="1">
        <v>53824.831160000002</v>
      </c>
      <c r="LQ49" s="1">
        <v>33689.037669999998</v>
      </c>
      <c r="LR49" s="1">
        <v>43932.297720000002</v>
      </c>
      <c r="LS49" s="1">
        <v>2896.6808980000001</v>
      </c>
      <c r="LT49" s="1">
        <v>6268.5049760000002</v>
      </c>
      <c r="LU49" s="1">
        <v>145902.95060000001</v>
      </c>
      <c r="LV49" s="1">
        <v>60046.12745</v>
      </c>
      <c r="LW49" s="1">
        <v>66323.979120000004</v>
      </c>
      <c r="LX49" s="1">
        <v>85200.547040000005</v>
      </c>
      <c r="LY49" s="1">
        <v>16982.780139999999</v>
      </c>
      <c r="LZ49" s="1">
        <v>15147.950930000001</v>
      </c>
      <c r="MA49" s="1">
        <v>38326.292909999996</v>
      </c>
      <c r="MB49" s="1">
        <v>7726.2531529999997</v>
      </c>
      <c r="MC49" s="1">
        <v>45314.969720000001</v>
      </c>
      <c r="MD49" s="1">
        <v>13685.654109999999</v>
      </c>
      <c r="ME49" s="1">
        <v>61242.249790000002</v>
      </c>
      <c r="MF49" s="1">
        <v>18693.850989999999</v>
      </c>
      <c r="MG49" s="1">
        <v>42536.323579999997</v>
      </c>
      <c r="MH49" s="1">
        <v>63521.63824</v>
      </c>
      <c r="MI49" s="1">
        <v>35388.031049999998</v>
      </c>
      <c r="MJ49" s="1">
        <v>23156.545770000001</v>
      </c>
      <c r="MK49" s="1">
        <v>68828.344899999996</v>
      </c>
      <c r="ML49" s="1">
        <v>25864.038820000002</v>
      </c>
      <c r="MM49" s="1">
        <v>62742.94339</v>
      </c>
      <c r="MN49" s="1">
        <v>23023.727859999999</v>
      </c>
      <c r="MO49" s="1">
        <v>35094.08324</v>
      </c>
      <c r="MP49" s="1">
        <v>100542.45849999999</v>
      </c>
      <c r="MQ49" s="1">
        <v>42166.99972</v>
      </c>
      <c r="MR49" s="1">
        <v>31215.146990000001</v>
      </c>
      <c r="MS49" s="1">
        <v>63185.269359999998</v>
      </c>
      <c r="MT49" s="1">
        <v>107225.18399999999</v>
      </c>
      <c r="MU49" s="1">
        <v>70621.864600000001</v>
      </c>
      <c r="MV49" s="1">
        <v>43718.703829999999</v>
      </c>
      <c r="MW49" s="1">
        <v>18255.1384</v>
      </c>
      <c r="MX49" s="1">
        <v>56202.112059999999</v>
      </c>
      <c r="MY49" s="1">
        <v>27804.734850000001</v>
      </c>
      <c r="MZ49" s="1">
        <v>95871.975109999999</v>
      </c>
      <c r="NA49" s="1">
        <v>124362.78969999999</v>
      </c>
      <c r="NB49" s="1">
        <v>166258.9001</v>
      </c>
      <c r="NC49" s="1">
        <v>87059.009749999997</v>
      </c>
      <c r="ND49" s="1">
        <v>53475.67194</v>
      </c>
      <c r="NE49" s="1">
        <v>8495.6262810000007</v>
      </c>
      <c r="NF49" s="1">
        <v>16985.211019999999</v>
      </c>
      <c r="NG49" s="1">
        <v>8244.3019980000008</v>
      </c>
      <c r="NH49" s="1">
        <v>18958.438180000001</v>
      </c>
      <c r="NI49" s="1">
        <v>25906.353340000001</v>
      </c>
      <c r="NJ49" s="1">
        <v>69968.405110000007</v>
      </c>
      <c r="NK49" s="1">
        <v>82135.591350000002</v>
      </c>
      <c r="NL49" s="1">
        <v>11629.69284</v>
      </c>
      <c r="NM49" s="1">
        <v>5100.9062260000001</v>
      </c>
      <c r="NN49" s="1">
        <v>30217.55675</v>
      </c>
      <c r="NO49" s="1">
        <v>21827.477350000001</v>
      </c>
      <c r="NP49" s="1">
        <v>31365.333190000001</v>
      </c>
      <c r="NQ49" s="1">
        <v>40077.319309999999</v>
      </c>
      <c r="NR49" s="1">
        <v>7030.5005659999997</v>
      </c>
      <c r="NS49" s="1">
        <v>47998.474620000001</v>
      </c>
      <c r="NT49" s="1">
        <v>20377.787499999999</v>
      </c>
      <c r="NU49" s="1">
        <v>19852.251199999999</v>
      </c>
      <c r="NV49" s="1">
        <v>58474.236010000001</v>
      </c>
      <c r="NW49" s="1">
        <v>27160.08366</v>
      </c>
      <c r="NX49" s="1">
        <v>25466.742310000001</v>
      </c>
      <c r="NY49" s="1">
        <v>23637.6198</v>
      </c>
      <c r="NZ49" s="1">
        <v>44200.306429999997</v>
      </c>
      <c r="OA49" s="1">
        <v>52539.576390000002</v>
      </c>
      <c r="OB49" s="1">
        <v>20078.28932</v>
      </c>
      <c r="OC49" s="1">
        <v>19032.321459999999</v>
      </c>
      <c r="OD49" s="1">
        <v>52360.15092</v>
      </c>
      <c r="OE49" s="1">
        <v>17711.33395</v>
      </c>
      <c r="OF49" s="1">
        <v>21097.06753</v>
      </c>
      <c r="OG49" s="1">
        <v>20526.879730000001</v>
      </c>
      <c r="OH49" s="1">
        <v>35747.32677</v>
      </c>
      <c r="OI49" s="1">
        <v>49725.324560000001</v>
      </c>
      <c r="OJ49" s="1">
        <v>24896.564890000001</v>
      </c>
      <c r="OK49" s="1">
        <v>28279.84359</v>
      </c>
      <c r="OL49" s="1">
        <v>9298.5617669999992</v>
      </c>
      <c r="OM49" s="1">
        <v>27279.539270000001</v>
      </c>
      <c r="ON49" s="1">
        <v>21740.793590000001</v>
      </c>
      <c r="OO49" s="1">
        <v>10831.58526</v>
      </c>
      <c r="OP49" s="1">
        <v>24251.964499999998</v>
      </c>
      <c r="OQ49" s="1">
        <v>38371.931020000004</v>
      </c>
    </row>
    <row r="50" spans="1:407" ht="15" customHeight="1" x14ac:dyDescent="0.3">
      <c r="A50" s="1" t="s">
        <v>44</v>
      </c>
      <c r="B50" s="1">
        <v>23961.892510000001</v>
      </c>
      <c r="C50" s="1">
        <v>12432.37148</v>
      </c>
      <c r="D50" s="1">
        <v>9885.3718270000008</v>
      </c>
      <c r="E50" s="1">
        <v>159.1171861</v>
      </c>
      <c r="F50" s="1">
        <v>17695.704829999999</v>
      </c>
      <c r="G50" s="1">
        <v>348.18103839999998</v>
      </c>
      <c r="H50" s="1">
        <v>1984.842797</v>
      </c>
      <c r="I50" s="1">
        <v>1354.6010960000001</v>
      </c>
      <c r="J50" s="1">
        <v>214.34497690000001</v>
      </c>
      <c r="K50" s="1">
        <v>14866.92596</v>
      </c>
      <c r="L50" s="1">
        <v>9867.6709719999999</v>
      </c>
      <c r="M50" s="1">
        <v>664.87954590000004</v>
      </c>
      <c r="N50" s="1">
        <v>808.23057589999996</v>
      </c>
      <c r="O50" s="1">
        <v>237.41454440000001</v>
      </c>
      <c r="P50" s="1">
        <v>8312.7334580000006</v>
      </c>
      <c r="Q50" s="1">
        <v>5627.0461699999996</v>
      </c>
      <c r="R50" s="1">
        <v>18011.943029999999</v>
      </c>
      <c r="S50" s="1">
        <v>3635.0693580000002</v>
      </c>
      <c r="T50" s="1">
        <v>306.4031612</v>
      </c>
      <c r="U50" s="1">
        <v>63.826158229999997</v>
      </c>
      <c r="V50" s="1">
        <v>11369.882149999999</v>
      </c>
      <c r="W50" s="1">
        <v>4554.0001410000004</v>
      </c>
      <c r="X50" s="1">
        <v>1893.2462539999999</v>
      </c>
      <c r="Y50" s="1">
        <v>129.90554090000001</v>
      </c>
      <c r="Z50" s="1">
        <v>7901.0454609999997</v>
      </c>
      <c r="AA50" s="1">
        <v>4448.9461430000001</v>
      </c>
      <c r="AB50" s="1">
        <v>66.972411260000001</v>
      </c>
      <c r="AC50" s="1">
        <v>2035.0332040000001</v>
      </c>
      <c r="AD50" s="1">
        <v>3699.763856</v>
      </c>
      <c r="AE50" s="1">
        <v>993.30721010000002</v>
      </c>
      <c r="AF50" s="1">
        <v>5430.7114659999997</v>
      </c>
      <c r="AG50" s="1">
        <v>163.27354270000001</v>
      </c>
      <c r="AH50" s="1">
        <v>79.461200439999999</v>
      </c>
      <c r="AI50" s="1">
        <v>205.6867872</v>
      </c>
      <c r="AJ50" s="1">
        <v>62.325300179999999</v>
      </c>
      <c r="AK50" s="1">
        <v>7294.2864259999997</v>
      </c>
      <c r="AL50" s="1">
        <v>424.32077759999999</v>
      </c>
      <c r="AM50" s="1">
        <v>6350.3814739999998</v>
      </c>
      <c r="AN50" s="1">
        <v>1592.655364</v>
      </c>
      <c r="AO50" s="1">
        <v>219.52386129999999</v>
      </c>
      <c r="AP50" s="1">
        <v>2049.2012580000001</v>
      </c>
      <c r="AQ50" s="1">
        <v>2805.4839499999998</v>
      </c>
      <c r="AR50" s="1">
        <v>246.98723179999999</v>
      </c>
      <c r="AS50" s="1">
        <v>3233.9801969999999</v>
      </c>
      <c r="AT50" s="1">
        <v>3601.8107989999999</v>
      </c>
      <c r="AU50" s="1">
        <v>4873.0877039999996</v>
      </c>
      <c r="AV50" s="1">
        <v>5530.3923199999999</v>
      </c>
      <c r="AW50" s="1">
        <v>4564.8190699999996</v>
      </c>
      <c r="AX50" s="1">
        <v>14785.53023</v>
      </c>
      <c r="AY50" s="1">
        <v>3618.747867</v>
      </c>
      <c r="AZ50" s="1">
        <v>2917.3164879999999</v>
      </c>
      <c r="BA50" s="1">
        <v>954.82830449999994</v>
      </c>
      <c r="BB50" s="1">
        <v>3194.7545909999999</v>
      </c>
      <c r="BC50" s="1">
        <v>228.35297320000001</v>
      </c>
      <c r="BD50" s="1">
        <v>1602.401842</v>
      </c>
      <c r="BE50" s="1">
        <v>66.332088979999995</v>
      </c>
      <c r="BF50" s="1">
        <v>61.698170570000002</v>
      </c>
      <c r="BG50" s="1">
        <v>5707.1466270000001</v>
      </c>
      <c r="BH50" s="1">
        <v>9743.4928110000001</v>
      </c>
      <c r="BI50" s="1">
        <v>94.098254350000005</v>
      </c>
      <c r="BJ50" s="1">
        <v>10624.683580000001</v>
      </c>
      <c r="BK50" s="1">
        <v>40.423832740000002</v>
      </c>
      <c r="BL50" s="1">
        <v>4678.4512910000003</v>
      </c>
      <c r="BM50" s="1">
        <v>819.38450079999996</v>
      </c>
      <c r="BN50" s="1">
        <v>7211.2994090000002</v>
      </c>
      <c r="BO50" s="1">
        <v>4141.6274119999998</v>
      </c>
      <c r="BP50" s="1">
        <v>12157.337799999999</v>
      </c>
      <c r="BQ50" s="1">
        <v>15.071624399999999</v>
      </c>
      <c r="BR50" s="1">
        <v>21.868396929999999</v>
      </c>
      <c r="BS50" s="1">
        <v>4164.4090319999996</v>
      </c>
      <c r="BT50" s="1">
        <v>8686.9302829999997</v>
      </c>
      <c r="BU50" s="1">
        <v>4465.8161019999998</v>
      </c>
      <c r="BV50" s="1">
        <v>98.50257216</v>
      </c>
      <c r="BW50" s="1">
        <v>8856.5464790000005</v>
      </c>
      <c r="BX50" s="1">
        <v>2241.4757800000002</v>
      </c>
      <c r="BY50" s="1">
        <v>8071.9845939999996</v>
      </c>
      <c r="BZ50" s="1">
        <v>903.45851149999999</v>
      </c>
      <c r="CA50" s="1">
        <v>7063.4993260000001</v>
      </c>
      <c r="CB50" s="1">
        <v>779.03150059999996</v>
      </c>
      <c r="CC50" s="1">
        <v>12723.03657</v>
      </c>
      <c r="CD50" s="1">
        <v>3846.4986520000002</v>
      </c>
      <c r="CE50" s="1">
        <v>3592.9289399999998</v>
      </c>
      <c r="CF50" s="1">
        <v>11241.56997</v>
      </c>
      <c r="CG50" s="1">
        <v>9.4481385049999993</v>
      </c>
      <c r="CH50" s="1">
        <v>1536.150752</v>
      </c>
      <c r="CI50" s="1">
        <v>9797.7920969999996</v>
      </c>
      <c r="CJ50" s="1">
        <v>153.7392701</v>
      </c>
      <c r="CK50" s="1">
        <v>19.591233169999999</v>
      </c>
      <c r="CL50" s="1">
        <v>10.376787309999999</v>
      </c>
      <c r="CM50" s="1">
        <v>231.27780780000001</v>
      </c>
      <c r="CN50" s="1">
        <v>739.78848110000001</v>
      </c>
      <c r="CO50" s="1">
        <v>272.5593308</v>
      </c>
      <c r="CP50" s="1">
        <v>2315.385452</v>
      </c>
      <c r="CQ50" s="1">
        <v>317.80329929999999</v>
      </c>
      <c r="CR50" s="1">
        <v>48.204325590000003</v>
      </c>
      <c r="CS50" s="1">
        <v>335.33824019999997</v>
      </c>
      <c r="CT50" s="1">
        <v>7665.21965</v>
      </c>
      <c r="CU50" s="1">
        <v>5540.0648430000001</v>
      </c>
      <c r="CV50" s="1">
        <v>439.28076920000001</v>
      </c>
      <c r="CW50" s="1">
        <v>438.42930289999998</v>
      </c>
      <c r="CX50" s="1">
        <v>614.57583509999995</v>
      </c>
      <c r="CY50" s="1">
        <v>1537.5266509999999</v>
      </c>
      <c r="CZ50" s="1">
        <v>18487.643700000001</v>
      </c>
      <c r="DA50" s="1">
        <v>152.39840559999999</v>
      </c>
      <c r="DB50" s="1">
        <v>6707.4467299999997</v>
      </c>
      <c r="DC50" s="1">
        <v>3054.6397139999999</v>
      </c>
      <c r="DD50" s="1">
        <v>157.45035590000001</v>
      </c>
      <c r="DE50" s="1">
        <v>83.050398599999994</v>
      </c>
      <c r="DF50" s="1">
        <v>995.40403309999999</v>
      </c>
      <c r="DG50" s="1">
        <v>653.10509460000003</v>
      </c>
      <c r="DH50" s="1">
        <v>1002.982814</v>
      </c>
      <c r="DI50" s="1">
        <v>225.26070350000001</v>
      </c>
      <c r="DJ50" s="1">
        <v>2099.1846829999999</v>
      </c>
      <c r="DK50" s="1">
        <v>2391.9796070000002</v>
      </c>
      <c r="DL50" s="1">
        <v>22.64364934</v>
      </c>
      <c r="DM50" s="1">
        <v>6.2860471850000001</v>
      </c>
      <c r="DN50" s="1">
        <v>20.0422096</v>
      </c>
      <c r="DO50" s="1">
        <v>29.98196437</v>
      </c>
      <c r="DP50" s="1">
        <v>8.6005908370000004</v>
      </c>
      <c r="DQ50" s="1">
        <v>438.1794347</v>
      </c>
      <c r="DR50" s="1">
        <v>624.81677930000001</v>
      </c>
      <c r="DS50" s="1">
        <v>91.220343369999995</v>
      </c>
      <c r="DT50" s="1">
        <v>2412.955207</v>
      </c>
      <c r="DU50" s="1">
        <v>1606.0804410000001</v>
      </c>
      <c r="DV50" s="1">
        <v>3305.233221</v>
      </c>
      <c r="DW50" s="1">
        <v>38.970292479999998</v>
      </c>
      <c r="DX50" s="1">
        <v>15156.06877</v>
      </c>
      <c r="DY50" s="1">
        <v>4311.919758</v>
      </c>
      <c r="DZ50" s="1">
        <v>4260.8760069999998</v>
      </c>
      <c r="EA50" s="1">
        <v>1099.9463949999999</v>
      </c>
      <c r="EB50" s="1">
        <v>89.100889589999994</v>
      </c>
      <c r="EC50" s="1">
        <v>14269.185219999999</v>
      </c>
      <c r="ED50" s="1">
        <v>4378.9730790000003</v>
      </c>
      <c r="EE50" s="1">
        <v>41.500552740000003</v>
      </c>
      <c r="EF50" s="1">
        <v>295.38778509999997</v>
      </c>
      <c r="EG50" s="1">
        <v>43.991052789999998</v>
      </c>
      <c r="EH50" s="1">
        <v>0</v>
      </c>
      <c r="EI50" s="1">
        <v>3059.4298429999999</v>
      </c>
      <c r="EJ50" s="1">
        <v>1185.694029</v>
      </c>
      <c r="EK50" s="1">
        <v>11.70083515</v>
      </c>
      <c r="EL50" s="1">
        <v>2432.2723030000002</v>
      </c>
      <c r="EM50" s="1">
        <v>1265.0392629999999</v>
      </c>
      <c r="EN50" s="1">
        <v>3896.6171300000001</v>
      </c>
      <c r="EO50" s="1">
        <v>642.82394009999996</v>
      </c>
      <c r="EP50" s="1">
        <v>18207.71125</v>
      </c>
      <c r="EQ50" s="1">
        <v>167.56419510000001</v>
      </c>
      <c r="ER50" s="1">
        <v>215.0107405</v>
      </c>
      <c r="ES50" s="1">
        <v>46.576495989999998</v>
      </c>
      <c r="ET50" s="1">
        <v>4685.9973209999998</v>
      </c>
      <c r="EU50" s="1">
        <v>7083.9185129999996</v>
      </c>
      <c r="EV50" s="1">
        <v>1169.8714179999999</v>
      </c>
      <c r="EW50" s="1">
        <v>1568.8320900000001</v>
      </c>
      <c r="EX50" s="1">
        <v>1427.4398160000001</v>
      </c>
      <c r="EY50" s="1">
        <v>30809.178090000001</v>
      </c>
      <c r="EZ50" s="1">
        <v>11175.13075</v>
      </c>
      <c r="FA50" s="1">
        <v>881.70188570000005</v>
      </c>
      <c r="FB50" s="1">
        <v>0</v>
      </c>
      <c r="FC50" s="1">
        <v>5457.4540779999998</v>
      </c>
      <c r="FD50" s="1">
        <v>3954.2782189999998</v>
      </c>
      <c r="FE50" s="1">
        <v>1886.2834969999999</v>
      </c>
      <c r="FF50" s="1">
        <v>414.55190470000002</v>
      </c>
      <c r="FG50" s="1">
        <v>1179.793619</v>
      </c>
      <c r="FH50" s="1">
        <v>7.6077684090000002</v>
      </c>
      <c r="FI50" s="1">
        <v>3687.9687300000001</v>
      </c>
      <c r="FJ50" s="1">
        <v>13.168653859999999</v>
      </c>
      <c r="FK50" s="1">
        <v>133.025567</v>
      </c>
      <c r="FL50" s="1">
        <v>949.28683539999997</v>
      </c>
      <c r="FM50" s="1">
        <v>8872.2653879999998</v>
      </c>
      <c r="FN50" s="1">
        <v>3722.4254150000002</v>
      </c>
      <c r="FO50" s="1">
        <v>2104.578352</v>
      </c>
      <c r="FP50" s="1">
        <v>37.334109929999997</v>
      </c>
      <c r="FQ50" s="1">
        <v>3663.5571639999998</v>
      </c>
      <c r="FR50" s="1">
        <v>2509.6106610000002</v>
      </c>
      <c r="FS50" s="1">
        <v>317.11092630000002</v>
      </c>
      <c r="FT50" s="1">
        <v>184.6420895</v>
      </c>
      <c r="FU50" s="1">
        <v>1805.5907299999999</v>
      </c>
      <c r="FV50" s="1">
        <v>5016.591539</v>
      </c>
      <c r="FW50" s="1">
        <v>324.27613509999998</v>
      </c>
      <c r="FX50" s="1">
        <v>8.5235540279999995</v>
      </c>
      <c r="FY50" s="1">
        <v>63.682234219999998</v>
      </c>
      <c r="FZ50" s="1">
        <v>2328.6927439999999</v>
      </c>
      <c r="GA50" s="1">
        <v>2366.364791</v>
      </c>
      <c r="GB50" s="1">
        <v>14.20048156</v>
      </c>
      <c r="GC50" s="1">
        <v>11437.795690000001</v>
      </c>
      <c r="GD50" s="1">
        <v>3203.9055400000002</v>
      </c>
      <c r="GE50" s="1">
        <v>6044.9537010000004</v>
      </c>
      <c r="GF50" s="1">
        <v>3731.851889</v>
      </c>
      <c r="GG50" s="1">
        <v>6929.5527949999996</v>
      </c>
      <c r="GH50" s="1">
        <v>764.27859590000003</v>
      </c>
      <c r="GI50" s="1">
        <v>201.3314599</v>
      </c>
      <c r="GJ50" s="1">
        <v>21.001242139999999</v>
      </c>
      <c r="GK50" s="1">
        <v>138.46390270000001</v>
      </c>
      <c r="GL50" s="1">
        <v>18369.08826</v>
      </c>
      <c r="GM50" s="1">
        <v>8971.3476210000008</v>
      </c>
      <c r="GN50" s="1">
        <v>128.19916409999999</v>
      </c>
      <c r="GO50" s="1">
        <v>7530.6448289999998</v>
      </c>
      <c r="GP50" s="1">
        <v>6.0121857539999999</v>
      </c>
      <c r="GQ50" s="1">
        <v>8824.5488679999999</v>
      </c>
      <c r="GR50" s="1">
        <v>9990.8518769999991</v>
      </c>
      <c r="GS50" s="1">
        <v>812.00301339999999</v>
      </c>
      <c r="GT50" s="1">
        <v>329.67113389999997</v>
      </c>
      <c r="GU50" s="1">
        <v>15561.80407</v>
      </c>
      <c r="GV50" s="1">
        <v>354.75974639999998</v>
      </c>
      <c r="GW50" s="1">
        <v>9.6355176619999998</v>
      </c>
      <c r="GX50" s="1">
        <v>2091.386426</v>
      </c>
      <c r="GY50" s="1">
        <v>145.63099270000001</v>
      </c>
      <c r="GZ50" s="1">
        <v>8310.0032759999995</v>
      </c>
      <c r="HA50" s="1">
        <v>17965.866139999998</v>
      </c>
      <c r="HB50" s="1">
        <v>87.299636329999998</v>
      </c>
      <c r="HC50" s="1">
        <v>7453.1111879999999</v>
      </c>
      <c r="HD50" s="1">
        <v>3530.8998449999999</v>
      </c>
      <c r="HE50" s="1">
        <v>52.973656720000001</v>
      </c>
      <c r="HF50" s="1">
        <v>6411.2572840000003</v>
      </c>
      <c r="HG50" s="1">
        <v>164.4343317</v>
      </c>
      <c r="HH50" s="1">
        <v>8292.0618709999999</v>
      </c>
      <c r="HI50" s="1">
        <v>11191.14536</v>
      </c>
      <c r="HJ50" s="1">
        <v>3851.4576240000001</v>
      </c>
      <c r="HK50" s="1">
        <v>48.256777649999997</v>
      </c>
      <c r="HL50" s="1">
        <v>33138.898569999998</v>
      </c>
      <c r="HM50" s="1">
        <v>7.8373090090000002</v>
      </c>
      <c r="HN50" s="1">
        <v>867.09743260000005</v>
      </c>
      <c r="HO50" s="1">
        <v>119.5983842</v>
      </c>
      <c r="HP50" s="1">
        <v>13480.75088</v>
      </c>
      <c r="HQ50" s="1">
        <v>2242.1469059999999</v>
      </c>
      <c r="HR50" s="1">
        <v>415.38146619999998</v>
      </c>
      <c r="HS50" s="1">
        <v>976.18483579999997</v>
      </c>
      <c r="HT50" s="1">
        <v>8247.4945449999996</v>
      </c>
      <c r="HU50" s="1">
        <v>758.0344632</v>
      </c>
      <c r="HV50" s="1">
        <v>32.085974630000003</v>
      </c>
      <c r="HW50" s="1">
        <v>8157.8435740000004</v>
      </c>
      <c r="HX50" s="1">
        <v>10236.197910000001</v>
      </c>
      <c r="HY50" s="1">
        <v>645.45370130000003</v>
      </c>
      <c r="HZ50" s="1">
        <v>4733.4633899999999</v>
      </c>
      <c r="IA50" s="1">
        <v>6730.2149310000004</v>
      </c>
      <c r="IB50" s="1">
        <v>22395.447499999998</v>
      </c>
      <c r="IC50" s="1">
        <v>684.31221970000001</v>
      </c>
      <c r="ID50" s="1">
        <v>6471.9549189999998</v>
      </c>
      <c r="IE50" s="1">
        <v>7401.3406160000004</v>
      </c>
      <c r="IF50" s="1">
        <v>4788.419054</v>
      </c>
      <c r="IG50" s="1">
        <v>170.55209070000001</v>
      </c>
      <c r="IH50" s="1">
        <v>4916.5190560000001</v>
      </c>
      <c r="II50" s="1">
        <v>5657.3244359999999</v>
      </c>
      <c r="IJ50" s="1">
        <v>5407.7960130000001</v>
      </c>
      <c r="IK50" s="1">
        <v>665.56659990000003</v>
      </c>
      <c r="IL50" s="1">
        <v>17252.794969999999</v>
      </c>
      <c r="IM50" s="1">
        <v>36.116345240000001</v>
      </c>
      <c r="IN50" s="1">
        <v>9247.9502439999997</v>
      </c>
      <c r="IO50" s="1">
        <v>423.24958350000003</v>
      </c>
      <c r="IP50" s="1">
        <v>2324.8295969999999</v>
      </c>
      <c r="IQ50" s="1">
        <v>5756.99874</v>
      </c>
      <c r="IR50" s="1">
        <v>17987.906770000001</v>
      </c>
      <c r="IS50" s="1">
        <v>8121.5728959999997</v>
      </c>
      <c r="IT50" s="1">
        <v>8880.5135950000004</v>
      </c>
      <c r="IU50" s="1">
        <v>650.74831119999999</v>
      </c>
      <c r="IV50" s="1">
        <v>6135.0364149999996</v>
      </c>
      <c r="IW50" s="1">
        <v>426.09164099999998</v>
      </c>
      <c r="IX50" s="1">
        <v>1541.847219</v>
      </c>
      <c r="IY50" s="1">
        <v>1106.3372569999999</v>
      </c>
      <c r="IZ50" s="1">
        <v>5239.6973099999996</v>
      </c>
      <c r="JA50" s="1">
        <v>5149.9977529999996</v>
      </c>
      <c r="JB50" s="1">
        <v>10940.598760000001</v>
      </c>
      <c r="JC50" s="1">
        <v>944.79718309999998</v>
      </c>
      <c r="JD50" s="1">
        <v>9584.3647220000003</v>
      </c>
      <c r="JE50" s="1">
        <v>1824.02107</v>
      </c>
      <c r="JF50" s="1">
        <v>869.95617860000004</v>
      </c>
      <c r="JG50" s="1">
        <v>15245.69859</v>
      </c>
      <c r="JH50" s="1">
        <v>44.374839850000001</v>
      </c>
      <c r="JI50" s="1">
        <v>251.6439532</v>
      </c>
      <c r="JJ50" s="1">
        <v>1047.4959249999999</v>
      </c>
      <c r="JK50" s="1">
        <v>217.10011180000001</v>
      </c>
      <c r="JL50" s="1">
        <v>136.55791049999999</v>
      </c>
      <c r="JM50" s="1">
        <v>17985.655340000001</v>
      </c>
      <c r="JN50" s="1">
        <v>49.884589839999997</v>
      </c>
      <c r="JO50" s="1">
        <v>5782.5998259999997</v>
      </c>
      <c r="JP50" s="1">
        <v>3188.3250889999999</v>
      </c>
      <c r="JQ50" s="1">
        <v>15195.01037</v>
      </c>
      <c r="JR50" s="1">
        <v>575.51416210000002</v>
      </c>
      <c r="JS50" s="1">
        <v>7103.6969900000004</v>
      </c>
      <c r="JT50" s="1">
        <v>110.9938641</v>
      </c>
      <c r="JU50" s="1">
        <v>0</v>
      </c>
      <c r="JV50" s="1">
        <v>25.336874739999999</v>
      </c>
      <c r="JW50" s="1">
        <v>10980.396360000001</v>
      </c>
      <c r="JX50" s="1">
        <v>1844.129889</v>
      </c>
      <c r="JY50" s="1">
        <v>2014.3657089999999</v>
      </c>
      <c r="JZ50" s="1">
        <v>9476.8696889999992</v>
      </c>
      <c r="KA50" s="1">
        <v>724.40770569999995</v>
      </c>
      <c r="KB50" s="1">
        <v>2697.9181389999999</v>
      </c>
      <c r="KC50" s="1">
        <v>291.04203919999998</v>
      </c>
      <c r="KD50" s="1">
        <v>466.44154700000001</v>
      </c>
      <c r="KE50" s="1">
        <v>3864.7525609999998</v>
      </c>
      <c r="KF50" s="1">
        <v>81.536507749999998</v>
      </c>
      <c r="KG50" s="1">
        <v>1804.739491</v>
      </c>
      <c r="KH50" s="1">
        <v>4505.4147149999999</v>
      </c>
      <c r="KI50" s="1">
        <v>645.29427920000001</v>
      </c>
      <c r="KJ50" s="1">
        <v>12396.1482</v>
      </c>
      <c r="KK50" s="1">
        <v>123.5320926</v>
      </c>
      <c r="KL50" s="1">
        <v>2024.5734500000001</v>
      </c>
      <c r="KM50" s="1">
        <v>11.10976996</v>
      </c>
      <c r="KN50" s="1">
        <v>5660.2529800000002</v>
      </c>
      <c r="KO50" s="1">
        <v>3313.580684</v>
      </c>
      <c r="KP50" s="1">
        <v>12696.57926</v>
      </c>
      <c r="KQ50" s="1">
        <v>882.82701159999999</v>
      </c>
      <c r="KR50" s="1">
        <v>2597.1398250000002</v>
      </c>
      <c r="KS50" s="1">
        <v>18813.87197</v>
      </c>
      <c r="KT50" s="1">
        <v>3301.5672869999999</v>
      </c>
      <c r="KU50" s="1">
        <v>45.009386919999997</v>
      </c>
      <c r="KV50" s="1">
        <v>1077.213332</v>
      </c>
      <c r="KW50" s="1">
        <v>17184.683980000002</v>
      </c>
      <c r="KX50" s="1">
        <v>1222.162593</v>
      </c>
      <c r="KY50" s="1">
        <v>23145.466479999999</v>
      </c>
      <c r="KZ50" s="1">
        <v>16472.89387</v>
      </c>
      <c r="LA50" s="1">
        <v>1103.720892</v>
      </c>
      <c r="LB50" s="1">
        <v>3514.127254</v>
      </c>
      <c r="LC50" s="1">
        <v>699.59448440000006</v>
      </c>
      <c r="LD50" s="1">
        <v>63.186828480000003</v>
      </c>
      <c r="LE50" s="1">
        <v>9178.347178</v>
      </c>
      <c r="LF50" s="1">
        <v>22.162488190000001</v>
      </c>
      <c r="LG50" s="1">
        <v>3673.5393600000002</v>
      </c>
      <c r="LH50" s="1">
        <v>24713.121999999999</v>
      </c>
      <c r="LI50" s="1">
        <v>14295.85421</v>
      </c>
      <c r="LJ50" s="1">
        <v>287.65115209999999</v>
      </c>
      <c r="LK50" s="1">
        <v>120.5308581</v>
      </c>
      <c r="LL50" s="1">
        <v>1929.2252080000001</v>
      </c>
      <c r="LM50" s="1">
        <v>39.767482680000001</v>
      </c>
      <c r="LN50" s="1">
        <v>1991.6504259999999</v>
      </c>
      <c r="LO50" s="1">
        <v>3495.7208810000002</v>
      </c>
      <c r="LP50" s="1">
        <v>1563.548577</v>
      </c>
      <c r="LQ50" s="1">
        <v>9015.7682789999999</v>
      </c>
      <c r="LR50" s="1">
        <v>628.24926719999996</v>
      </c>
      <c r="LS50" s="1">
        <v>179.44967070000001</v>
      </c>
      <c r="LT50" s="1">
        <v>1623.7768209999999</v>
      </c>
      <c r="LU50" s="1">
        <v>436.01890379999998</v>
      </c>
      <c r="LV50" s="1">
        <v>16117.924499999999</v>
      </c>
      <c r="LW50" s="1">
        <v>3.8070705760000001</v>
      </c>
      <c r="LX50" s="1">
        <v>23328.49007</v>
      </c>
      <c r="LY50" s="1">
        <v>129.63689439999999</v>
      </c>
      <c r="LZ50" s="1">
        <v>64.381573270000004</v>
      </c>
      <c r="MA50" s="1">
        <v>1701.6817060000001</v>
      </c>
      <c r="MB50" s="1">
        <v>314.02001030000002</v>
      </c>
      <c r="MC50" s="1">
        <v>5015.8867810000002</v>
      </c>
      <c r="MD50" s="1">
        <v>6119.7925949999999</v>
      </c>
      <c r="ME50" s="1">
        <v>4941.597076</v>
      </c>
      <c r="MF50" s="1">
        <v>8.7687611010000008</v>
      </c>
      <c r="MG50" s="1">
        <v>23.866063799999999</v>
      </c>
      <c r="MH50" s="1">
        <v>769.76277919999995</v>
      </c>
      <c r="MI50" s="1">
        <v>1103.985592</v>
      </c>
      <c r="MJ50" s="1">
        <v>4513.7669770000002</v>
      </c>
      <c r="MK50" s="1">
        <v>114.1894245</v>
      </c>
      <c r="ML50" s="1">
        <v>12843.674779999999</v>
      </c>
      <c r="MM50" s="1">
        <v>20.22113083</v>
      </c>
      <c r="MN50" s="1">
        <v>12116.84527</v>
      </c>
      <c r="MO50" s="1">
        <v>16795.98718</v>
      </c>
      <c r="MP50" s="1">
        <v>5103.0818660000004</v>
      </c>
      <c r="MQ50" s="1">
        <v>26481.226470000001</v>
      </c>
      <c r="MR50" s="1">
        <v>1554.4748070000001</v>
      </c>
      <c r="MS50" s="1">
        <v>3952.5954200000001</v>
      </c>
      <c r="MT50" s="1">
        <v>10798.638220000001</v>
      </c>
      <c r="MU50" s="1">
        <v>1107.040626</v>
      </c>
      <c r="MV50" s="1">
        <v>12293.71687</v>
      </c>
      <c r="MW50" s="1">
        <v>62.776198729999997</v>
      </c>
      <c r="MX50" s="1">
        <v>904.42585399999996</v>
      </c>
      <c r="MY50" s="1">
        <v>1801.3553810000001</v>
      </c>
      <c r="MZ50" s="1">
        <v>4787.4629020000002</v>
      </c>
      <c r="NA50" s="1">
        <v>8885.4206429999995</v>
      </c>
      <c r="NB50" s="1">
        <v>217.39958300000001</v>
      </c>
      <c r="NC50" s="1">
        <v>832.24296509999999</v>
      </c>
      <c r="ND50" s="1">
        <v>886.18370300000004</v>
      </c>
      <c r="NE50" s="1">
        <v>5486.9629299999997</v>
      </c>
      <c r="NF50" s="1">
        <v>156.5543595</v>
      </c>
      <c r="NG50" s="1">
        <v>1734.9969229999999</v>
      </c>
      <c r="NH50" s="1">
        <v>4594.2585980000003</v>
      </c>
      <c r="NI50" s="1">
        <v>5673.3171009999996</v>
      </c>
      <c r="NJ50" s="1">
        <v>188.86176879999999</v>
      </c>
      <c r="NK50" s="1">
        <v>22754.35601</v>
      </c>
      <c r="NL50" s="1">
        <v>7795.8672850000003</v>
      </c>
      <c r="NM50" s="1">
        <v>6209.7417660000001</v>
      </c>
      <c r="NN50" s="1">
        <v>9245.4190269999999</v>
      </c>
      <c r="NO50" s="1">
        <v>45.755380930000001</v>
      </c>
      <c r="NP50" s="1">
        <v>91.409947169999995</v>
      </c>
      <c r="NQ50" s="1">
        <v>13100.90143</v>
      </c>
      <c r="NR50" s="1">
        <v>36.299864909999997</v>
      </c>
      <c r="NS50" s="1">
        <v>4448.2033229999997</v>
      </c>
      <c r="NT50" s="1">
        <v>0</v>
      </c>
      <c r="NU50" s="1">
        <v>270.65161260000002</v>
      </c>
      <c r="NV50" s="1">
        <v>7143.3608569999997</v>
      </c>
      <c r="NW50" s="1">
        <v>20.205921629999999</v>
      </c>
      <c r="NX50" s="1">
        <v>19770.01613</v>
      </c>
      <c r="NY50" s="1">
        <v>68.151096089999996</v>
      </c>
      <c r="NZ50" s="1">
        <v>114.9303838</v>
      </c>
      <c r="OA50" s="1">
        <v>5429.4396640000004</v>
      </c>
      <c r="OB50" s="1">
        <v>7757.8946450000003</v>
      </c>
      <c r="OC50" s="1">
        <v>223.92656940000001</v>
      </c>
      <c r="OD50" s="1">
        <v>892.23589549999997</v>
      </c>
      <c r="OE50" s="1">
        <v>1133.6025079999999</v>
      </c>
      <c r="OF50" s="1">
        <v>3332.355341</v>
      </c>
      <c r="OG50" s="1">
        <v>14249.78253</v>
      </c>
      <c r="OH50" s="1">
        <v>5928.7247040000002</v>
      </c>
      <c r="OI50" s="1">
        <v>521.967578</v>
      </c>
      <c r="OJ50" s="1">
        <v>7884.7858649999998</v>
      </c>
      <c r="OK50" s="1">
        <v>96.373021660000006</v>
      </c>
      <c r="OL50" s="1">
        <v>168.8492334</v>
      </c>
      <c r="OM50" s="1">
        <v>502.6364117</v>
      </c>
      <c r="ON50" s="1">
        <v>13297.75577</v>
      </c>
      <c r="OO50" s="1">
        <v>20508.788970000001</v>
      </c>
      <c r="OP50" s="1">
        <v>461.84478109999998</v>
      </c>
      <c r="OQ50" s="1">
        <v>5535.7534079999996</v>
      </c>
    </row>
    <row r="51" spans="1:407" ht="15" customHeight="1" x14ac:dyDescent="0.3">
      <c r="A51" s="1" t="s">
        <v>45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263.5116329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C51" s="1">
        <v>0</v>
      </c>
      <c r="KD51" s="1">
        <v>0</v>
      </c>
      <c r="KE51" s="1">
        <v>0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0</v>
      </c>
      <c r="KL51" s="1">
        <v>0</v>
      </c>
      <c r="KM51" s="1">
        <v>0</v>
      </c>
      <c r="KN51" s="1">
        <v>0</v>
      </c>
      <c r="KO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H51" s="1">
        <v>0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0</v>
      </c>
      <c r="LT51" s="1">
        <v>0</v>
      </c>
      <c r="LU51" s="1">
        <v>0</v>
      </c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0</v>
      </c>
      <c r="MK51" s="1">
        <v>0</v>
      </c>
      <c r="ML51" s="1">
        <v>0</v>
      </c>
      <c r="MM51" s="1">
        <v>0</v>
      </c>
      <c r="MN51" s="1">
        <v>0</v>
      </c>
      <c r="MO51" s="1">
        <v>0</v>
      </c>
      <c r="MP51" s="1">
        <v>0</v>
      </c>
      <c r="MQ51" s="1">
        <v>0</v>
      </c>
      <c r="MR51" s="1">
        <v>0</v>
      </c>
      <c r="MS51" s="1">
        <v>0</v>
      </c>
      <c r="MT51" s="1">
        <v>0</v>
      </c>
      <c r="MU51" s="1">
        <v>0</v>
      </c>
      <c r="MV51" s="1">
        <v>0</v>
      </c>
      <c r="MW51" s="1">
        <v>0</v>
      </c>
      <c r="MX51" s="1">
        <v>0</v>
      </c>
      <c r="MY51" s="1">
        <v>0</v>
      </c>
      <c r="MZ51" s="1">
        <v>0</v>
      </c>
      <c r="NA51" s="1">
        <v>0</v>
      </c>
      <c r="NB51" s="1">
        <v>0</v>
      </c>
      <c r="NC51" s="1">
        <v>0</v>
      </c>
      <c r="ND51" s="1">
        <v>0</v>
      </c>
      <c r="NE51" s="1">
        <v>0</v>
      </c>
      <c r="NF51" s="1">
        <v>0</v>
      </c>
      <c r="NG51" s="1">
        <v>0</v>
      </c>
      <c r="NH51" s="1">
        <v>30.954085970000001</v>
      </c>
      <c r="NI51" s="1">
        <v>0</v>
      </c>
      <c r="NJ51" s="1">
        <v>0</v>
      </c>
      <c r="NK51" s="1">
        <v>0</v>
      </c>
      <c r="NL51" s="1">
        <v>0</v>
      </c>
      <c r="NM51" s="1">
        <v>0</v>
      </c>
      <c r="NN51" s="1">
        <v>0</v>
      </c>
      <c r="NO51" s="1">
        <v>0</v>
      </c>
      <c r="NP51" s="1">
        <v>0</v>
      </c>
      <c r="NQ51" s="1">
        <v>0</v>
      </c>
      <c r="NR51" s="1">
        <v>77.793288959999998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  <c r="OA51" s="1">
        <v>0</v>
      </c>
      <c r="OB51" s="1">
        <v>0</v>
      </c>
      <c r="OC51" s="1">
        <v>0</v>
      </c>
      <c r="OD51" s="1">
        <v>0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M51" s="1">
        <v>0</v>
      </c>
      <c r="ON51" s="1">
        <v>0</v>
      </c>
      <c r="OO51" s="1">
        <v>0</v>
      </c>
      <c r="OP51" s="1">
        <v>0</v>
      </c>
      <c r="OQ51" s="1">
        <v>0</v>
      </c>
    </row>
    <row r="52" spans="1:407" ht="15" customHeight="1" x14ac:dyDescent="0.3">
      <c r="A52" s="1" t="s">
        <v>46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178.00608890000001</v>
      </c>
      <c r="J52" s="1">
        <v>0</v>
      </c>
      <c r="K52" s="1">
        <v>0</v>
      </c>
      <c r="L52" s="1">
        <v>0</v>
      </c>
      <c r="M52" s="1">
        <v>0</v>
      </c>
      <c r="N52" s="1">
        <v>87.643991959999994</v>
      </c>
      <c r="O52" s="1">
        <v>0</v>
      </c>
      <c r="P52" s="1">
        <v>0</v>
      </c>
      <c r="Q52" s="1">
        <v>0</v>
      </c>
      <c r="R52" s="1">
        <v>163.3630077</v>
      </c>
      <c r="S52" s="1">
        <v>228.35084069999999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140.4194329</v>
      </c>
      <c r="AD52" s="1">
        <v>62.027649410000002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71.517949369999997</v>
      </c>
      <c r="AQ52" s="1">
        <v>0</v>
      </c>
      <c r="AR52" s="1">
        <v>86.916003020000005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100.6632815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57.680740120000003</v>
      </c>
      <c r="BI52" s="1">
        <v>0</v>
      </c>
      <c r="BJ52" s="1">
        <v>0</v>
      </c>
      <c r="BK52" s="1">
        <v>32.242472470000003</v>
      </c>
      <c r="BL52" s="1">
        <v>96.246545209999994</v>
      </c>
      <c r="BM52" s="1">
        <v>23.48181538</v>
      </c>
      <c r="BN52" s="1">
        <v>0</v>
      </c>
      <c r="BO52" s="1">
        <v>89.543252969999998</v>
      </c>
      <c r="BP52" s="1">
        <v>67.420123720000007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47.582062790000002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111.4094566</v>
      </c>
      <c r="CG52" s="1">
        <v>0</v>
      </c>
      <c r="CH52" s="1">
        <v>0</v>
      </c>
      <c r="CI52" s="1">
        <v>194.73372459999999</v>
      </c>
      <c r="CJ52" s="1">
        <v>56.329358720000002</v>
      </c>
      <c r="CK52" s="1">
        <v>58.441891159999997</v>
      </c>
      <c r="CL52" s="1">
        <v>73.525313229999995</v>
      </c>
      <c r="CM52" s="1">
        <v>30.607465380000001</v>
      </c>
      <c r="CN52" s="1">
        <v>53.19194332</v>
      </c>
      <c r="CO52" s="1">
        <v>0</v>
      </c>
      <c r="CP52" s="1">
        <v>45.378140100000003</v>
      </c>
      <c r="CQ52" s="1">
        <v>37.883372829999999</v>
      </c>
      <c r="CR52" s="1">
        <v>0</v>
      </c>
      <c r="CS52" s="1">
        <v>0</v>
      </c>
      <c r="CT52" s="1">
        <v>0</v>
      </c>
      <c r="CU52" s="1">
        <v>157.9694432</v>
      </c>
      <c r="CV52" s="1">
        <v>44.136830860000003</v>
      </c>
      <c r="CW52" s="1">
        <v>51.026020269999997</v>
      </c>
      <c r="CX52" s="1">
        <v>0</v>
      </c>
      <c r="CY52" s="1">
        <v>0</v>
      </c>
      <c r="CZ52" s="1">
        <v>0</v>
      </c>
      <c r="DA52" s="1">
        <v>94.526470000000003</v>
      </c>
      <c r="DB52" s="1">
        <v>39.19834539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58.138395869999997</v>
      </c>
      <c r="DL52" s="1">
        <v>0</v>
      </c>
      <c r="DM52" s="1">
        <v>0</v>
      </c>
      <c r="DN52" s="1">
        <v>0</v>
      </c>
      <c r="DO52" s="1">
        <v>0</v>
      </c>
      <c r="DP52" s="1">
        <v>47.604940339999999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236.47507429999999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36.071831299999999</v>
      </c>
      <c r="EO52" s="1">
        <v>0</v>
      </c>
      <c r="EP52" s="1">
        <v>87.825739540000001</v>
      </c>
      <c r="EQ52" s="1">
        <v>43.843110019999997</v>
      </c>
      <c r="ER52" s="1">
        <v>0</v>
      </c>
      <c r="ES52" s="1">
        <v>0</v>
      </c>
      <c r="ET52" s="1">
        <v>48.313521950000002</v>
      </c>
      <c r="EU52" s="1">
        <v>54.715543050000001</v>
      </c>
      <c r="EV52" s="1">
        <v>50.386975999999997</v>
      </c>
      <c r="EW52" s="1">
        <v>42.866729159999998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61.019654029999998</v>
      </c>
      <c r="FE52" s="1">
        <v>0</v>
      </c>
      <c r="FF52" s="1">
        <v>0</v>
      </c>
      <c r="FG52" s="1">
        <v>69.858652129999996</v>
      </c>
      <c r="FH52" s="1">
        <v>56.122964549999999</v>
      </c>
      <c r="FI52" s="1">
        <v>37.397588419999998</v>
      </c>
      <c r="FJ52" s="1">
        <v>0</v>
      </c>
      <c r="FK52" s="1">
        <v>0</v>
      </c>
      <c r="FL52" s="1">
        <v>0</v>
      </c>
      <c r="FM52" s="1">
        <v>0</v>
      </c>
      <c r="FN52" s="1">
        <v>149.6515776</v>
      </c>
      <c r="FO52" s="1">
        <v>0</v>
      </c>
      <c r="FP52" s="1">
        <v>0</v>
      </c>
      <c r="FQ52" s="1">
        <v>0</v>
      </c>
      <c r="FR52" s="1">
        <v>151.97617170000001</v>
      </c>
      <c r="FS52" s="1">
        <v>0</v>
      </c>
      <c r="FT52" s="1">
        <v>0</v>
      </c>
      <c r="FU52" s="1">
        <v>0</v>
      </c>
      <c r="FV52" s="1">
        <v>35.05531053</v>
      </c>
      <c r="FW52" s="1">
        <v>0</v>
      </c>
      <c r="FX52" s="1">
        <v>55.305706350000001</v>
      </c>
      <c r="FY52" s="1">
        <v>73.465547839999999</v>
      </c>
      <c r="FZ52" s="1">
        <v>51.524857269999998</v>
      </c>
      <c r="GA52" s="1">
        <v>0</v>
      </c>
      <c r="GB52" s="1">
        <v>0</v>
      </c>
      <c r="GC52" s="1">
        <v>79.664919990000001</v>
      </c>
      <c r="GD52" s="1">
        <v>0</v>
      </c>
      <c r="GE52" s="1">
        <v>101.8793426</v>
      </c>
      <c r="GF52" s="1">
        <v>58.56066757</v>
      </c>
      <c r="GG52" s="1">
        <v>0</v>
      </c>
      <c r="GH52" s="1">
        <v>0</v>
      </c>
      <c r="GI52" s="1">
        <v>81.110113870000006</v>
      </c>
      <c r="GJ52" s="1">
        <v>0</v>
      </c>
      <c r="GK52" s="1">
        <v>0</v>
      </c>
      <c r="GL52" s="1">
        <v>0</v>
      </c>
      <c r="GM52" s="1">
        <v>43.682927120000002</v>
      </c>
      <c r="GN52" s="1">
        <v>0</v>
      </c>
      <c r="GO52" s="1">
        <v>0</v>
      </c>
      <c r="GP52" s="1">
        <v>0</v>
      </c>
      <c r="GQ52" s="1">
        <v>67.471505320000006</v>
      </c>
      <c r="GR52" s="1">
        <v>0</v>
      </c>
      <c r="GS52" s="1">
        <v>0</v>
      </c>
      <c r="GT52" s="1">
        <v>84.783887239999999</v>
      </c>
      <c r="GU52" s="1">
        <v>82.5648348</v>
      </c>
      <c r="GV52" s="1">
        <v>71.797588509999997</v>
      </c>
      <c r="GW52" s="1">
        <v>126.3941495</v>
      </c>
      <c r="GX52" s="1">
        <v>80.376263059999999</v>
      </c>
      <c r="GY52" s="1">
        <v>57.901290770000003</v>
      </c>
      <c r="GZ52" s="1">
        <v>30.62906602</v>
      </c>
      <c r="HA52" s="1">
        <v>26.41389796</v>
      </c>
      <c r="HB52" s="1">
        <v>69.828636450000005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100.2139548</v>
      </c>
      <c r="HK52" s="1">
        <v>0</v>
      </c>
      <c r="HL52" s="1">
        <v>68.089024609999996</v>
      </c>
      <c r="HM52" s="1">
        <v>0</v>
      </c>
      <c r="HN52" s="1">
        <v>52.464174640000003</v>
      </c>
      <c r="HO52" s="1">
        <v>0</v>
      </c>
      <c r="HP52" s="1">
        <v>122.2918105</v>
      </c>
      <c r="HQ52" s="1">
        <v>75.842136060000001</v>
      </c>
      <c r="HR52" s="1">
        <v>58.082255449999998</v>
      </c>
      <c r="HS52" s="1">
        <v>41.505629040000002</v>
      </c>
      <c r="HT52" s="1">
        <v>119.70826</v>
      </c>
      <c r="HU52" s="1">
        <v>0</v>
      </c>
      <c r="HV52" s="1">
        <v>56.728411510000001</v>
      </c>
      <c r="HW52" s="1">
        <v>0</v>
      </c>
      <c r="HX52" s="1">
        <v>61.637558890000001</v>
      </c>
      <c r="HY52" s="1">
        <v>0</v>
      </c>
      <c r="HZ52" s="1">
        <v>44.958550299999999</v>
      </c>
      <c r="IA52" s="1">
        <v>61.920647729999999</v>
      </c>
      <c r="IB52" s="1">
        <v>0</v>
      </c>
      <c r="IC52" s="1">
        <v>23.59338773</v>
      </c>
      <c r="ID52" s="1">
        <v>77.474975920000006</v>
      </c>
      <c r="IE52" s="1">
        <v>47.481487100000002</v>
      </c>
      <c r="IF52" s="1">
        <v>54.797299770000002</v>
      </c>
      <c r="IG52" s="1">
        <v>45.875128140000001</v>
      </c>
      <c r="IH52" s="1">
        <v>76.045314930000004</v>
      </c>
      <c r="II52" s="1">
        <v>125.6521188</v>
      </c>
      <c r="IJ52" s="1">
        <v>99.745677540000003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119.8917433</v>
      </c>
      <c r="IR52" s="1">
        <v>65.687877290000003</v>
      </c>
      <c r="IS52" s="1">
        <v>0</v>
      </c>
      <c r="IT52" s="1">
        <v>0</v>
      </c>
      <c r="IU52" s="1">
        <v>0</v>
      </c>
      <c r="IV52" s="1">
        <v>44.204730120000001</v>
      </c>
      <c r="IW52" s="1">
        <v>51.472563139999998</v>
      </c>
      <c r="IX52" s="1">
        <v>38.61052763</v>
      </c>
      <c r="IY52" s="1">
        <v>0</v>
      </c>
      <c r="IZ52" s="1">
        <v>63.861323380000002</v>
      </c>
      <c r="JA52" s="1">
        <v>0</v>
      </c>
      <c r="JB52" s="1">
        <v>64.894501989999995</v>
      </c>
      <c r="JC52" s="1">
        <v>61.820393969999998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220.24342799999999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143.49698219999999</v>
      </c>
      <c r="JU52" s="1">
        <v>0</v>
      </c>
      <c r="JV52" s="1">
        <v>0</v>
      </c>
      <c r="JW52" s="1">
        <v>68.286174320000001</v>
      </c>
      <c r="JX52" s="1">
        <v>0</v>
      </c>
      <c r="JY52" s="1">
        <v>0</v>
      </c>
      <c r="JZ52" s="1">
        <v>74.389934139999994</v>
      </c>
      <c r="KA52" s="1">
        <v>0</v>
      </c>
      <c r="KB52" s="1">
        <v>0</v>
      </c>
      <c r="KC52" s="1">
        <v>0</v>
      </c>
      <c r="KD52" s="1">
        <v>44.614712969999999</v>
      </c>
      <c r="KE52" s="1">
        <v>61.438523400000001</v>
      </c>
      <c r="KF52" s="1">
        <v>47.489452300000004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64.456105199999996</v>
      </c>
      <c r="KU52" s="1">
        <v>115.2719922</v>
      </c>
      <c r="KV52" s="1">
        <v>0</v>
      </c>
      <c r="KW52" s="1">
        <v>0</v>
      </c>
      <c r="KX52" s="1">
        <v>0</v>
      </c>
      <c r="KY52" s="1">
        <v>0</v>
      </c>
      <c r="KZ52" s="1">
        <v>219.1649855</v>
      </c>
      <c r="LA52" s="1">
        <v>0</v>
      </c>
      <c r="LB52" s="1">
        <v>178.9298963</v>
      </c>
      <c r="LC52" s="1">
        <v>0</v>
      </c>
      <c r="LD52" s="1">
        <v>0</v>
      </c>
      <c r="LE52" s="1">
        <v>82.863351059999999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97.312247220000003</v>
      </c>
      <c r="LN52" s="1">
        <v>0</v>
      </c>
      <c r="LO52" s="1">
        <v>0</v>
      </c>
      <c r="LP52" s="1">
        <v>125.9382504</v>
      </c>
      <c r="LQ52" s="1">
        <v>0</v>
      </c>
      <c r="LR52" s="1">
        <v>0</v>
      </c>
      <c r="LS52" s="1">
        <v>0</v>
      </c>
      <c r="LT52" s="1">
        <v>112.93885469999999</v>
      </c>
      <c r="LU52" s="1">
        <v>56.1357176</v>
      </c>
      <c r="LV52" s="1">
        <v>169.82187189999999</v>
      </c>
      <c r="LW52" s="1">
        <v>32.707064789999997</v>
      </c>
      <c r="LX52" s="1">
        <v>69.756405340000001</v>
      </c>
      <c r="LY52" s="1">
        <v>0</v>
      </c>
      <c r="LZ52" s="1">
        <v>0</v>
      </c>
      <c r="MA52" s="1">
        <v>0</v>
      </c>
      <c r="MB52" s="1">
        <v>0</v>
      </c>
      <c r="MC52" s="1">
        <v>44.20555761</v>
      </c>
      <c r="MD52" s="1">
        <v>102.68788069999999</v>
      </c>
      <c r="ME52" s="1">
        <v>81.746994529999995</v>
      </c>
      <c r="MF52" s="1">
        <v>0</v>
      </c>
      <c r="MG52" s="1">
        <v>0</v>
      </c>
      <c r="MH52" s="1">
        <v>0</v>
      </c>
      <c r="MI52" s="1">
        <v>0</v>
      </c>
      <c r="MJ52" s="1">
        <v>47.150501290000001</v>
      </c>
      <c r="MK52" s="1">
        <v>62.577090050000002</v>
      </c>
      <c r="ML52" s="1">
        <v>78.522450050000003</v>
      </c>
      <c r="MM52" s="1">
        <v>0</v>
      </c>
      <c r="MN52" s="1">
        <v>0</v>
      </c>
      <c r="MO52" s="1">
        <v>62.908229689999999</v>
      </c>
      <c r="MP52" s="1">
        <v>36.376004160000001</v>
      </c>
      <c r="MQ52" s="1">
        <v>0</v>
      </c>
      <c r="MR52" s="1">
        <v>0</v>
      </c>
      <c r="MS52" s="1">
        <v>0</v>
      </c>
      <c r="MT52" s="1">
        <v>50.886980319999999</v>
      </c>
      <c r="MU52" s="1">
        <v>48.540240079999997</v>
      </c>
      <c r="MV52" s="1">
        <v>77.568985380000001</v>
      </c>
      <c r="MW52" s="1">
        <v>58.136653150000001</v>
      </c>
      <c r="MX52" s="1">
        <v>0</v>
      </c>
      <c r="MY52" s="1">
        <v>57.36190852</v>
      </c>
      <c r="MZ52" s="1">
        <v>92.015273609999994</v>
      </c>
      <c r="NA52" s="1">
        <v>0</v>
      </c>
      <c r="NB52" s="1">
        <v>54.19832435</v>
      </c>
      <c r="NC52" s="1">
        <v>84.788677070000006</v>
      </c>
      <c r="ND52" s="1">
        <v>97.442403850000005</v>
      </c>
      <c r="NE52" s="1">
        <v>106.9240041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107.77526469999999</v>
      </c>
      <c r="NL52" s="1">
        <v>0</v>
      </c>
      <c r="NM52" s="1">
        <v>0</v>
      </c>
      <c r="NN52" s="1">
        <v>0</v>
      </c>
      <c r="NO52" s="1">
        <v>42.533924749999997</v>
      </c>
      <c r="NP52" s="1">
        <v>0</v>
      </c>
      <c r="NQ52" s="1">
        <v>0</v>
      </c>
      <c r="NR52" s="1">
        <v>194.24099870000001</v>
      </c>
      <c r="NS52" s="1">
        <v>0</v>
      </c>
      <c r="NT52" s="1">
        <v>0</v>
      </c>
      <c r="NU52" s="1">
        <v>0</v>
      </c>
      <c r="NV52" s="1">
        <v>35.866983570000002</v>
      </c>
      <c r="NW52" s="1">
        <v>100.5187114</v>
      </c>
      <c r="NX52" s="1">
        <v>89.522193189999996</v>
      </c>
      <c r="NY52" s="1">
        <v>0</v>
      </c>
      <c r="NZ52" s="1">
        <v>0</v>
      </c>
      <c r="OA52" s="1">
        <v>190.6505295</v>
      </c>
      <c r="OB52" s="1">
        <v>65.937054309999994</v>
      </c>
      <c r="OC52" s="1">
        <v>0</v>
      </c>
      <c r="OD52" s="1">
        <v>37.584687680000002</v>
      </c>
      <c r="OE52" s="1">
        <v>38.3194734</v>
      </c>
      <c r="OF52" s="1">
        <v>0</v>
      </c>
      <c r="OG52" s="1">
        <v>0</v>
      </c>
      <c r="OH52" s="1">
        <v>78.149459350000001</v>
      </c>
      <c r="OI52" s="1">
        <v>0</v>
      </c>
      <c r="OJ52" s="1">
        <v>0</v>
      </c>
      <c r="OK52" s="1">
        <v>51.371265489999999</v>
      </c>
      <c r="OL52" s="1">
        <v>0</v>
      </c>
      <c r="OM52" s="1">
        <v>0</v>
      </c>
      <c r="ON52" s="1">
        <v>0</v>
      </c>
      <c r="OO52" s="1">
        <v>0</v>
      </c>
      <c r="OP52" s="1">
        <v>86.082205009999996</v>
      </c>
      <c r="OQ52" s="1">
        <v>0</v>
      </c>
    </row>
    <row r="53" spans="1:407" ht="15" customHeight="1" x14ac:dyDescent="0.3">
      <c r="A53" s="1" t="s">
        <v>47</v>
      </c>
      <c r="B53" s="1">
        <v>364.14754360000001</v>
      </c>
      <c r="C53" s="1">
        <v>123.0375215</v>
      </c>
      <c r="D53" s="1">
        <v>109.428487</v>
      </c>
      <c r="E53" s="1">
        <v>68.076979730000005</v>
      </c>
      <c r="F53" s="1">
        <v>142.2112807</v>
      </c>
      <c r="G53" s="1">
        <v>201.47354060000001</v>
      </c>
      <c r="H53" s="1">
        <v>17.453440100000002</v>
      </c>
      <c r="I53" s="1">
        <v>54.846850760000002</v>
      </c>
      <c r="J53" s="1">
        <v>198.4960055</v>
      </c>
      <c r="K53" s="1">
        <v>62.7290025</v>
      </c>
      <c r="L53" s="1">
        <v>39.379100520000001</v>
      </c>
      <c r="M53" s="1">
        <v>18.220404869999999</v>
      </c>
      <c r="N53" s="1">
        <v>86.579497099999998</v>
      </c>
      <c r="O53" s="1">
        <v>227.8020736</v>
      </c>
      <c r="P53" s="1">
        <v>51.508437739999998</v>
      </c>
      <c r="Q53" s="1">
        <v>91.465387340000007</v>
      </c>
      <c r="R53" s="1">
        <v>246.47499740000001</v>
      </c>
      <c r="S53" s="1">
        <v>456.29299209999999</v>
      </c>
      <c r="T53" s="1">
        <v>115.8399836</v>
      </c>
      <c r="U53" s="1">
        <v>22.002073670000001</v>
      </c>
      <c r="V53" s="1">
        <v>42.30597822</v>
      </c>
      <c r="W53" s="1">
        <v>185.13699560000001</v>
      </c>
      <c r="X53" s="1">
        <v>169.60809159999999</v>
      </c>
      <c r="Y53" s="1">
        <v>27.696686010000001</v>
      </c>
      <c r="Z53" s="1">
        <v>81.072346159999995</v>
      </c>
      <c r="AA53" s="1">
        <v>27.351806409999998</v>
      </c>
      <c r="AB53" s="1">
        <v>13.730203850000001</v>
      </c>
      <c r="AC53" s="1">
        <v>1547.6133789999999</v>
      </c>
      <c r="AD53" s="1">
        <v>223.81283490000001</v>
      </c>
      <c r="AE53" s="1">
        <v>88.356585589999995</v>
      </c>
      <c r="AF53" s="1">
        <v>101.94658149999999</v>
      </c>
      <c r="AG53" s="1">
        <v>113.609746</v>
      </c>
      <c r="AH53" s="1">
        <v>80.301701820000005</v>
      </c>
      <c r="AI53" s="1">
        <v>4704.7626769999997</v>
      </c>
      <c r="AJ53" s="1">
        <v>87.95585844</v>
      </c>
      <c r="AK53" s="1">
        <v>50.65355898</v>
      </c>
      <c r="AL53" s="1">
        <v>41.654800780000002</v>
      </c>
      <c r="AM53" s="1">
        <v>90.640749999999997</v>
      </c>
      <c r="AN53" s="1">
        <v>95.294011190000006</v>
      </c>
      <c r="AO53" s="1">
        <v>78.224598470000004</v>
      </c>
      <c r="AP53" s="1">
        <v>80.963727910000003</v>
      </c>
      <c r="AQ53" s="1">
        <v>69.910451530000003</v>
      </c>
      <c r="AR53" s="1">
        <v>119.6683139</v>
      </c>
      <c r="AS53" s="1">
        <v>100.40734879999999</v>
      </c>
      <c r="AT53" s="1">
        <v>12.6255399</v>
      </c>
      <c r="AU53" s="1">
        <v>71.572024170000006</v>
      </c>
      <c r="AV53" s="1">
        <v>102.4149376</v>
      </c>
      <c r="AW53" s="1">
        <v>282.1881525</v>
      </c>
      <c r="AX53" s="1">
        <v>102.3002197</v>
      </c>
      <c r="AY53" s="1">
        <v>27.884804450000001</v>
      </c>
      <c r="AZ53" s="1">
        <v>32.590948419999997</v>
      </c>
      <c r="BA53" s="1">
        <v>111.3445579</v>
      </c>
      <c r="BB53" s="1">
        <v>47.132982140000003</v>
      </c>
      <c r="BC53" s="1">
        <v>21.636663169999999</v>
      </c>
      <c r="BD53" s="1">
        <v>37.217951569999997</v>
      </c>
      <c r="BE53" s="1">
        <v>153.917608</v>
      </c>
      <c r="BF53" s="1">
        <v>71.207317029999999</v>
      </c>
      <c r="BG53" s="1">
        <v>39.808988990000003</v>
      </c>
      <c r="BH53" s="1">
        <v>75.64251136</v>
      </c>
      <c r="BI53" s="1">
        <v>20.470114339999999</v>
      </c>
      <c r="BJ53" s="1">
        <v>447.06175519999999</v>
      </c>
      <c r="BK53" s="1">
        <v>171.74868789999999</v>
      </c>
      <c r="BL53" s="1">
        <v>111.351519</v>
      </c>
      <c r="BM53" s="1">
        <v>31.10764971</v>
      </c>
      <c r="BN53" s="1">
        <v>40.279581469999997</v>
      </c>
      <c r="BO53" s="1">
        <v>88.846185570000003</v>
      </c>
      <c r="BP53" s="1">
        <v>564.12579640000001</v>
      </c>
      <c r="BQ53" s="1">
        <v>16.971577679999999</v>
      </c>
      <c r="BR53" s="1">
        <v>24.479457530000001</v>
      </c>
      <c r="BS53" s="1">
        <v>69.270665260000001</v>
      </c>
      <c r="BT53" s="1">
        <v>9.2098357239999995</v>
      </c>
      <c r="BU53" s="1">
        <v>69.619880940000002</v>
      </c>
      <c r="BV53" s="1">
        <v>152.92321369999999</v>
      </c>
      <c r="BW53" s="1">
        <v>112.5309839</v>
      </c>
      <c r="BX53" s="1">
        <v>2069.9462830000002</v>
      </c>
      <c r="BY53" s="1">
        <v>80.551961039999995</v>
      </c>
      <c r="BZ53" s="1">
        <v>740.88853080000001</v>
      </c>
      <c r="CA53" s="1">
        <v>55.800546830000002</v>
      </c>
      <c r="CB53" s="1">
        <v>47.667697699999998</v>
      </c>
      <c r="CC53" s="1">
        <v>230.88574819999999</v>
      </c>
      <c r="CD53" s="1">
        <v>658.45879179999997</v>
      </c>
      <c r="CE53" s="1">
        <v>1315.2603770000001</v>
      </c>
      <c r="CF53" s="1">
        <v>738.80440659999999</v>
      </c>
      <c r="CG53" s="1">
        <v>22.399841599999998</v>
      </c>
      <c r="CH53" s="1">
        <v>81.235815630000005</v>
      </c>
      <c r="CI53" s="1">
        <v>153.3269794</v>
      </c>
      <c r="CJ53" s="1">
        <v>155.2289739</v>
      </c>
      <c r="CK53" s="1">
        <v>21.387744009999999</v>
      </c>
      <c r="CL53" s="1">
        <v>87.438640000000007</v>
      </c>
      <c r="CM53" s="1">
        <v>66.641203230000002</v>
      </c>
      <c r="CN53" s="1">
        <v>538.75474970000005</v>
      </c>
      <c r="CO53" s="1">
        <v>74.928925640000003</v>
      </c>
      <c r="CP53" s="1">
        <v>39.819365879999999</v>
      </c>
      <c r="CQ53" s="1">
        <v>490.84871199999998</v>
      </c>
      <c r="CR53" s="1">
        <v>70.609059200000004</v>
      </c>
      <c r="CS53" s="1">
        <v>68.778632220000006</v>
      </c>
      <c r="CT53" s="1">
        <v>131.67086259999999</v>
      </c>
      <c r="CU53" s="1">
        <v>110.5423227</v>
      </c>
      <c r="CV53" s="1">
        <v>14.740846400000001</v>
      </c>
      <c r="CW53" s="1">
        <v>95.664004849999998</v>
      </c>
      <c r="CX53" s="1">
        <v>201.36263310000001</v>
      </c>
      <c r="CY53" s="1">
        <v>13.35750661</v>
      </c>
      <c r="CZ53" s="1">
        <v>54.979271150000002</v>
      </c>
      <c r="DA53" s="1">
        <v>92.291855720000001</v>
      </c>
      <c r="DB53" s="1">
        <v>207.8724192</v>
      </c>
      <c r="DC53" s="1">
        <v>13.471419170000001</v>
      </c>
      <c r="DD53" s="1">
        <v>99.865599360000004</v>
      </c>
      <c r="DE53" s="1">
        <v>20.80124425</v>
      </c>
      <c r="DF53" s="1">
        <v>86.574029449999998</v>
      </c>
      <c r="DG53" s="1">
        <v>52.235062540000001</v>
      </c>
      <c r="DH53" s="1">
        <v>61.02426947</v>
      </c>
      <c r="DI53" s="1">
        <v>43.910919249999999</v>
      </c>
      <c r="DJ53" s="1">
        <v>31.974433770000001</v>
      </c>
      <c r="DK53" s="1">
        <v>192.01946989999999</v>
      </c>
      <c r="DL53" s="1">
        <v>14.75389959</v>
      </c>
      <c r="DM53" s="1">
        <v>45.710306660000001</v>
      </c>
      <c r="DN53" s="1">
        <v>144.4312481</v>
      </c>
      <c r="DO53" s="1">
        <v>9.5074810190000001</v>
      </c>
      <c r="DP53" s="1">
        <v>45.611518760000003</v>
      </c>
      <c r="DQ53" s="1">
        <v>129.49117680000001</v>
      </c>
      <c r="DR53" s="1">
        <v>128.62904610000001</v>
      </c>
      <c r="DS53" s="1">
        <v>39.379565700000001</v>
      </c>
      <c r="DT53" s="1">
        <v>9.0771333510000005</v>
      </c>
      <c r="DU53" s="1">
        <v>131.5055193</v>
      </c>
      <c r="DV53" s="1">
        <v>23.726556779999999</v>
      </c>
      <c r="DW53" s="1">
        <v>246.0215915</v>
      </c>
      <c r="DX53" s="1">
        <v>60.552400110000001</v>
      </c>
      <c r="DY53" s="1">
        <v>35.647683870000002</v>
      </c>
      <c r="DZ53" s="1">
        <v>52.416131319999998</v>
      </c>
      <c r="EA53" s="1">
        <v>120.78032690000001</v>
      </c>
      <c r="EB53" s="1">
        <v>175.9121308</v>
      </c>
      <c r="EC53" s="1">
        <v>143.19686820000001</v>
      </c>
      <c r="ED53" s="1">
        <v>72.94857442</v>
      </c>
      <c r="EE53" s="1">
        <v>79.900753159999994</v>
      </c>
      <c r="EF53" s="1">
        <v>1783.665614</v>
      </c>
      <c r="EG53" s="1">
        <v>262.60467849999998</v>
      </c>
      <c r="EH53" s="1">
        <v>36.459353610000001</v>
      </c>
      <c r="EI53" s="1">
        <v>62.534600220000002</v>
      </c>
      <c r="EJ53" s="1">
        <v>15.47879841</v>
      </c>
      <c r="EK53" s="1">
        <v>37.12414982</v>
      </c>
      <c r="EL53" s="1">
        <v>106.63552610000001</v>
      </c>
      <c r="EM53" s="1">
        <v>12.30467552</v>
      </c>
      <c r="EN53" s="1">
        <v>124.5167283</v>
      </c>
      <c r="EO53" s="1">
        <v>20.086175130000001</v>
      </c>
      <c r="EP53" s="1">
        <v>110.3121842</v>
      </c>
      <c r="EQ53" s="1">
        <v>156.55376010000001</v>
      </c>
      <c r="ER53" s="1">
        <v>14.233060869999999</v>
      </c>
      <c r="ES53" s="1">
        <v>117.8107148</v>
      </c>
      <c r="ET53" s="1">
        <v>61.228428639999997</v>
      </c>
      <c r="EU53" s="1">
        <v>21.978476279999999</v>
      </c>
      <c r="EV53" s="1">
        <v>31.54677362</v>
      </c>
      <c r="EW53" s="1">
        <v>77.029111830000005</v>
      </c>
      <c r="EX53" s="1">
        <v>13.446027920000001</v>
      </c>
      <c r="EY53" s="1">
        <v>80.052043839999996</v>
      </c>
      <c r="EZ53" s="1">
        <v>45.000581369999999</v>
      </c>
      <c r="FA53" s="1">
        <v>30.691892660000001</v>
      </c>
      <c r="FB53" s="1">
        <v>27.195172960000001</v>
      </c>
      <c r="FC53" s="1">
        <v>58.677306100000003</v>
      </c>
      <c r="FD53" s="1">
        <v>213.6395942</v>
      </c>
      <c r="FE53" s="1">
        <v>165.44097189999999</v>
      </c>
      <c r="FF53" s="1">
        <v>273.34063029999999</v>
      </c>
      <c r="FG53" s="1">
        <v>211.6597692</v>
      </c>
      <c r="FH53" s="1">
        <v>23.889045159999998</v>
      </c>
      <c r="FI53" s="1">
        <v>49.609587650000002</v>
      </c>
      <c r="FJ53" s="1">
        <v>78.944329699999997</v>
      </c>
      <c r="FK53" s="1">
        <v>27.15814979</v>
      </c>
      <c r="FL53" s="1">
        <v>42.736159870000002</v>
      </c>
      <c r="FM53" s="1">
        <v>115.2319675</v>
      </c>
      <c r="FN53" s="1">
        <v>29.116942600000002</v>
      </c>
      <c r="FO53" s="1">
        <v>75.026862280000003</v>
      </c>
      <c r="FP53" s="1">
        <v>156.83518470000001</v>
      </c>
      <c r="FQ53" s="1">
        <v>12.694190519999999</v>
      </c>
      <c r="FR53" s="1">
        <v>305.81364029999997</v>
      </c>
      <c r="FS53" s="1">
        <v>1196.3390850000001</v>
      </c>
      <c r="FT53" s="1">
        <v>65.787455870000002</v>
      </c>
      <c r="FU53" s="1">
        <v>99.37549928</v>
      </c>
      <c r="FV53" s="1">
        <v>127.3234265</v>
      </c>
      <c r="FW53" s="1">
        <v>133.2990446</v>
      </c>
      <c r="FX53" s="1">
        <v>30.606689880000001</v>
      </c>
      <c r="FY53" s="1">
        <v>32.620607479999997</v>
      </c>
      <c r="FZ53" s="1">
        <v>7.6859560819999997</v>
      </c>
      <c r="GA53" s="1">
        <v>152.06049909999999</v>
      </c>
      <c r="GB53" s="1">
        <v>92.592431689999998</v>
      </c>
      <c r="GC53" s="1">
        <v>149.94303869999999</v>
      </c>
      <c r="GD53" s="1">
        <v>72.827206610000005</v>
      </c>
      <c r="GE53" s="1">
        <v>240.77051829999999</v>
      </c>
      <c r="GF53" s="1">
        <v>72.576702979999993</v>
      </c>
      <c r="GG53" s="1">
        <v>154.48570530000001</v>
      </c>
      <c r="GH53" s="1">
        <v>64.140358680000006</v>
      </c>
      <c r="GI53" s="1">
        <v>100.83367389999999</v>
      </c>
      <c r="GJ53" s="1">
        <v>88.325626099999994</v>
      </c>
      <c r="GK53" s="1">
        <v>31.32507653</v>
      </c>
      <c r="GL53" s="1">
        <v>102.28389970000001</v>
      </c>
      <c r="GM53" s="1">
        <v>19.339039870000001</v>
      </c>
      <c r="GN53" s="1">
        <v>28.864544370000001</v>
      </c>
      <c r="GO53" s="1">
        <v>21.655426810000002</v>
      </c>
      <c r="GP53" s="1">
        <v>26.790851960000001</v>
      </c>
      <c r="GQ53" s="1">
        <v>87.140443730000001</v>
      </c>
      <c r="GR53" s="1">
        <v>76.605924569999999</v>
      </c>
      <c r="GS53" s="1">
        <v>92.638466780000002</v>
      </c>
      <c r="GT53" s="1">
        <v>143.22465740000001</v>
      </c>
      <c r="GU53" s="1">
        <v>62.016479629999999</v>
      </c>
      <c r="GV53" s="1">
        <v>80.462972309999998</v>
      </c>
      <c r="GW53" s="1">
        <v>133.2831827</v>
      </c>
      <c r="GX53" s="1">
        <v>83.454050910000007</v>
      </c>
      <c r="GY53" s="1">
        <v>79.290676489999996</v>
      </c>
      <c r="GZ53" s="1">
        <v>51.890065550000003</v>
      </c>
      <c r="HA53" s="1">
        <v>42.833180159999998</v>
      </c>
      <c r="HB53" s="1">
        <v>97.120329319999996</v>
      </c>
      <c r="HC53" s="1">
        <v>117.4207701</v>
      </c>
      <c r="HD53" s="1">
        <v>106.9140177</v>
      </c>
      <c r="HE53" s="1">
        <v>303.97377419999998</v>
      </c>
      <c r="HF53" s="1">
        <v>111.695211</v>
      </c>
      <c r="HG53" s="1">
        <v>200.07325940000001</v>
      </c>
      <c r="HH53" s="1">
        <v>53.00849333</v>
      </c>
      <c r="HI53" s="1">
        <v>23.32528202</v>
      </c>
      <c r="HJ53" s="1">
        <v>443.67874499999999</v>
      </c>
      <c r="HK53" s="1">
        <v>14.62235817</v>
      </c>
      <c r="HL53" s="1">
        <v>94.769738889999999</v>
      </c>
      <c r="HM53" s="1">
        <v>94.346985970000006</v>
      </c>
      <c r="HN53" s="1">
        <v>139.22889459999999</v>
      </c>
      <c r="HO53" s="1">
        <v>45.444346179999997</v>
      </c>
      <c r="HP53" s="1">
        <v>517.91883489999998</v>
      </c>
      <c r="HQ53" s="1">
        <v>41.644431670000003</v>
      </c>
      <c r="HR53" s="1">
        <v>197.15347560000001</v>
      </c>
      <c r="HS53" s="1">
        <v>36.023264380000001</v>
      </c>
      <c r="HT53" s="1">
        <v>63.408235560000001</v>
      </c>
      <c r="HU53" s="1">
        <v>58.622936410000001</v>
      </c>
      <c r="HV53" s="1">
        <v>139.86133760000001</v>
      </c>
      <c r="HW53" s="1">
        <v>83.323196339999996</v>
      </c>
      <c r="HX53" s="1">
        <v>89.890653729999997</v>
      </c>
      <c r="HY53" s="1">
        <v>77.967869789999995</v>
      </c>
      <c r="HZ53" s="1">
        <v>66.494823629999999</v>
      </c>
      <c r="IA53" s="1">
        <v>340.27119490000001</v>
      </c>
      <c r="IB53" s="1">
        <v>54.679311689999999</v>
      </c>
      <c r="IC53" s="1">
        <v>66.222803769999999</v>
      </c>
      <c r="ID53" s="1">
        <v>53.03824015</v>
      </c>
      <c r="IE53" s="1">
        <v>70.371624179999998</v>
      </c>
      <c r="IF53" s="1">
        <v>34.901032139999998</v>
      </c>
      <c r="IG53" s="1">
        <v>11.459547819999999</v>
      </c>
      <c r="IH53" s="1">
        <v>177.4373416</v>
      </c>
      <c r="II53" s="1">
        <v>3953.886532</v>
      </c>
      <c r="IJ53" s="1">
        <v>401.87170049999997</v>
      </c>
      <c r="IK53" s="1">
        <v>22.828032889999999</v>
      </c>
      <c r="IL53" s="1">
        <v>32.369682040000001</v>
      </c>
      <c r="IM53" s="1">
        <v>140.8860526</v>
      </c>
      <c r="IN53" s="1">
        <v>277.13554099999999</v>
      </c>
      <c r="IO53" s="1">
        <v>19.988705299999999</v>
      </c>
      <c r="IP53" s="1">
        <v>64.691270430000003</v>
      </c>
      <c r="IQ53" s="1">
        <v>254.9272412</v>
      </c>
      <c r="IR53" s="1">
        <v>426.60008829999998</v>
      </c>
      <c r="IS53" s="1">
        <v>50.392612339999999</v>
      </c>
      <c r="IT53" s="1">
        <v>156.11923719999999</v>
      </c>
      <c r="IU53" s="1">
        <v>46.033608970000003</v>
      </c>
      <c r="IV53" s="1">
        <v>100.66468759999999</v>
      </c>
      <c r="IW53" s="1">
        <v>44.175003599999997</v>
      </c>
      <c r="IX53" s="1">
        <v>2035.3132619999999</v>
      </c>
      <c r="IY53" s="1">
        <v>325.05656190000002</v>
      </c>
      <c r="IZ53" s="1">
        <v>130.22970290000001</v>
      </c>
      <c r="JA53" s="1">
        <v>72.244079060000004</v>
      </c>
      <c r="JB53" s="1">
        <v>26.91214141</v>
      </c>
      <c r="JC53" s="1">
        <v>120.49764740000001</v>
      </c>
      <c r="JD53" s="1">
        <v>407.00277390000002</v>
      </c>
      <c r="JE53" s="1">
        <v>40.891572089999997</v>
      </c>
      <c r="JF53" s="1">
        <v>30.417695599999998</v>
      </c>
      <c r="JG53" s="1">
        <v>121.7206776</v>
      </c>
      <c r="JH53" s="1">
        <v>66.683995659999994</v>
      </c>
      <c r="JI53" s="1">
        <v>281.26497910000001</v>
      </c>
      <c r="JJ53" s="1">
        <v>251.0314741</v>
      </c>
      <c r="JK53" s="1">
        <v>28.596325</v>
      </c>
      <c r="JL53" s="1">
        <v>168.73813150000001</v>
      </c>
      <c r="JM53" s="1">
        <v>100.7956937</v>
      </c>
      <c r="JN53" s="1">
        <v>12.16407555</v>
      </c>
      <c r="JO53" s="1">
        <v>90.348513670000003</v>
      </c>
      <c r="JP53" s="1">
        <v>145.3002438</v>
      </c>
      <c r="JQ53" s="1">
        <v>31.963310289999999</v>
      </c>
      <c r="JR53" s="1">
        <v>90.167575450000001</v>
      </c>
      <c r="JS53" s="1">
        <v>53.126664490000003</v>
      </c>
      <c r="JT53" s="1">
        <v>506.03409499999998</v>
      </c>
      <c r="JU53" s="1">
        <v>14.371287990000001</v>
      </c>
      <c r="JV53" s="1">
        <v>23.07451425</v>
      </c>
      <c r="JW53" s="1">
        <v>238.0332286</v>
      </c>
      <c r="JX53" s="1">
        <v>179.50147609999999</v>
      </c>
      <c r="JY53" s="1">
        <v>22.967235599999999</v>
      </c>
      <c r="JZ53" s="1">
        <v>101.35466099999999</v>
      </c>
      <c r="KA53" s="1">
        <v>51.855363490000002</v>
      </c>
      <c r="KB53" s="1">
        <v>26.241730759999999</v>
      </c>
      <c r="KC53" s="1">
        <v>122.7702105</v>
      </c>
      <c r="KD53" s="1">
        <v>234.78793619999999</v>
      </c>
      <c r="KE53" s="1">
        <v>146.6799872</v>
      </c>
      <c r="KF53" s="1">
        <v>132.61856169999999</v>
      </c>
      <c r="KG53" s="1">
        <v>189.8772487</v>
      </c>
      <c r="KH53" s="1">
        <v>376.70636309999998</v>
      </c>
      <c r="KI53" s="1">
        <v>109.447513</v>
      </c>
      <c r="KJ53" s="1">
        <v>259.61257840000002</v>
      </c>
      <c r="KK53" s="1">
        <v>536.65318179999997</v>
      </c>
      <c r="KL53" s="1">
        <v>14.164521150000001</v>
      </c>
      <c r="KM53" s="1">
        <v>28.337954719999999</v>
      </c>
      <c r="KN53" s="1">
        <v>96.9960947</v>
      </c>
      <c r="KO53" s="1">
        <v>82.860046510000004</v>
      </c>
      <c r="KP53" s="1">
        <v>271.99612980000001</v>
      </c>
      <c r="KQ53" s="1">
        <v>519.35625560000005</v>
      </c>
      <c r="KR53" s="1">
        <v>113.8698255</v>
      </c>
      <c r="KS53" s="1">
        <v>183.67247639999999</v>
      </c>
      <c r="KT53" s="1">
        <v>157.2649327</v>
      </c>
      <c r="KU53" s="1">
        <v>33.227665709999997</v>
      </c>
      <c r="KV53" s="1">
        <v>261.62070210000002</v>
      </c>
      <c r="KW53" s="1">
        <v>18.883952730000001</v>
      </c>
      <c r="KX53" s="1">
        <v>63.650679109999999</v>
      </c>
      <c r="KY53" s="1">
        <v>98.961657059999993</v>
      </c>
      <c r="KZ53" s="1">
        <v>155.5690702</v>
      </c>
      <c r="LA53" s="1">
        <v>275.74710859999999</v>
      </c>
      <c r="LB53" s="1">
        <v>171.7808871</v>
      </c>
      <c r="LC53" s="1">
        <v>163.11648389999999</v>
      </c>
      <c r="LD53" s="1">
        <v>37.368803020000001</v>
      </c>
      <c r="LE53" s="1">
        <v>64.910656320000001</v>
      </c>
      <c r="LF53" s="1">
        <v>46.687117819999997</v>
      </c>
      <c r="LG53" s="1">
        <v>18.1699521</v>
      </c>
      <c r="LH53" s="1">
        <v>33.425588449999999</v>
      </c>
      <c r="LI53" s="1">
        <v>32.59282339</v>
      </c>
      <c r="LJ53" s="1">
        <v>43.627763479999999</v>
      </c>
      <c r="LK53" s="1">
        <v>168.5481024</v>
      </c>
      <c r="LL53" s="1">
        <v>119.2082693</v>
      </c>
      <c r="LM53" s="1">
        <v>369.27668199999999</v>
      </c>
      <c r="LN53" s="1">
        <v>26.512943379999999</v>
      </c>
      <c r="LO53" s="1">
        <v>97.641328369999997</v>
      </c>
      <c r="LP53" s="1">
        <v>66.539244030000006</v>
      </c>
      <c r="LQ53" s="1">
        <v>73.525474700000004</v>
      </c>
      <c r="LR53" s="1">
        <v>49.930714350000002</v>
      </c>
      <c r="LS53" s="1">
        <v>81.650962199999995</v>
      </c>
      <c r="LT53" s="1">
        <v>1028.7396799999999</v>
      </c>
      <c r="LU53" s="1">
        <v>58.613334100000003</v>
      </c>
      <c r="LV53" s="1">
        <v>309.3033375</v>
      </c>
      <c r="LW53" s="1">
        <v>35.245836179999998</v>
      </c>
      <c r="LX53" s="1">
        <v>118.0484479</v>
      </c>
      <c r="LY53" s="1">
        <v>66.197471489999998</v>
      </c>
      <c r="LZ53" s="1">
        <v>110.95922520000001</v>
      </c>
      <c r="MA53" s="1">
        <v>117.6688905</v>
      </c>
      <c r="MB53" s="1">
        <v>17.570677020000002</v>
      </c>
      <c r="MC53" s="1">
        <v>38.700456930000001</v>
      </c>
      <c r="MD53" s="1">
        <v>114.8920102</v>
      </c>
      <c r="ME53" s="1">
        <v>204.6074725</v>
      </c>
      <c r="MF53" s="1">
        <v>36.74101709</v>
      </c>
      <c r="MG53" s="1">
        <v>28.952346179999999</v>
      </c>
      <c r="MH53" s="1">
        <v>33.500654709999999</v>
      </c>
      <c r="MI53" s="1">
        <v>39.347094210000002</v>
      </c>
      <c r="MJ53" s="1">
        <v>137.15488930000001</v>
      </c>
      <c r="MK53" s="1">
        <v>66.914938030000002</v>
      </c>
      <c r="ML53" s="1">
        <v>358.82938369999999</v>
      </c>
      <c r="MM53" s="1">
        <v>12.52518259</v>
      </c>
      <c r="MN53" s="1">
        <v>149.6257904</v>
      </c>
      <c r="MO53" s="1">
        <v>124.9425504</v>
      </c>
      <c r="MP53" s="1">
        <v>184.48878669999999</v>
      </c>
      <c r="MQ53" s="1">
        <v>402.55842360000003</v>
      </c>
      <c r="MR53" s="1">
        <v>163.63808850000001</v>
      </c>
      <c r="MS53" s="1">
        <v>313.78269610000001</v>
      </c>
      <c r="MT53" s="1">
        <v>152.3156505</v>
      </c>
      <c r="MU53" s="1">
        <v>36.21900935</v>
      </c>
      <c r="MV53" s="1">
        <v>89.850369450000002</v>
      </c>
      <c r="MW53" s="1">
        <v>175.41360760000001</v>
      </c>
      <c r="MX53" s="1">
        <v>29.792048080000001</v>
      </c>
      <c r="MY53" s="1">
        <v>98.4157388</v>
      </c>
      <c r="MZ53" s="1">
        <v>93.117148099999994</v>
      </c>
      <c r="NA53" s="1">
        <v>79.078600359999996</v>
      </c>
      <c r="NB53" s="1">
        <v>157.50444329999999</v>
      </c>
      <c r="NC53" s="1">
        <v>48.34249939</v>
      </c>
      <c r="ND53" s="1">
        <v>89.320436889999996</v>
      </c>
      <c r="NE53" s="1">
        <v>659.98271439999996</v>
      </c>
      <c r="NF53" s="1">
        <v>143.6583301</v>
      </c>
      <c r="NG53" s="1">
        <v>27.339020919999999</v>
      </c>
      <c r="NH53" s="1">
        <v>637.36102540000002</v>
      </c>
      <c r="NI53" s="1">
        <v>78.901289539999993</v>
      </c>
      <c r="NJ53" s="1">
        <v>197.4419518</v>
      </c>
      <c r="NK53" s="1">
        <v>174.42138750000001</v>
      </c>
      <c r="NL53" s="1">
        <v>28.377779230000002</v>
      </c>
      <c r="NM53" s="1">
        <v>889.38994939999998</v>
      </c>
      <c r="NN53" s="1">
        <v>79.740018849999998</v>
      </c>
      <c r="NO53" s="1">
        <v>110.7577438</v>
      </c>
      <c r="NP53" s="1">
        <v>59.570001179999998</v>
      </c>
      <c r="NQ53" s="1">
        <v>29.443640890000001</v>
      </c>
      <c r="NR53" s="1">
        <v>3644.4384559999999</v>
      </c>
      <c r="NS53" s="1">
        <v>33.091554559999999</v>
      </c>
      <c r="NT53" s="1">
        <v>23.13846376</v>
      </c>
      <c r="NU53" s="1">
        <v>106.55590340000001</v>
      </c>
      <c r="NV53" s="1">
        <v>104.2846428</v>
      </c>
      <c r="NW53" s="1">
        <v>183.17534040000001</v>
      </c>
      <c r="NX53" s="1">
        <v>86.370025699999999</v>
      </c>
      <c r="NY53" s="1">
        <v>209.6295777</v>
      </c>
      <c r="NZ53" s="1">
        <v>43.148762519999998</v>
      </c>
      <c r="OA53" s="1">
        <v>267.94694670000001</v>
      </c>
      <c r="OB53" s="1">
        <v>172.81267349999999</v>
      </c>
      <c r="OC53" s="1">
        <v>947.89183060000005</v>
      </c>
      <c r="OD53" s="1">
        <v>100.48614070000001</v>
      </c>
      <c r="OE53" s="1">
        <v>377.10121750000002</v>
      </c>
      <c r="OF53" s="1">
        <v>133.5735033</v>
      </c>
      <c r="OG53" s="1">
        <v>38.566134300000002</v>
      </c>
      <c r="OH53" s="1">
        <v>72.550800150000001</v>
      </c>
      <c r="OI53" s="1">
        <v>66.437911700000001</v>
      </c>
      <c r="OJ53" s="1">
        <v>28.714623490000001</v>
      </c>
      <c r="OK53" s="1">
        <v>23.985674729999999</v>
      </c>
      <c r="OL53" s="1">
        <v>172.48070300000001</v>
      </c>
      <c r="OM53" s="1">
        <v>254.6289644</v>
      </c>
      <c r="ON53" s="1">
        <v>43.737832849999997</v>
      </c>
      <c r="OO53" s="1">
        <v>19.83220833</v>
      </c>
      <c r="OP53" s="1">
        <v>278.76569590000003</v>
      </c>
      <c r="OQ53" s="1">
        <v>40.515635279999998</v>
      </c>
    </row>
    <row r="54" spans="1:407" ht="15" customHeight="1" x14ac:dyDescent="0.3">
      <c r="A54" s="1" t="s">
        <v>48</v>
      </c>
      <c r="B54" s="1">
        <v>14.157454599999999</v>
      </c>
      <c r="C54" s="1">
        <v>65.117318109999999</v>
      </c>
      <c r="D54" s="1">
        <v>14.853972539999999</v>
      </c>
      <c r="E54" s="1">
        <v>7.6162918609999997</v>
      </c>
      <c r="F54" s="1">
        <v>7.525731865</v>
      </c>
      <c r="G54" s="1">
        <v>4.3007315950000002</v>
      </c>
      <c r="H54" s="1">
        <v>0</v>
      </c>
      <c r="I54" s="1">
        <v>0</v>
      </c>
      <c r="J54" s="1">
        <v>19.394590539999999</v>
      </c>
      <c r="K54" s="1">
        <v>0</v>
      </c>
      <c r="L54" s="1">
        <v>6.2262268550000002</v>
      </c>
      <c r="M54" s="1">
        <v>0</v>
      </c>
      <c r="N54" s="1">
        <v>1.266943036</v>
      </c>
      <c r="O54" s="1">
        <v>3.5043000289999999</v>
      </c>
      <c r="P54" s="1">
        <v>6.7034101189999999</v>
      </c>
      <c r="Q54" s="1">
        <v>1.808747967</v>
      </c>
      <c r="R54" s="1">
        <v>0</v>
      </c>
      <c r="S54" s="1">
        <v>0</v>
      </c>
      <c r="T54" s="1">
        <v>0</v>
      </c>
      <c r="U54" s="1">
        <v>0</v>
      </c>
      <c r="V54" s="1">
        <v>6.0597781480000004</v>
      </c>
      <c r="W54" s="1">
        <v>28.31612741</v>
      </c>
      <c r="X54" s="1">
        <v>7.0461161199999998</v>
      </c>
      <c r="Y54" s="1">
        <v>0</v>
      </c>
      <c r="Z54" s="1">
        <v>0</v>
      </c>
      <c r="AA54" s="1">
        <v>11.22127946</v>
      </c>
      <c r="AB54" s="1">
        <v>13.29518135</v>
      </c>
      <c r="AC54" s="1">
        <v>28.689967540000001</v>
      </c>
      <c r="AD54" s="1">
        <v>62.011791500000001</v>
      </c>
      <c r="AE54" s="1">
        <v>2.5983325970000002</v>
      </c>
      <c r="AF54" s="1">
        <v>46.37814856</v>
      </c>
      <c r="AG54" s="1">
        <v>175.8652136</v>
      </c>
      <c r="AH54" s="1">
        <v>0</v>
      </c>
      <c r="AI54" s="1">
        <v>29.774963110000002</v>
      </c>
      <c r="AJ54" s="1">
        <v>3.0754242340000002</v>
      </c>
      <c r="AK54" s="1">
        <v>3.4178516440000002</v>
      </c>
      <c r="AL54" s="1">
        <v>0</v>
      </c>
      <c r="AM54" s="1">
        <v>203.9595932</v>
      </c>
      <c r="AN54" s="1">
        <v>0</v>
      </c>
      <c r="AO54" s="1">
        <v>0</v>
      </c>
      <c r="AP54" s="1">
        <v>2.8166476500000002</v>
      </c>
      <c r="AQ54" s="1">
        <v>49.050067130000002</v>
      </c>
      <c r="AR54" s="1">
        <v>39.972211049999999</v>
      </c>
      <c r="AS54" s="1">
        <v>10.54534806</v>
      </c>
      <c r="AT54" s="1">
        <v>1.2369038109999999</v>
      </c>
      <c r="AU54" s="1">
        <v>17.484041479999998</v>
      </c>
      <c r="AV54" s="1">
        <v>3.7638195900000002</v>
      </c>
      <c r="AW54" s="1">
        <v>13.77614445</v>
      </c>
      <c r="AX54" s="1">
        <v>103.0346977</v>
      </c>
      <c r="AY54" s="1">
        <v>7.0560323729999999</v>
      </c>
      <c r="AZ54" s="1">
        <v>10.027908439999999</v>
      </c>
      <c r="BA54" s="1">
        <v>4.6566304450000002</v>
      </c>
      <c r="BB54" s="1">
        <v>45.802769290000001</v>
      </c>
      <c r="BC54" s="1">
        <v>6.9350123579999998</v>
      </c>
      <c r="BD54" s="1">
        <v>0</v>
      </c>
      <c r="BE54" s="1">
        <v>3.914778525</v>
      </c>
      <c r="BF54" s="1">
        <v>0</v>
      </c>
      <c r="BG54" s="1">
        <v>11.699162019999999</v>
      </c>
      <c r="BH54" s="1">
        <v>7.0311771260000002</v>
      </c>
      <c r="BI54" s="1">
        <v>4.1293410010000002</v>
      </c>
      <c r="BJ54" s="1">
        <v>51.857336660000001</v>
      </c>
      <c r="BK54" s="1">
        <v>6.6776950609999997</v>
      </c>
      <c r="BL54" s="1">
        <v>5.6946816220000001</v>
      </c>
      <c r="BM54" s="1">
        <v>4.1880183950000003</v>
      </c>
      <c r="BN54" s="1">
        <v>40.1346396</v>
      </c>
      <c r="BO54" s="1">
        <v>23.90340711</v>
      </c>
      <c r="BP54" s="1">
        <v>221.58287379999999</v>
      </c>
      <c r="BQ54" s="1">
        <v>9.216513247</v>
      </c>
      <c r="BR54" s="1">
        <v>2.273300683</v>
      </c>
      <c r="BS54" s="1">
        <v>0</v>
      </c>
      <c r="BT54" s="1">
        <v>16.11669259</v>
      </c>
      <c r="BU54" s="1">
        <v>20.45490766</v>
      </c>
      <c r="BV54" s="1">
        <v>0</v>
      </c>
      <c r="BW54" s="1">
        <v>39.925130860000003</v>
      </c>
      <c r="BX54" s="1">
        <v>47.478281500000001</v>
      </c>
      <c r="BY54" s="1">
        <v>54.258433480000001</v>
      </c>
      <c r="BZ54" s="1">
        <v>2.5429916800000001</v>
      </c>
      <c r="CA54" s="1">
        <v>5.2993754070000003</v>
      </c>
      <c r="CB54" s="1">
        <v>0</v>
      </c>
      <c r="CC54" s="1">
        <v>16.43427265</v>
      </c>
      <c r="CD54" s="1">
        <v>30.6238195</v>
      </c>
      <c r="CE54" s="1">
        <v>371.25215209999999</v>
      </c>
      <c r="CF54" s="1">
        <v>0</v>
      </c>
      <c r="CG54" s="1">
        <v>2.98789419</v>
      </c>
      <c r="CH54" s="1">
        <v>144.39794259999999</v>
      </c>
      <c r="CI54" s="1">
        <v>7.3216713630000001</v>
      </c>
      <c r="CJ54" s="1">
        <v>7.858657343</v>
      </c>
      <c r="CK54" s="1">
        <v>2.15694177</v>
      </c>
      <c r="CL54" s="1">
        <v>7.0238964839999998</v>
      </c>
      <c r="CM54" s="1">
        <v>14.287440589999999</v>
      </c>
      <c r="CN54" s="1">
        <v>34.298090500000001</v>
      </c>
      <c r="CO54" s="1">
        <v>1.3251054609999999</v>
      </c>
      <c r="CP54" s="1">
        <v>8.4463741120000009</v>
      </c>
      <c r="CQ54" s="1">
        <v>0</v>
      </c>
      <c r="CR54" s="1">
        <v>0</v>
      </c>
      <c r="CS54" s="1">
        <v>42.717365020000003</v>
      </c>
      <c r="CT54" s="1">
        <v>42.109870229999999</v>
      </c>
      <c r="CU54" s="1">
        <v>5.4771335260000003</v>
      </c>
      <c r="CV54" s="1">
        <v>3.7622057459999998</v>
      </c>
      <c r="CW54" s="1">
        <v>2.8731060340000001</v>
      </c>
      <c r="CX54" s="1">
        <v>48.838053289999998</v>
      </c>
      <c r="CY54" s="1">
        <v>4.0053074090000003</v>
      </c>
      <c r="CZ54" s="1">
        <v>2.100803537</v>
      </c>
      <c r="DA54" s="1">
        <v>0</v>
      </c>
      <c r="DB54" s="1">
        <v>5.0308156349999997</v>
      </c>
      <c r="DC54" s="1">
        <v>8.8675737219999995</v>
      </c>
      <c r="DD54" s="1">
        <v>1.775743659</v>
      </c>
      <c r="DE54" s="1">
        <v>8.7117661000000002</v>
      </c>
      <c r="DF54" s="1">
        <v>17.288893900000001</v>
      </c>
      <c r="DG54" s="1">
        <v>0</v>
      </c>
      <c r="DH54" s="1">
        <v>0</v>
      </c>
      <c r="DI54" s="1">
        <v>9.2476101780000004</v>
      </c>
      <c r="DJ54" s="1">
        <v>2.0075259079999999</v>
      </c>
      <c r="DK54" s="1">
        <v>15.723543380000001</v>
      </c>
      <c r="DL54" s="1">
        <v>3.1408516899999999</v>
      </c>
      <c r="DM54" s="1">
        <v>0</v>
      </c>
      <c r="DN54" s="1">
        <v>0</v>
      </c>
      <c r="DO54" s="1">
        <v>0</v>
      </c>
      <c r="DP54" s="1">
        <v>6.7938387520000001</v>
      </c>
      <c r="DQ54" s="1">
        <v>8.8888536360000003</v>
      </c>
      <c r="DR54" s="1">
        <v>4.0766279440000002</v>
      </c>
      <c r="DS54" s="1">
        <v>14.07869618</v>
      </c>
      <c r="DT54" s="1">
        <v>7.4821276560000003</v>
      </c>
      <c r="DU54" s="1">
        <v>7.9522336620000003</v>
      </c>
      <c r="DV54" s="1">
        <v>14.45492252</v>
      </c>
      <c r="DW54" s="1">
        <v>0</v>
      </c>
      <c r="DX54" s="1">
        <v>6.8523108009999998</v>
      </c>
      <c r="DY54" s="1">
        <v>17.12646355</v>
      </c>
      <c r="DZ54" s="1">
        <v>25.648763720000002</v>
      </c>
      <c r="EA54" s="1">
        <v>1.225447344</v>
      </c>
      <c r="EB54" s="1">
        <v>0</v>
      </c>
      <c r="EC54" s="1">
        <v>11.19990155</v>
      </c>
      <c r="ED54" s="1">
        <v>21.036934850000002</v>
      </c>
      <c r="EE54" s="1">
        <v>15.382428859999999</v>
      </c>
      <c r="EF54" s="1">
        <v>15.78894247</v>
      </c>
      <c r="EG54" s="1">
        <v>0</v>
      </c>
      <c r="EH54" s="1">
        <v>13.345498389999999</v>
      </c>
      <c r="EI54" s="1">
        <v>28.691318849999998</v>
      </c>
      <c r="EJ54" s="1">
        <v>0</v>
      </c>
      <c r="EK54" s="1">
        <v>3.552407874</v>
      </c>
      <c r="EL54" s="1">
        <v>3.7190657900000001</v>
      </c>
      <c r="EM54" s="1">
        <v>17.350719560000002</v>
      </c>
      <c r="EN54" s="1">
        <v>168.59620820000001</v>
      </c>
      <c r="EO54" s="1">
        <v>0</v>
      </c>
      <c r="EP54" s="1">
        <v>14.372724310000001</v>
      </c>
      <c r="EQ54" s="1">
        <v>101.56057970000001</v>
      </c>
      <c r="ER54" s="1">
        <v>50.603746950000001</v>
      </c>
      <c r="ES54" s="1">
        <v>36.273868700000001</v>
      </c>
      <c r="ET54" s="1">
        <v>14.49909036</v>
      </c>
      <c r="EU54" s="1">
        <v>18.43711107</v>
      </c>
      <c r="EV54" s="1">
        <v>2.2708342410000002</v>
      </c>
      <c r="EW54" s="1">
        <v>0</v>
      </c>
      <c r="EX54" s="1">
        <v>7.8581603260000001</v>
      </c>
      <c r="EY54" s="1">
        <v>30.439890850000001</v>
      </c>
      <c r="EZ54" s="1">
        <v>0</v>
      </c>
      <c r="FA54" s="1">
        <v>4.8780094309999997</v>
      </c>
      <c r="FB54" s="1">
        <v>4.7773329870000003</v>
      </c>
      <c r="FC54" s="1">
        <v>0</v>
      </c>
      <c r="FD54" s="1">
        <v>14.32224718</v>
      </c>
      <c r="FE54" s="1">
        <v>2.947356417</v>
      </c>
      <c r="FF54" s="1">
        <v>9.1842454169999996</v>
      </c>
      <c r="FG54" s="1">
        <v>35.502818560000001</v>
      </c>
      <c r="FH54" s="1">
        <v>12.08543998</v>
      </c>
      <c r="FI54" s="1">
        <v>2.6252776940000002</v>
      </c>
      <c r="FJ54" s="1">
        <v>4.2568754540000002</v>
      </c>
      <c r="FK54" s="1">
        <v>21.990548059999998</v>
      </c>
      <c r="FL54" s="1">
        <v>4.7232679859999998</v>
      </c>
      <c r="FM54" s="1">
        <v>1.765653379</v>
      </c>
      <c r="FN54" s="1">
        <v>3.2365807819999999</v>
      </c>
      <c r="FO54" s="1">
        <v>164.4077092</v>
      </c>
      <c r="FP54" s="1">
        <v>2.7453015629999999</v>
      </c>
      <c r="FQ54" s="1">
        <v>1.3360977590000001</v>
      </c>
      <c r="FR54" s="1">
        <v>76.345032709999998</v>
      </c>
      <c r="FS54" s="1">
        <v>0</v>
      </c>
      <c r="FT54" s="1">
        <v>7.3801229169999996</v>
      </c>
      <c r="FU54" s="1">
        <v>188.80844540000001</v>
      </c>
      <c r="FV54" s="1">
        <v>2.2990248430000002</v>
      </c>
      <c r="FW54" s="1">
        <v>0</v>
      </c>
      <c r="FX54" s="1">
        <v>4.1313721719999998</v>
      </c>
      <c r="FY54" s="1">
        <v>26.764666219999999</v>
      </c>
      <c r="FZ54" s="1">
        <v>0</v>
      </c>
      <c r="GA54" s="1">
        <v>45.648100370000002</v>
      </c>
      <c r="GB54" s="1">
        <v>2.5931274989999999</v>
      </c>
      <c r="GC54" s="1">
        <v>24.347389209999999</v>
      </c>
      <c r="GD54" s="1">
        <v>0</v>
      </c>
      <c r="GE54" s="1">
        <v>18.202586019999998</v>
      </c>
      <c r="GF54" s="1">
        <v>15.173364599999999</v>
      </c>
      <c r="GG54" s="1">
        <v>6.464694733</v>
      </c>
      <c r="GH54" s="1">
        <v>28.980121369999999</v>
      </c>
      <c r="GI54" s="1">
        <v>11.3557495</v>
      </c>
      <c r="GJ54" s="1">
        <v>8.0741064540000007</v>
      </c>
      <c r="GK54" s="1">
        <v>0</v>
      </c>
      <c r="GL54" s="1">
        <v>114.1869966</v>
      </c>
      <c r="GM54" s="1">
        <v>10.33993117</v>
      </c>
      <c r="GN54" s="1">
        <v>42.887594360000001</v>
      </c>
      <c r="GO54" s="1">
        <v>1.3966574549999999</v>
      </c>
      <c r="GP54" s="1">
        <v>0</v>
      </c>
      <c r="GQ54" s="1">
        <v>25.494519950000001</v>
      </c>
      <c r="GR54" s="1">
        <v>184.12982919999999</v>
      </c>
      <c r="GS54" s="1">
        <v>13.74103833</v>
      </c>
      <c r="GT54" s="1">
        <v>39.842299850000003</v>
      </c>
      <c r="GU54" s="1">
        <v>9.9615406980000003</v>
      </c>
      <c r="GV54" s="1">
        <v>0</v>
      </c>
      <c r="GW54" s="1">
        <v>20.367193</v>
      </c>
      <c r="GX54" s="1">
        <v>0</v>
      </c>
      <c r="GY54" s="1">
        <v>116.9113548</v>
      </c>
      <c r="GZ54" s="1">
        <v>18.948149600000001</v>
      </c>
      <c r="HA54" s="1">
        <v>57.038481930000003</v>
      </c>
      <c r="HB54" s="1">
        <v>0</v>
      </c>
      <c r="HC54" s="1">
        <v>6.6758166680000004</v>
      </c>
      <c r="HD54" s="1">
        <v>0</v>
      </c>
      <c r="HE54" s="1">
        <v>0</v>
      </c>
      <c r="HF54" s="1">
        <v>37.795993320000001</v>
      </c>
      <c r="HG54" s="1">
        <v>3.0367685889999998</v>
      </c>
      <c r="HH54" s="1">
        <v>3.0623491469999999</v>
      </c>
      <c r="HI54" s="1">
        <v>24.769799639999999</v>
      </c>
      <c r="HJ54" s="1">
        <v>1.9996870879999999</v>
      </c>
      <c r="HK54" s="1">
        <v>11.88413182</v>
      </c>
      <c r="HL54" s="1">
        <v>67.175118889999993</v>
      </c>
      <c r="HM54" s="1">
        <v>0</v>
      </c>
      <c r="HN54" s="1">
        <v>32.16726251</v>
      </c>
      <c r="HO54" s="1">
        <v>1.457144786</v>
      </c>
      <c r="HP54" s="1">
        <v>0</v>
      </c>
      <c r="HQ54" s="1">
        <v>23.556548979999999</v>
      </c>
      <c r="HR54" s="1">
        <v>0</v>
      </c>
      <c r="HS54" s="1">
        <v>9.6955462420000007</v>
      </c>
      <c r="HT54" s="1">
        <v>14.891734939999999</v>
      </c>
      <c r="HU54" s="1">
        <v>50.553019470000002</v>
      </c>
      <c r="HV54" s="1">
        <v>0</v>
      </c>
      <c r="HW54" s="1">
        <v>0</v>
      </c>
      <c r="HX54" s="1">
        <v>18.480401910000001</v>
      </c>
      <c r="HY54" s="1">
        <v>2.959621254</v>
      </c>
      <c r="HZ54" s="1">
        <v>4.1812586190000003</v>
      </c>
      <c r="IA54" s="1">
        <v>22.247282460000001</v>
      </c>
      <c r="IB54" s="1">
        <v>3.1202633949999998</v>
      </c>
      <c r="IC54" s="1">
        <v>5.9225831590000002</v>
      </c>
      <c r="ID54" s="1">
        <v>6.7412458089999996</v>
      </c>
      <c r="IE54" s="1">
        <v>15.78654809</v>
      </c>
      <c r="IF54" s="1">
        <v>11.30720402</v>
      </c>
      <c r="IG54" s="1">
        <v>3.6718577780000001</v>
      </c>
      <c r="IH54" s="1">
        <v>52.11916463</v>
      </c>
      <c r="II54" s="1">
        <v>90.046087069999999</v>
      </c>
      <c r="IJ54" s="1">
        <v>8.0939219859999998</v>
      </c>
      <c r="IK54" s="1">
        <v>0</v>
      </c>
      <c r="IL54" s="1">
        <v>5.8822611619999998</v>
      </c>
      <c r="IM54" s="1">
        <v>11.448267380000001</v>
      </c>
      <c r="IN54" s="1">
        <v>9.8691351980000004</v>
      </c>
      <c r="IO54" s="1">
        <v>16.569196000000002</v>
      </c>
      <c r="IP54" s="1">
        <v>6.0604176929999998</v>
      </c>
      <c r="IQ54" s="1">
        <v>1.56951851</v>
      </c>
      <c r="IR54" s="1">
        <v>124.94259649999999</v>
      </c>
      <c r="IS54" s="1">
        <v>2.3772597279999998</v>
      </c>
      <c r="IT54" s="1">
        <v>5.9915979049999999</v>
      </c>
      <c r="IU54" s="1">
        <v>0</v>
      </c>
      <c r="IV54" s="1">
        <v>143.4306527</v>
      </c>
      <c r="IW54" s="1">
        <v>7.1465375770000001</v>
      </c>
      <c r="IX54" s="1">
        <v>18.489336730000002</v>
      </c>
      <c r="IY54" s="1">
        <v>3.318176046</v>
      </c>
      <c r="IZ54" s="1">
        <v>0</v>
      </c>
      <c r="JA54" s="1">
        <v>8.1760159449999996</v>
      </c>
      <c r="JB54" s="1">
        <v>11.90977013</v>
      </c>
      <c r="JC54" s="1">
        <v>3.1073744240000001</v>
      </c>
      <c r="JD54" s="1">
        <v>6.4266631480000003</v>
      </c>
      <c r="JE54" s="1">
        <v>6.6465017270000004</v>
      </c>
      <c r="JF54" s="1">
        <v>4.4692617959999996</v>
      </c>
      <c r="JG54" s="1">
        <v>88.597237969999995</v>
      </c>
      <c r="JH54" s="1">
        <v>0</v>
      </c>
      <c r="JI54" s="1">
        <v>0</v>
      </c>
      <c r="JJ54" s="1">
        <v>12.973361199999999</v>
      </c>
      <c r="JK54" s="1">
        <v>2.6663963100000001</v>
      </c>
      <c r="JL54" s="1">
        <v>6.4524821000000001</v>
      </c>
      <c r="JM54" s="1">
        <v>9.4448576440000007</v>
      </c>
      <c r="JN54" s="1">
        <v>0</v>
      </c>
      <c r="JO54" s="1">
        <v>5.2627355509999996</v>
      </c>
      <c r="JP54" s="1">
        <v>5.6951124240000004</v>
      </c>
      <c r="JQ54" s="1">
        <v>16.998916179999998</v>
      </c>
      <c r="JR54" s="1">
        <v>4.5183555929999999</v>
      </c>
      <c r="JS54" s="1">
        <v>22.80953126</v>
      </c>
      <c r="JT54" s="1">
        <v>0</v>
      </c>
      <c r="JU54" s="1">
        <v>0</v>
      </c>
      <c r="JV54" s="1">
        <v>11.43622556</v>
      </c>
      <c r="JW54" s="1">
        <v>3.5855133719999999</v>
      </c>
      <c r="JX54" s="1">
        <v>3.330529082</v>
      </c>
      <c r="JY54" s="1">
        <v>0</v>
      </c>
      <c r="JZ54" s="1">
        <v>27.079830879999999</v>
      </c>
      <c r="KA54" s="1">
        <v>0</v>
      </c>
      <c r="KB54" s="1">
        <v>8.734708822</v>
      </c>
      <c r="KC54" s="1">
        <v>10.696540199999999</v>
      </c>
      <c r="KD54" s="1">
        <v>118.1293886</v>
      </c>
      <c r="KE54" s="1">
        <v>10.12072918</v>
      </c>
      <c r="KF54" s="1">
        <v>14.293982700000001</v>
      </c>
      <c r="KG54" s="1">
        <v>7.9710081849999996</v>
      </c>
      <c r="KH54" s="1">
        <v>146.67931419999999</v>
      </c>
      <c r="KI54" s="1">
        <v>8.0740673750000003</v>
      </c>
      <c r="KJ54" s="1">
        <v>46.312123139999997</v>
      </c>
      <c r="KK54" s="1">
        <v>3.3217010760000001</v>
      </c>
      <c r="KL54" s="1">
        <v>16.425643180000002</v>
      </c>
      <c r="KM54" s="1">
        <v>0</v>
      </c>
      <c r="KN54" s="1">
        <v>3.3755777459999998</v>
      </c>
      <c r="KO54" s="1">
        <v>40.154386049999999</v>
      </c>
      <c r="KP54" s="1">
        <v>132.72354960000001</v>
      </c>
      <c r="KQ54" s="1">
        <v>4.0102648670000001</v>
      </c>
      <c r="KR54" s="1">
        <v>4.7023237330000001</v>
      </c>
      <c r="KS54" s="1">
        <v>69.962882010000001</v>
      </c>
      <c r="KT54" s="1">
        <v>0</v>
      </c>
      <c r="KU54" s="1">
        <v>0</v>
      </c>
      <c r="KV54" s="1">
        <v>0</v>
      </c>
      <c r="KW54" s="1">
        <v>8.2788677499999999</v>
      </c>
      <c r="KX54" s="1">
        <v>0</v>
      </c>
      <c r="KY54" s="1">
        <v>0</v>
      </c>
      <c r="KZ54" s="1">
        <v>12.43465707</v>
      </c>
      <c r="LA54" s="1">
        <v>2.5158605679999999</v>
      </c>
      <c r="LB54" s="1">
        <v>3.463655572</v>
      </c>
      <c r="LC54" s="1">
        <v>3.0217492959999999</v>
      </c>
      <c r="LD54" s="1">
        <v>0</v>
      </c>
      <c r="LE54" s="1">
        <v>1.9995802899999999</v>
      </c>
      <c r="LF54" s="1">
        <v>3.3971517499999999</v>
      </c>
      <c r="LG54" s="1">
        <v>7.7299159299999998</v>
      </c>
      <c r="LH54" s="1">
        <v>160.63155800000001</v>
      </c>
      <c r="LI54" s="1">
        <v>14.13820621</v>
      </c>
      <c r="LJ54" s="1">
        <v>0</v>
      </c>
      <c r="LK54" s="1">
        <v>1.9834173450000001</v>
      </c>
      <c r="LL54" s="1">
        <v>0</v>
      </c>
      <c r="LM54" s="1">
        <v>10.19273913</v>
      </c>
      <c r="LN54" s="1">
        <v>3.413631949</v>
      </c>
      <c r="LO54" s="1">
        <v>6.5112052809999996</v>
      </c>
      <c r="LP54" s="1">
        <v>114.2937783</v>
      </c>
      <c r="LQ54" s="1">
        <v>69.243317300000001</v>
      </c>
      <c r="LR54" s="1">
        <v>0</v>
      </c>
      <c r="LS54" s="1">
        <v>0</v>
      </c>
      <c r="LT54" s="1">
        <v>32.777114349999998</v>
      </c>
      <c r="LU54" s="1">
        <v>48.838562979999999</v>
      </c>
      <c r="LV54" s="1">
        <v>1.941945268</v>
      </c>
      <c r="LW54" s="1">
        <v>0</v>
      </c>
      <c r="LX54" s="1">
        <v>0</v>
      </c>
      <c r="LY54" s="1">
        <v>0</v>
      </c>
      <c r="LZ54" s="1">
        <v>0</v>
      </c>
      <c r="MA54" s="1">
        <v>5.041679383</v>
      </c>
      <c r="MB54" s="1">
        <v>4.6141600169999997</v>
      </c>
      <c r="MC54" s="1">
        <v>0</v>
      </c>
      <c r="MD54" s="1">
        <v>3.5163957749999999</v>
      </c>
      <c r="ME54" s="1">
        <v>44.029746869999997</v>
      </c>
      <c r="MF54" s="1">
        <v>2.2502343659999999</v>
      </c>
      <c r="MG54" s="1">
        <v>0</v>
      </c>
      <c r="MH54" s="1">
        <v>16.159048559999999</v>
      </c>
      <c r="MI54" s="1">
        <v>3.0641804339999998</v>
      </c>
      <c r="MJ54" s="1">
        <v>11.59242173</v>
      </c>
      <c r="MK54" s="1">
        <v>65.144836010000006</v>
      </c>
      <c r="ML54" s="1">
        <v>17.743984829999999</v>
      </c>
      <c r="MM54" s="1">
        <v>4.1613872389999997</v>
      </c>
      <c r="MN54" s="1">
        <v>34.028513330000003</v>
      </c>
      <c r="MO54" s="1">
        <v>1.6565169630000001</v>
      </c>
      <c r="MP54" s="1">
        <v>56.075349879999997</v>
      </c>
      <c r="MQ54" s="1">
        <v>0</v>
      </c>
      <c r="MR54" s="1">
        <v>8.779943179</v>
      </c>
      <c r="MS54" s="1">
        <v>2.0885582490000001</v>
      </c>
      <c r="MT54" s="1">
        <v>0</v>
      </c>
      <c r="MU54" s="1">
        <v>7.0645745050000004</v>
      </c>
      <c r="MV54" s="1">
        <v>10.86032949</v>
      </c>
      <c r="MW54" s="1">
        <v>0</v>
      </c>
      <c r="MX54" s="1">
        <v>0</v>
      </c>
      <c r="MY54" s="1">
        <v>0</v>
      </c>
      <c r="MZ54" s="1">
        <v>8.4162239850000002</v>
      </c>
      <c r="NA54" s="1">
        <v>19.305631300000002</v>
      </c>
      <c r="NB54" s="1">
        <v>15.85644911</v>
      </c>
      <c r="NC54" s="1">
        <v>4.2775930170000001</v>
      </c>
      <c r="ND54" s="1">
        <v>0</v>
      </c>
      <c r="NE54" s="1">
        <v>61.925322540000003</v>
      </c>
      <c r="NF54" s="1">
        <v>0</v>
      </c>
      <c r="NG54" s="1">
        <v>6.6964526580000001</v>
      </c>
      <c r="NH54" s="1">
        <v>9.4910018429999994</v>
      </c>
      <c r="NI54" s="1">
        <v>711.4641656</v>
      </c>
      <c r="NJ54" s="1">
        <v>51.25981187</v>
      </c>
      <c r="NK54" s="1">
        <v>21.965505270000001</v>
      </c>
      <c r="NL54" s="1">
        <v>0</v>
      </c>
      <c r="NM54" s="1">
        <v>71.460869549999998</v>
      </c>
      <c r="NN54" s="1">
        <v>4.1631339169999997</v>
      </c>
      <c r="NO54" s="1">
        <v>8.2854833029999995</v>
      </c>
      <c r="NP54" s="1">
        <v>0</v>
      </c>
      <c r="NQ54" s="1">
        <v>51.210765109999997</v>
      </c>
      <c r="NR54" s="1">
        <v>119.183122</v>
      </c>
      <c r="NS54" s="1">
        <v>3.0587967229999999</v>
      </c>
      <c r="NT54" s="1">
        <v>0</v>
      </c>
      <c r="NU54" s="1">
        <v>0</v>
      </c>
      <c r="NV54" s="1">
        <v>21.461534929999999</v>
      </c>
      <c r="NW54" s="1">
        <v>1.904756809</v>
      </c>
      <c r="NX54" s="1">
        <v>10.113882909999999</v>
      </c>
      <c r="NY54" s="1">
        <v>2.9697606620000001</v>
      </c>
      <c r="NZ54" s="1">
        <v>6.0318606670000001</v>
      </c>
      <c r="OA54" s="1">
        <v>7.7950675379999996</v>
      </c>
      <c r="OB54" s="1">
        <v>2.787894579</v>
      </c>
      <c r="OC54" s="1">
        <v>11.132112599999999</v>
      </c>
      <c r="OD54" s="1">
        <v>3.9049790789999999</v>
      </c>
      <c r="OE54" s="1">
        <v>5.7794545749999999</v>
      </c>
      <c r="OF54" s="1">
        <v>3.238318697</v>
      </c>
      <c r="OG54" s="1">
        <v>24.207870440000001</v>
      </c>
      <c r="OH54" s="1">
        <v>4.7126839939999998</v>
      </c>
      <c r="OI54" s="1">
        <v>0</v>
      </c>
      <c r="OJ54" s="1">
        <v>1.9165656280000001</v>
      </c>
      <c r="OK54" s="1">
        <v>2.9241689700000002</v>
      </c>
      <c r="OL54" s="1">
        <v>5.4390779350000003</v>
      </c>
      <c r="OM54" s="1">
        <v>1.0521607420000001</v>
      </c>
      <c r="ON54" s="1">
        <v>64.998609470000005</v>
      </c>
      <c r="OO54" s="1">
        <v>4.7203077349999996</v>
      </c>
      <c r="OP54" s="1">
        <v>3.0880645329999998</v>
      </c>
      <c r="OQ54" s="1">
        <v>17.00715245</v>
      </c>
    </row>
    <row r="55" spans="1:407" ht="15" customHeight="1" x14ac:dyDescent="0.3">
      <c r="A55" s="1" t="s">
        <v>49</v>
      </c>
      <c r="B55" s="1">
        <v>24.815450349999999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8.4141474939999998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10.79417168</v>
      </c>
      <c r="AK55" s="1">
        <v>0</v>
      </c>
      <c r="AL55" s="1">
        <v>0</v>
      </c>
      <c r="AM55" s="1">
        <v>33.348258209999997</v>
      </c>
      <c r="AN55" s="1">
        <v>0</v>
      </c>
      <c r="AO55" s="1">
        <v>19.44495204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6.1882553170000003</v>
      </c>
      <c r="AV55" s="1">
        <v>36.339147009999998</v>
      </c>
      <c r="AW55" s="1">
        <v>0</v>
      </c>
      <c r="AX55" s="1">
        <v>0</v>
      </c>
      <c r="AY55" s="1">
        <v>2.8919282009999998</v>
      </c>
      <c r="AZ55" s="1">
        <v>0</v>
      </c>
      <c r="BA55" s="1">
        <v>12.524169280000001</v>
      </c>
      <c r="BB55" s="1">
        <v>2.2357480249999999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13.23720445</v>
      </c>
      <c r="BJ55" s="1">
        <v>0</v>
      </c>
      <c r="BK55" s="1">
        <v>0</v>
      </c>
      <c r="BL55" s="1">
        <v>0</v>
      </c>
      <c r="BM55" s="1">
        <v>5.1028346390000001</v>
      </c>
      <c r="BN55" s="1">
        <v>0</v>
      </c>
      <c r="BO55" s="1">
        <v>0</v>
      </c>
      <c r="BP55" s="1">
        <v>0</v>
      </c>
      <c r="BQ55" s="1">
        <v>10.495285000000001</v>
      </c>
      <c r="BR55" s="1">
        <v>3.6370338389999999</v>
      </c>
      <c r="BS55" s="1">
        <v>0</v>
      </c>
      <c r="BT55" s="1">
        <v>0</v>
      </c>
      <c r="BU55" s="1">
        <v>0</v>
      </c>
      <c r="BV55" s="1">
        <v>0</v>
      </c>
      <c r="BW55" s="1">
        <v>2.5134938419999999</v>
      </c>
      <c r="BX55" s="1">
        <v>6.9946682310000003</v>
      </c>
      <c r="BY55" s="1">
        <v>0</v>
      </c>
      <c r="BZ55" s="1">
        <v>5.5420925009999999</v>
      </c>
      <c r="CA55" s="1">
        <v>0</v>
      </c>
      <c r="CB55" s="1">
        <v>13.503632659999999</v>
      </c>
      <c r="CC55" s="1">
        <v>0</v>
      </c>
      <c r="CD55" s="1">
        <v>0</v>
      </c>
      <c r="CE55" s="1">
        <v>0</v>
      </c>
      <c r="CF55" s="1">
        <v>2.375704297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10.71519234</v>
      </c>
      <c r="CQ55" s="1">
        <v>0</v>
      </c>
      <c r="CR55" s="1">
        <v>10.29592661</v>
      </c>
      <c r="CS55" s="1">
        <v>22.502796069999999</v>
      </c>
      <c r="CT55" s="1">
        <v>29.511976170000001</v>
      </c>
      <c r="CU55" s="1">
        <v>0</v>
      </c>
      <c r="CV55" s="1">
        <v>1.3204642179999999</v>
      </c>
      <c r="CW55" s="1">
        <v>0</v>
      </c>
      <c r="CX55" s="1">
        <v>14.328084369999999</v>
      </c>
      <c r="CY55" s="1">
        <v>14.335853009999999</v>
      </c>
      <c r="CZ55" s="1">
        <v>0</v>
      </c>
      <c r="DA55" s="1">
        <v>17.22396853</v>
      </c>
      <c r="DB55" s="1">
        <v>0</v>
      </c>
      <c r="DC55" s="1">
        <v>11.429498799999999</v>
      </c>
      <c r="DD55" s="1">
        <v>6.3982005009999998</v>
      </c>
      <c r="DE55" s="1">
        <v>2.919280535</v>
      </c>
      <c r="DF55" s="1">
        <v>0</v>
      </c>
      <c r="DG55" s="1">
        <v>0</v>
      </c>
      <c r="DH55" s="1">
        <v>17.952902999999999</v>
      </c>
      <c r="DI55" s="1">
        <v>11.575141909999999</v>
      </c>
      <c r="DJ55" s="1">
        <v>5.571485526</v>
      </c>
      <c r="DK55" s="1">
        <v>13.76414145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28.042365969999999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8.3764918690000005</v>
      </c>
      <c r="EE55" s="1">
        <v>17.308537860000001</v>
      </c>
      <c r="EF55" s="1">
        <v>0</v>
      </c>
      <c r="EG55" s="1">
        <v>4.0813161349999998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16.61101661</v>
      </c>
      <c r="EN55" s="1">
        <v>15.875314380000001</v>
      </c>
      <c r="EO55" s="1">
        <v>0</v>
      </c>
      <c r="EP55" s="1">
        <v>0</v>
      </c>
      <c r="EQ55" s="1">
        <v>0</v>
      </c>
      <c r="ER55" s="1">
        <v>4.060692081</v>
      </c>
      <c r="ES55" s="1">
        <v>0</v>
      </c>
      <c r="ET55" s="1">
        <v>0</v>
      </c>
      <c r="EU55" s="1">
        <v>0</v>
      </c>
      <c r="EV55" s="1">
        <v>4.285246141</v>
      </c>
      <c r="EW55" s="1">
        <v>4.2205793720000004</v>
      </c>
      <c r="EX55" s="1">
        <v>0</v>
      </c>
      <c r="EY55" s="1">
        <v>0</v>
      </c>
      <c r="EZ55" s="1">
        <v>0</v>
      </c>
      <c r="FA55" s="1">
        <v>5.5092701789999996</v>
      </c>
      <c r="FB55" s="1">
        <v>11.895823650000001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5.4699757580000004</v>
      </c>
      <c r="FJ55" s="1">
        <v>6.1329940660000002</v>
      </c>
      <c r="FK55" s="1">
        <v>12.8641574</v>
      </c>
      <c r="FL55" s="1">
        <v>0</v>
      </c>
      <c r="FM55" s="1">
        <v>0</v>
      </c>
      <c r="FN55" s="1">
        <v>0</v>
      </c>
      <c r="FO55" s="1">
        <v>3.0182499809999999</v>
      </c>
      <c r="FP55" s="1">
        <v>9.3621712250000009</v>
      </c>
      <c r="FQ55" s="1">
        <v>28.754421069999999</v>
      </c>
      <c r="FR55" s="1">
        <v>6.5187829839999996</v>
      </c>
      <c r="FS55" s="1">
        <v>0</v>
      </c>
      <c r="FT55" s="1">
        <v>4.1820472740000003</v>
      </c>
      <c r="FU55" s="1">
        <v>13.58152087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8.1270653050000004</v>
      </c>
      <c r="GH55" s="1">
        <v>0</v>
      </c>
      <c r="GI55" s="1">
        <v>0</v>
      </c>
      <c r="GJ55" s="1">
        <v>4.4764738570000002</v>
      </c>
      <c r="GK55" s="1">
        <v>7.1571173760000004</v>
      </c>
      <c r="GL55" s="1">
        <v>6.7866281290000003</v>
      </c>
      <c r="GM55" s="1">
        <v>18.725695810000001</v>
      </c>
      <c r="GN55" s="1">
        <v>11.853430599999999</v>
      </c>
      <c r="GO55" s="1">
        <v>1.986313738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2.8216536190000001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7.099298203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10.42829015</v>
      </c>
      <c r="HI55" s="1">
        <v>6.9741443329999999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4.6028567120000003</v>
      </c>
      <c r="HP55" s="1">
        <v>0</v>
      </c>
      <c r="HQ55" s="1">
        <v>7.5080488750000001</v>
      </c>
      <c r="HR55" s="1">
        <v>3.3991592910000001</v>
      </c>
      <c r="HS55" s="1">
        <v>0</v>
      </c>
      <c r="HT55" s="1">
        <v>0</v>
      </c>
      <c r="HU55" s="1">
        <v>3.7077009059999999</v>
      </c>
      <c r="HV55" s="1">
        <v>0</v>
      </c>
      <c r="HW55" s="1">
        <v>0</v>
      </c>
      <c r="HX55" s="1">
        <v>4.3084902859999996</v>
      </c>
      <c r="HY55" s="1">
        <v>17.674584920000001</v>
      </c>
      <c r="HZ55" s="1">
        <v>0</v>
      </c>
      <c r="IA55" s="1">
        <v>38.702773720000003</v>
      </c>
      <c r="IB55" s="1">
        <v>34.197532750000001</v>
      </c>
      <c r="IC55" s="1">
        <v>0</v>
      </c>
      <c r="ID55" s="1">
        <v>0</v>
      </c>
      <c r="IE55" s="1">
        <v>16.837950330000002</v>
      </c>
      <c r="IF55" s="1">
        <v>0</v>
      </c>
      <c r="IG55" s="1">
        <v>16.738953240000001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5.9598935070000003</v>
      </c>
      <c r="IN55" s="1">
        <v>0</v>
      </c>
      <c r="IO55" s="1">
        <v>3.859891443</v>
      </c>
      <c r="IP55" s="1">
        <v>6.6847348880000004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22.50994713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4.1310558039999998</v>
      </c>
      <c r="JV55" s="1">
        <v>0</v>
      </c>
      <c r="JW55" s="1">
        <v>0</v>
      </c>
      <c r="JX55" s="1">
        <v>0</v>
      </c>
      <c r="JY55" s="1">
        <v>0</v>
      </c>
      <c r="JZ55" s="1">
        <v>11.935232239999999</v>
      </c>
      <c r="KA55" s="1">
        <v>0</v>
      </c>
      <c r="KB55" s="1">
        <v>0</v>
      </c>
      <c r="KC55" s="1">
        <v>0</v>
      </c>
      <c r="KD55" s="1">
        <v>16.611179809999999</v>
      </c>
      <c r="KE55" s="1">
        <v>0</v>
      </c>
      <c r="KF55" s="1">
        <v>23.529373369999998</v>
      </c>
      <c r="KG55" s="1">
        <v>4.4180414309999998</v>
      </c>
      <c r="KH55" s="1">
        <v>0</v>
      </c>
      <c r="KI55" s="1">
        <v>0</v>
      </c>
      <c r="KJ55" s="1">
        <v>3.2076615639999999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2.9754764499999999</v>
      </c>
      <c r="LM55" s="1">
        <v>0</v>
      </c>
      <c r="LN55" s="1">
        <v>6.8149833409999996</v>
      </c>
      <c r="LO55" s="1">
        <v>11.292402429999999</v>
      </c>
      <c r="LP55" s="1">
        <v>3.2415217379999999</v>
      </c>
      <c r="LQ55" s="1">
        <v>11.748746089999999</v>
      </c>
      <c r="LR55" s="1">
        <v>9.3141827080000006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14.53629046</v>
      </c>
      <c r="MQ55" s="1">
        <v>0</v>
      </c>
      <c r="MR55" s="1">
        <v>12.39488596</v>
      </c>
      <c r="MS55" s="1">
        <v>5.1050886499999999</v>
      </c>
      <c r="MT55" s="1">
        <v>0</v>
      </c>
      <c r="MU55" s="1">
        <v>0</v>
      </c>
      <c r="MV55" s="1">
        <v>0</v>
      </c>
      <c r="MW55" s="1">
        <v>8.6615857779999992</v>
      </c>
      <c r="MX55" s="1">
        <v>13.891739449999999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3.379498323</v>
      </c>
      <c r="NF55" s="1">
        <v>3.0337343049999999</v>
      </c>
      <c r="NG55" s="1">
        <v>0</v>
      </c>
      <c r="NH55" s="1">
        <v>0</v>
      </c>
      <c r="NI55" s="1">
        <v>0</v>
      </c>
      <c r="NJ55" s="1">
        <v>0</v>
      </c>
      <c r="NK55" s="1">
        <v>5.136846534</v>
      </c>
      <c r="NL55" s="1">
        <v>0</v>
      </c>
      <c r="NM55" s="1">
        <v>0</v>
      </c>
      <c r="NN55" s="1">
        <v>6.3037571300000002</v>
      </c>
      <c r="NO55" s="1">
        <v>0</v>
      </c>
      <c r="NP55" s="1">
        <v>0</v>
      </c>
      <c r="NQ55" s="1">
        <v>0</v>
      </c>
      <c r="NR55" s="1">
        <v>0</v>
      </c>
      <c r="NS55" s="1">
        <v>9.6479756549999998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17.39669653</v>
      </c>
      <c r="NZ55" s="1">
        <v>13.70119843</v>
      </c>
      <c r="OA55" s="1">
        <v>0</v>
      </c>
      <c r="OB55" s="1">
        <v>0</v>
      </c>
      <c r="OC55" s="1">
        <v>0</v>
      </c>
      <c r="OD55" s="1">
        <v>12.63269826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6.4731844340000002</v>
      </c>
      <c r="OK55" s="1">
        <v>6.6992136469999997</v>
      </c>
      <c r="OL55" s="1">
        <v>28.778112310000001</v>
      </c>
      <c r="OM55" s="1">
        <v>0</v>
      </c>
      <c r="ON55" s="1">
        <v>0</v>
      </c>
      <c r="OO55" s="1">
        <v>0</v>
      </c>
      <c r="OP55" s="1">
        <v>0</v>
      </c>
      <c r="OQ55" s="1">
        <v>6.1534144050000004</v>
      </c>
    </row>
    <row r="56" spans="1:407" ht="15" customHeight="1" x14ac:dyDescent="0.3">
      <c r="A56" s="1" t="s">
        <v>50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25.9616425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25.334171820000002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21.440334270000001</v>
      </c>
      <c r="HR56" s="1">
        <v>0</v>
      </c>
      <c r="HS56" s="1">
        <v>0</v>
      </c>
      <c r="HT56" s="1">
        <v>20.859161570000001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23.411246569999999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14.35242281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29.63991833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  <c r="OA56" s="1">
        <v>0</v>
      </c>
      <c r="OB56" s="1">
        <v>0</v>
      </c>
      <c r="OC56" s="1">
        <v>0</v>
      </c>
      <c r="OD56" s="1">
        <v>0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M56" s="1">
        <v>0</v>
      </c>
      <c r="ON56" s="1">
        <v>0</v>
      </c>
      <c r="OO56" s="1">
        <v>0</v>
      </c>
      <c r="OP56" s="1">
        <v>0</v>
      </c>
      <c r="OQ56" s="1">
        <v>0</v>
      </c>
    </row>
    <row r="57" spans="1:407" ht="15" customHeight="1" x14ac:dyDescent="0.3">
      <c r="A57" s="1" t="s">
        <v>51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87.642972580000006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37.807843200000001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103.78176089999999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">
        <v>0</v>
      </c>
      <c r="MW57" s="1">
        <v>0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0</v>
      </c>
      <c r="NM57" s="1">
        <v>0</v>
      </c>
      <c r="NN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  <c r="OA57" s="1">
        <v>0</v>
      </c>
      <c r="OB57" s="1">
        <v>0</v>
      </c>
      <c r="OC57" s="1">
        <v>0</v>
      </c>
      <c r="OD57" s="1">
        <v>0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M57" s="1">
        <v>0</v>
      </c>
      <c r="ON57" s="1">
        <v>0</v>
      </c>
      <c r="OO57" s="1">
        <v>0</v>
      </c>
      <c r="OP57" s="1">
        <v>0</v>
      </c>
      <c r="OQ57" s="1">
        <v>0</v>
      </c>
    </row>
    <row r="58" spans="1:407" ht="15" customHeight="1" x14ac:dyDescent="0.3">
      <c r="A58" s="1" t="s">
        <v>52</v>
      </c>
      <c r="B58" s="1">
        <v>3683.4152429999999</v>
      </c>
      <c r="C58" s="1">
        <v>3101.9177960000002</v>
      </c>
      <c r="D58" s="1">
        <v>2393.616446</v>
      </c>
      <c r="E58" s="1">
        <v>2224.7925070000001</v>
      </c>
      <c r="F58" s="1">
        <v>2133.9791660000001</v>
      </c>
      <c r="G58" s="1">
        <v>2266.5898520000001</v>
      </c>
      <c r="H58" s="1">
        <v>4132.8764719999999</v>
      </c>
      <c r="I58" s="1">
        <v>1178.217905</v>
      </c>
      <c r="J58" s="1">
        <v>1381.263563</v>
      </c>
      <c r="K58" s="1">
        <v>1988.8078909999999</v>
      </c>
      <c r="L58" s="1">
        <v>1711.209335</v>
      </c>
      <c r="M58" s="1">
        <v>3850.90398</v>
      </c>
      <c r="N58" s="1">
        <v>1544.8615930000001</v>
      </c>
      <c r="O58" s="1">
        <v>1647.2370020000001</v>
      </c>
      <c r="P58" s="1">
        <v>4305.5232319999996</v>
      </c>
      <c r="Q58" s="1">
        <v>2260.4432729999999</v>
      </c>
      <c r="R58" s="1">
        <v>0</v>
      </c>
      <c r="S58" s="1">
        <v>0</v>
      </c>
      <c r="T58" s="1">
        <v>508.12165279999999</v>
      </c>
      <c r="U58" s="1">
        <v>4266.7233409999999</v>
      </c>
      <c r="V58" s="1">
        <v>2061.642621</v>
      </c>
      <c r="W58" s="1">
        <v>2591.7274990000001</v>
      </c>
      <c r="X58" s="1">
        <v>4347.0799139999999</v>
      </c>
      <c r="Y58" s="1">
        <v>1782.0723969999999</v>
      </c>
      <c r="Z58" s="1">
        <v>847.97446339999999</v>
      </c>
      <c r="AA58" s="1">
        <v>3948.746893</v>
      </c>
      <c r="AB58" s="1">
        <v>0</v>
      </c>
      <c r="AC58" s="1">
        <v>0</v>
      </c>
      <c r="AD58" s="1">
        <v>0</v>
      </c>
      <c r="AE58" s="1">
        <v>3645.5853820000002</v>
      </c>
      <c r="AF58" s="1">
        <v>787.18605660000003</v>
      </c>
      <c r="AG58" s="1">
        <v>0</v>
      </c>
      <c r="AH58" s="1">
        <v>3065.4747280000001</v>
      </c>
      <c r="AI58" s="1">
        <v>0</v>
      </c>
      <c r="AJ58" s="1">
        <v>2576.2562509999998</v>
      </c>
      <c r="AK58" s="1">
        <v>3318.1267389999998</v>
      </c>
      <c r="AL58" s="1">
        <v>0</v>
      </c>
      <c r="AM58" s="1">
        <v>2068.0333209999999</v>
      </c>
      <c r="AN58" s="1">
        <v>362.85097289999999</v>
      </c>
      <c r="AO58" s="1">
        <v>2543.4792470000002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</v>
      </c>
      <c r="NO58" s="1">
        <v>0</v>
      </c>
      <c r="NP58" s="1">
        <v>0</v>
      </c>
      <c r="NQ58" s="1">
        <v>0</v>
      </c>
      <c r="NR58" s="1">
        <v>0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M58" s="1">
        <v>0</v>
      </c>
      <c r="ON58" s="1">
        <v>0</v>
      </c>
      <c r="OO58" s="1">
        <v>0</v>
      </c>
      <c r="OP58" s="1">
        <v>0</v>
      </c>
      <c r="OQ58" s="1">
        <v>0</v>
      </c>
    </row>
    <row r="59" spans="1:407" ht="15" customHeight="1" x14ac:dyDescent="0.3">
      <c r="A59" s="1" t="s">
        <v>53</v>
      </c>
      <c r="B59" s="1">
        <v>20925.71787</v>
      </c>
      <c r="C59" s="1">
        <v>12765.38277</v>
      </c>
      <c r="D59" s="1">
        <v>2214.537401</v>
      </c>
      <c r="E59" s="1">
        <v>336.33786709999998</v>
      </c>
      <c r="F59" s="1">
        <v>291.59522920000001</v>
      </c>
      <c r="G59" s="1">
        <v>241.6374107</v>
      </c>
      <c r="H59" s="1">
        <v>435.1628465</v>
      </c>
      <c r="I59" s="1">
        <v>7261.04871</v>
      </c>
      <c r="J59" s="1">
        <v>3398.667344</v>
      </c>
      <c r="K59" s="1">
        <v>6532.5117049999999</v>
      </c>
      <c r="L59" s="1">
        <v>2334.4817969999999</v>
      </c>
      <c r="M59" s="1">
        <v>166.73487990000001</v>
      </c>
      <c r="N59" s="1">
        <v>1193.97028</v>
      </c>
      <c r="O59" s="1">
        <v>2136.50693</v>
      </c>
      <c r="P59" s="1">
        <v>173.06352079999999</v>
      </c>
      <c r="Q59" s="1">
        <v>12181.87887</v>
      </c>
      <c r="R59" s="1">
        <v>19259.078170000001</v>
      </c>
      <c r="S59" s="1">
        <v>1699.076812</v>
      </c>
      <c r="T59" s="1">
        <v>5272.8025379999999</v>
      </c>
      <c r="U59" s="1">
        <v>439.0923153</v>
      </c>
      <c r="V59" s="1">
        <v>5746.0454639999998</v>
      </c>
      <c r="W59" s="1">
        <v>5165.9380639999999</v>
      </c>
      <c r="X59" s="1">
        <v>5659.8681070000002</v>
      </c>
      <c r="Y59" s="1">
        <v>461.78680170000001</v>
      </c>
      <c r="Z59" s="1">
        <v>16056.615110000001</v>
      </c>
      <c r="AA59" s="1">
        <v>348.31091720000001</v>
      </c>
      <c r="AB59" s="1">
        <v>67.025507349999998</v>
      </c>
      <c r="AC59" s="1">
        <v>6223.2375629999997</v>
      </c>
      <c r="AD59" s="1">
        <v>4162.7224239999996</v>
      </c>
      <c r="AE59" s="1">
        <v>561.63428150000004</v>
      </c>
      <c r="AF59" s="1">
        <v>10072.087450000001</v>
      </c>
      <c r="AG59" s="1">
        <v>56434.750489999999</v>
      </c>
      <c r="AH59" s="1">
        <v>442.18117799999999</v>
      </c>
      <c r="AI59" s="1">
        <v>9736.2961209999994</v>
      </c>
      <c r="AJ59" s="1">
        <v>268.5410248</v>
      </c>
      <c r="AK59" s="1">
        <v>244.6284407</v>
      </c>
      <c r="AL59" s="1">
        <v>205.34148440000001</v>
      </c>
      <c r="AM59" s="1">
        <v>13701.17915</v>
      </c>
      <c r="AN59" s="1">
        <v>1680.172364</v>
      </c>
      <c r="AO59" s="1">
        <v>165.58569460000001</v>
      </c>
      <c r="AP59" s="1">
        <v>7478.5206319999998</v>
      </c>
      <c r="AQ59" s="1">
        <v>8834.9667179999997</v>
      </c>
      <c r="AR59" s="1">
        <v>13170.97676</v>
      </c>
      <c r="AS59" s="1">
        <v>1252.1115689999999</v>
      </c>
      <c r="AT59" s="1">
        <v>896.7653262</v>
      </c>
      <c r="AU59" s="1">
        <v>837.93271819999995</v>
      </c>
      <c r="AV59" s="1">
        <v>1457.930578</v>
      </c>
      <c r="AW59" s="1">
        <v>21156.062669999999</v>
      </c>
      <c r="AX59" s="1">
        <v>14676.312749999999</v>
      </c>
      <c r="AY59" s="1">
        <v>2022.693432</v>
      </c>
      <c r="AZ59" s="1">
        <v>210.75615880000001</v>
      </c>
      <c r="BA59" s="1">
        <v>0</v>
      </c>
      <c r="BB59" s="1">
        <v>878.78153689999999</v>
      </c>
      <c r="BC59" s="1">
        <v>45.979295139999998</v>
      </c>
      <c r="BD59" s="1">
        <v>1437.557894</v>
      </c>
      <c r="BE59" s="1">
        <v>10198.196309999999</v>
      </c>
      <c r="BF59" s="1">
        <v>224.22267479999999</v>
      </c>
      <c r="BG59" s="1">
        <v>2777.5861500000001</v>
      </c>
      <c r="BH59" s="1">
        <v>1650.158334</v>
      </c>
      <c r="BI59" s="1">
        <v>569.2028924</v>
      </c>
      <c r="BJ59" s="1">
        <v>786.35017660000005</v>
      </c>
      <c r="BK59" s="1">
        <v>1424.1213720000001</v>
      </c>
      <c r="BL59" s="1">
        <v>2425.2828300000001</v>
      </c>
      <c r="BM59" s="1">
        <v>717.40234950000001</v>
      </c>
      <c r="BN59" s="1">
        <v>13328.23393</v>
      </c>
      <c r="BO59" s="1">
        <v>1264.5641619999999</v>
      </c>
      <c r="BP59" s="1">
        <v>10439.67304</v>
      </c>
      <c r="BQ59" s="1">
        <v>0</v>
      </c>
      <c r="BR59" s="1">
        <v>2906.2240149999998</v>
      </c>
      <c r="BS59" s="1">
        <v>374.72789669999997</v>
      </c>
      <c r="BT59" s="1">
        <v>364.18408979999998</v>
      </c>
      <c r="BU59" s="1">
        <v>264.52466020000003</v>
      </c>
      <c r="BV59" s="1">
        <v>10894.993420000001</v>
      </c>
      <c r="BW59" s="1">
        <v>22658.96989</v>
      </c>
      <c r="BX59" s="1">
        <v>3572.126831</v>
      </c>
      <c r="BY59" s="1">
        <v>22998.177919999998</v>
      </c>
      <c r="BZ59" s="1">
        <v>4896.5283900000004</v>
      </c>
      <c r="CA59" s="1">
        <v>5622.0445559999998</v>
      </c>
      <c r="CB59" s="1">
        <v>225.40226630000001</v>
      </c>
      <c r="CC59" s="1">
        <v>9296.9791129999994</v>
      </c>
      <c r="CD59" s="1">
        <v>63.951444360000004</v>
      </c>
      <c r="CE59" s="1">
        <v>6629.9117939999996</v>
      </c>
      <c r="CF59" s="1">
        <v>3363.368199</v>
      </c>
      <c r="CG59" s="1">
        <v>2932.1571410000001</v>
      </c>
      <c r="CH59" s="1">
        <v>3118.3688950000001</v>
      </c>
      <c r="CI59" s="1">
        <v>11217.59456</v>
      </c>
      <c r="CJ59" s="1">
        <v>109.07811169999999</v>
      </c>
      <c r="CK59" s="1">
        <v>469.39244230000003</v>
      </c>
      <c r="CL59" s="1">
        <v>554.91980620000004</v>
      </c>
      <c r="CM59" s="1">
        <v>2165.6218450000001</v>
      </c>
      <c r="CN59" s="1">
        <v>4174.9834389999996</v>
      </c>
      <c r="CO59" s="1">
        <v>297.17009389999998</v>
      </c>
      <c r="CP59" s="1">
        <v>4733.9475769999999</v>
      </c>
      <c r="CQ59" s="1">
        <v>2266.5396719999999</v>
      </c>
      <c r="CR59" s="1">
        <v>450.60029029999998</v>
      </c>
      <c r="CS59" s="1">
        <v>3299.2564200000002</v>
      </c>
      <c r="CT59" s="1">
        <v>16371.96588</v>
      </c>
      <c r="CU59" s="1">
        <v>196.5326135</v>
      </c>
      <c r="CV59" s="1">
        <v>1151.1791040000001</v>
      </c>
      <c r="CW59" s="1">
        <v>4004.6689590000001</v>
      </c>
      <c r="CX59" s="1">
        <v>846.9317337</v>
      </c>
      <c r="CY59" s="1">
        <v>579.15751560000001</v>
      </c>
      <c r="CZ59" s="1">
        <v>37890.405769999998</v>
      </c>
      <c r="DA59" s="1">
        <v>1341.9581129999999</v>
      </c>
      <c r="DB59" s="1">
        <v>25631.397580000001</v>
      </c>
      <c r="DC59" s="1">
        <v>191.32678989999999</v>
      </c>
      <c r="DD59" s="1">
        <v>323.49795390000003</v>
      </c>
      <c r="DE59" s="1">
        <v>0</v>
      </c>
      <c r="DF59" s="1">
        <v>272.89209240000002</v>
      </c>
      <c r="DG59" s="1">
        <v>1115.7301890000001</v>
      </c>
      <c r="DH59" s="1">
        <v>930.00080860000003</v>
      </c>
      <c r="DI59" s="1">
        <v>153.18437220000001</v>
      </c>
      <c r="DJ59" s="1">
        <v>963.33296570000005</v>
      </c>
      <c r="DK59" s="1">
        <v>1074.4610640000001</v>
      </c>
      <c r="DL59" s="1">
        <v>55.486901000000003</v>
      </c>
      <c r="DM59" s="1">
        <v>301.2337205</v>
      </c>
      <c r="DN59" s="1">
        <v>1669.6625570000001</v>
      </c>
      <c r="DO59" s="1">
        <v>6.4933028540000004</v>
      </c>
      <c r="DP59" s="1">
        <v>1689.783359</v>
      </c>
      <c r="DQ59" s="1">
        <v>660.97665340000003</v>
      </c>
      <c r="DR59" s="1">
        <v>995.53057390000004</v>
      </c>
      <c r="DS59" s="1">
        <v>358.52071860000001</v>
      </c>
      <c r="DT59" s="1">
        <v>108.01649930000001</v>
      </c>
      <c r="DU59" s="1">
        <v>6419.5739649999996</v>
      </c>
      <c r="DV59" s="1">
        <v>285.71439859999998</v>
      </c>
      <c r="DW59" s="1">
        <v>2457.7128739999998</v>
      </c>
      <c r="DX59" s="1">
        <v>6308.9682359999997</v>
      </c>
      <c r="DY59" s="1">
        <v>2073.376045</v>
      </c>
      <c r="DZ59" s="1">
        <v>12348.286690000001</v>
      </c>
      <c r="EA59" s="1">
        <v>6059.5668949999999</v>
      </c>
      <c r="EB59" s="1">
        <v>102.9799206</v>
      </c>
      <c r="EC59" s="1">
        <v>864.92192569999997</v>
      </c>
      <c r="ED59" s="1">
        <v>0</v>
      </c>
      <c r="EE59" s="1">
        <v>962.08836870000005</v>
      </c>
      <c r="EF59" s="1">
        <v>3048.0542289999999</v>
      </c>
      <c r="EG59" s="1">
        <v>562.19961569999998</v>
      </c>
      <c r="EH59" s="1">
        <v>394.63867759999999</v>
      </c>
      <c r="EI59" s="1">
        <v>1546.9459710000001</v>
      </c>
      <c r="EJ59" s="1">
        <v>545.45667370000001</v>
      </c>
      <c r="EK59" s="1">
        <v>1054.2613140000001</v>
      </c>
      <c r="EL59" s="1">
        <v>1074.0870299999999</v>
      </c>
      <c r="EM59" s="1">
        <v>368.08928270000001</v>
      </c>
      <c r="EN59" s="1">
        <v>591.80193810000003</v>
      </c>
      <c r="EO59" s="1">
        <v>544.23721739999996</v>
      </c>
      <c r="EP59" s="1">
        <v>15034.21521</v>
      </c>
      <c r="EQ59" s="1">
        <v>10843.865519999999</v>
      </c>
      <c r="ER59" s="1">
        <v>1408.6053850000001</v>
      </c>
      <c r="ES59" s="1">
        <v>4791.7224640000004</v>
      </c>
      <c r="ET59" s="1">
        <v>5522.8903630000004</v>
      </c>
      <c r="EU59" s="1">
        <v>13.62592605</v>
      </c>
      <c r="EV59" s="1">
        <v>16574.025229999999</v>
      </c>
      <c r="EW59" s="1">
        <v>613.33302990000004</v>
      </c>
      <c r="EX59" s="1">
        <v>779.2439005</v>
      </c>
      <c r="EY59" s="1">
        <v>13032.613799999999</v>
      </c>
      <c r="EZ59" s="1">
        <v>1454.793831</v>
      </c>
      <c r="FA59" s="1">
        <v>0</v>
      </c>
      <c r="FB59" s="1">
        <v>433.99892979999998</v>
      </c>
      <c r="FC59" s="1">
        <v>8282.2110539999994</v>
      </c>
      <c r="FD59" s="1">
        <v>859.77637819999995</v>
      </c>
      <c r="FE59" s="1">
        <v>16186.81062</v>
      </c>
      <c r="FF59" s="1">
        <v>769.16241950000006</v>
      </c>
      <c r="FG59" s="1">
        <v>9434.1322629999995</v>
      </c>
      <c r="FH59" s="1">
        <v>25004.819769999998</v>
      </c>
      <c r="FI59" s="1">
        <v>10468.987779999999</v>
      </c>
      <c r="FJ59" s="1">
        <v>173.9487273</v>
      </c>
      <c r="FK59" s="1">
        <v>9000.3436320000001</v>
      </c>
      <c r="FL59" s="1">
        <v>367.71307300000001</v>
      </c>
      <c r="FM59" s="1">
        <v>16.678092769999999</v>
      </c>
      <c r="FN59" s="1">
        <v>36.439446879999998</v>
      </c>
      <c r="FO59" s="1">
        <v>9134.8817419999996</v>
      </c>
      <c r="FP59" s="1">
        <v>103.585666</v>
      </c>
      <c r="FQ59" s="1">
        <v>386.02506260000001</v>
      </c>
      <c r="FR59" s="1">
        <v>680.09594300000003</v>
      </c>
      <c r="FS59" s="1">
        <v>7706.117037</v>
      </c>
      <c r="FT59" s="1">
        <v>895.65647030000002</v>
      </c>
      <c r="FU59" s="1">
        <v>22499.419620000001</v>
      </c>
      <c r="FV59" s="1">
        <v>4147.3775649999998</v>
      </c>
      <c r="FW59" s="1">
        <v>16858.185310000001</v>
      </c>
      <c r="FX59" s="1">
        <v>461.78277279999998</v>
      </c>
      <c r="FY59" s="1">
        <v>557.63680529999999</v>
      </c>
      <c r="FZ59" s="1">
        <v>690.17452960000003</v>
      </c>
      <c r="GA59" s="1">
        <v>649.87477650000005</v>
      </c>
      <c r="GB59" s="1">
        <v>1931.759178</v>
      </c>
      <c r="GC59" s="1">
        <v>2410.2687740000001</v>
      </c>
      <c r="GD59" s="1">
        <v>8169.7159330000004</v>
      </c>
      <c r="GE59" s="1">
        <v>3420.8718199999998</v>
      </c>
      <c r="GF59" s="1">
        <v>1827.88086</v>
      </c>
      <c r="GG59" s="1">
        <v>17470.665489999999</v>
      </c>
      <c r="GH59" s="1">
        <v>3418.4386359999999</v>
      </c>
      <c r="GI59" s="1">
        <v>531.43487189999996</v>
      </c>
      <c r="GJ59" s="1">
        <v>1377.6907220000001</v>
      </c>
      <c r="GK59" s="1">
        <v>540.11117090000005</v>
      </c>
      <c r="GL59" s="1">
        <v>11950.083119999999</v>
      </c>
      <c r="GM59" s="1">
        <v>294.08624600000002</v>
      </c>
      <c r="GN59" s="1">
        <v>257.64880740000001</v>
      </c>
      <c r="GO59" s="1">
        <v>585.64335329999994</v>
      </c>
      <c r="GP59" s="1">
        <v>122.1124837</v>
      </c>
      <c r="GQ59" s="1">
        <v>12938.06223</v>
      </c>
      <c r="GR59" s="1">
        <v>5629.3506729999999</v>
      </c>
      <c r="GS59" s="1">
        <v>4791.4167509999997</v>
      </c>
      <c r="GT59" s="1">
        <v>3514.3274000000001</v>
      </c>
      <c r="GU59" s="1">
        <v>19149.63379</v>
      </c>
      <c r="GV59" s="1">
        <v>10012.459360000001</v>
      </c>
      <c r="GW59" s="1">
        <v>4817.4681870000004</v>
      </c>
      <c r="GX59" s="1">
        <v>6149.0750280000002</v>
      </c>
      <c r="GY59" s="1">
        <v>937.83145200000001</v>
      </c>
      <c r="GZ59" s="1">
        <v>2300.26836</v>
      </c>
      <c r="HA59" s="1">
        <v>16597.86447</v>
      </c>
      <c r="HB59" s="1">
        <v>878.33770800000002</v>
      </c>
      <c r="HC59" s="1">
        <v>5075.2856009999996</v>
      </c>
      <c r="HD59" s="1">
        <v>1198.7617720000001</v>
      </c>
      <c r="HE59" s="1">
        <v>1518.318399</v>
      </c>
      <c r="HF59" s="1">
        <v>7002.0150149999999</v>
      </c>
      <c r="HG59" s="1">
        <v>296.67432910000002</v>
      </c>
      <c r="HH59" s="1">
        <v>3558.2631139999999</v>
      </c>
      <c r="HI59" s="1">
        <v>97.233831420000001</v>
      </c>
      <c r="HJ59" s="1">
        <v>829.98958470000002</v>
      </c>
      <c r="HK59" s="1">
        <v>145.71248030000001</v>
      </c>
      <c r="HL59" s="1">
        <v>20011.615310000001</v>
      </c>
      <c r="HM59" s="1">
        <v>180.60557370000001</v>
      </c>
      <c r="HN59" s="1">
        <v>848.59531130000005</v>
      </c>
      <c r="HO59" s="1">
        <v>894.50306999999998</v>
      </c>
      <c r="HP59" s="1">
        <v>8362.4280710000003</v>
      </c>
      <c r="HQ59" s="1">
        <v>240.6016611</v>
      </c>
      <c r="HR59" s="1">
        <v>774.39350400000001</v>
      </c>
      <c r="HS59" s="1">
        <v>3788.1937119999998</v>
      </c>
      <c r="HT59" s="1">
        <v>7984.3244480000003</v>
      </c>
      <c r="HU59" s="1">
        <v>6069.6881830000002</v>
      </c>
      <c r="HV59" s="1">
        <v>6957.5657549999996</v>
      </c>
      <c r="HW59" s="1">
        <v>3228.8544350000002</v>
      </c>
      <c r="HX59" s="1">
        <v>13059.103569999999</v>
      </c>
      <c r="HY59" s="1">
        <v>126.3644113</v>
      </c>
      <c r="HZ59" s="1">
        <v>495.07549790000002</v>
      </c>
      <c r="IA59" s="1">
        <v>10858.48365</v>
      </c>
      <c r="IB59" s="1">
        <v>1075.9232959999999</v>
      </c>
      <c r="IC59" s="1">
        <v>0</v>
      </c>
      <c r="ID59" s="1">
        <v>817.3226823</v>
      </c>
      <c r="IE59" s="1">
        <v>3962.422951</v>
      </c>
      <c r="IF59" s="1">
        <v>11706.830089999999</v>
      </c>
      <c r="IG59" s="1">
        <v>1637.5248369999999</v>
      </c>
      <c r="IH59" s="1">
        <v>22237.71776</v>
      </c>
      <c r="II59" s="1">
        <v>786.46270860000004</v>
      </c>
      <c r="IJ59" s="1">
        <v>19490.869849999999</v>
      </c>
      <c r="IK59" s="1">
        <v>186.79673500000001</v>
      </c>
      <c r="IL59" s="1">
        <v>17685.187669999999</v>
      </c>
      <c r="IM59" s="1">
        <v>2823.8008150000001</v>
      </c>
      <c r="IN59" s="1">
        <v>2459.1099279999999</v>
      </c>
      <c r="IO59" s="1">
        <v>130.11366839999999</v>
      </c>
      <c r="IP59" s="1">
        <v>5527.416862</v>
      </c>
      <c r="IQ59" s="1">
        <v>3295.7624080000001</v>
      </c>
      <c r="IR59" s="1">
        <v>18084.237359999999</v>
      </c>
      <c r="IS59" s="1">
        <v>2681.945123</v>
      </c>
      <c r="IT59" s="1">
        <v>3560.891834</v>
      </c>
      <c r="IU59" s="1">
        <v>919.54979730000002</v>
      </c>
      <c r="IV59" s="1">
        <v>9801.203775</v>
      </c>
      <c r="IW59" s="1">
        <v>1360.6968549999999</v>
      </c>
      <c r="IX59" s="1">
        <v>10365.701849999999</v>
      </c>
      <c r="IY59" s="1">
        <v>916.97609550000004</v>
      </c>
      <c r="IZ59" s="1">
        <v>13675.82495</v>
      </c>
      <c r="JA59" s="1">
        <v>12592.391100000001</v>
      </c>
      <c r="JB59" s="1">
        <v>5744.4944990000004</v>
      </c>
      <c r="JC59" s="1">
        <v>6277.237228</v>
      </c>
      <c r="JD59" s="1">
        <v>3924.9383760000001</v>
      </c>
      <c r="JE59" s="1">
        <v>137.41132350000001</v>
      </c>
      <c r="JF59" s="1">
        <v>735.79811129999996</v>
      </c>
      <c r="JG59" s="1">
        <v>6879.3461619999998</v>
      </c>
      <c r="JH59" s="1">
        <v>1091.598649</v>
      </c>
      <c r="JI59" s="1">
        <v>154.14475060000001</v>
      </c>
      <c r="JJ59" s="1">
        <v>10461.73436</v>
      </c>
      <c r="JK59" s="1">
        <v>4451.5954259999999</v>
      </c>
      <c r="JL59" s="1">
        <v>0</v>
      </c>
      <c r="JM59" s="1">
        <v>13595.094719999999</v>
      </c>
      <c r="JN59" s="1">
        <v>158.67945539999999</v>
      </c>
      <c r="JO59" s="1">
        <v>3174.7472849999999</v>
      </c>
      <c r="JP59" s="1">
        <v>582.63354319999996</v>
      </c>
      <c r="JQ59" s="1">
        <v>22615.35282</v>
      </c>
      <c r="JR59" s="1">
        <v>1549.226093</v>
      </c>
      <c r="JS59" s="1">
        <v>1630.0046540000001</v>
      </c>
      <c r="JT59" s="1">
        <v>1860.549276</v>
      </c>
      <c r="JU59" s="1">
        <v>0</v>
      </c>
      <c r="JV59" s="1">
        <v>517.83384160000003</v>
      </c>
      <c r="JW59" s="1">
        <v>5688.0060000000003</v>
      </c>
      <c r="JX59" s="1">
        <v>7056.0361119999998</v>
      </c>
      <c r="JY59" s="1">
        <v>432.8182625</v>
      </c>
      <c r="JZ59" s="1">
        <v>844.24595369999997</v>
      </c>
      <c r="KA59" s="1">
        <v>1375.841122</v>
      </c>
      <c r="KB59" s="1">
        <v>671.06514630000004</v>
      </c>
      <c r="KC59" s="1">
        <v>22012.719639999999</v>
      </c>
      <c r="KD59" s="1">
        <v>331.36745880000001</v>
      </c>
      <c r="KE59" s="1">
        <v>4189.8978699999998</v>
      </c>
      <c r="KF59" s="1">
        <v>187.89259340000001</v>
      </c>
      <c r="KG59" s="1">
        <v>1160.991096</v>
      </c>
      <c r="KH59" s="1">
        <v>27554.779559999999</v>
      </c>
      <c r="KI59" s="1">
        <v>538.27940179999996</v>
      </c>
      <c r="KJ59" s="1">
        <v>8444.2899130000005</v>
      </c>
      <c r="KK59" s="1">
        <v>808.13829450000003</v>
      </c>
      <c r="KL59" s="1">
        <v>1111.0987239999999</v>
      </c>
      <c r="KM59" s="1">
        <v>711.45940299999995</v>
      </c>
      <c r="KN59" s="1">
        <v>55.406993849999999</v>
      </c>
      <c r="KO59" s="1">
        <v>2980.2418990000001</v>
      </c>
      <c r="KP59" s="1">
        <v>3337.7279960000001</v>
      </c>
      <c r="KQ59" s="1">
        <v>1372.602118</v>
      </c>
      <c r="KR59" s="1">
        <v>2710.120594</v>
      </c>
      <c r="KS59" s="1">
        <v>29839.522379999999</v>
      </c>
      <c r="KT59" s="1">
        <v>2943.7886170000002</v>
      </c>
      <c r="KU59" s="1">
        <v>25.72273817</v>
      </c>
      <c r="KV59" s="1">
        <v>447.61199290000002</v>
      </c>
      <c r="KW59" s="1">
        <v>46.79258497</v>
      </c>
      <c r="KX59" s="1">
        <v>801.17238480000003</v>
      </c>
      <c r="KY59" s="1">
        <v>5783.2575969999998</v>
      </c>
      <c r="KZ59" s="1">
        <v>12866.933360000001</v>
      </c>
      <c r="LA59" s="1">
        <v>823.27572750000002</v>
      </c>
      <c r="LB59" s="1">
        <v>534.34904449999999</v>
      </c>
      <c r="LC59" s="1">
        <v>62793.475019999998</v>
      </c>
      <c r="LD59" s="1">
        <v>178.79556160000001</v>
      </c>
      <c r="LE59" s="1">
        <v>544.77340570000001</v>
      </c>
      <c r="LF59" s="1">
        <v>26.173566539999999</v>
      </c>
      <c r="LG59" s="1">
        <v>12649.96924</v>
      </c>
      <c r="LH59" s="1">
        <v>46.895909199999998</v>
      </c>
      <c r="LI59" s="1">
        <v>5507.4611610000002</v>
      </c>
      <c r="LJ59" s="1">
        <v>99.151592859999994</v>
      </c>
      <c r="LK59" s="1">
        <v>537.01686470000004</v>
      </c>
      <c r="LL59" s="1">
        <v>1130.4887630000001</v>
      </c>
      <c r="LM59" s="1">
        <v>514.20267850000005</v>
      </c>
      <c r="LN59" s="1">
        <v>0</v>
      </c>
      <c r="LO59" s="1">
        <v>80.530930889999993</v>
      </c>
      <c r="LP59" s="1">
        <v>583.55958810000004</v>
      </c>
      <c r="LQ59" s="1">
        <v>6681.8200660000002</v>
      </c>
      <c r="LR59" s="1">
        <v>659.59918700000003</v>
      </c>
      <c r="LS59" s="1">
        <v>878.76875840000002</v>
      </c>
      <c r="LT59" s="1">
        <v>7443.308266</v>
      </c>
      <c r="LU59" s="1">
        <v>5700.206193</v>
      </c>
      <c r="LV59" s="1">
        <v>5910.3540890000004</v>
      </c>
      <c r="LW59" s="1">
        <v>164.78495179999999</v>
      </c>
      <c r="LX59" s="1">
        <v>385.89971589999999</v>
      </c>
      <c r="LY59" s="1">
        <v>249.82462749999999</v>
      </c>
      <c r="LZ59" s="1">
        <v>352.44223349999999</v>
      </c>
      <c r="MA59" s="1">
        <v>1528.747192</v>
      </c>
      <c r="MB59" s="1">
        <v>70.608174809999994</v>
      </c>
      <c r="MC59" s="1">
        <v>3163.995242</v>
      </c>
      <c r="MD59" s="1">
        <v>2002.9823220000001</v>
      </c>
      <c r="ME59" s="1">
        <v>6277.7680069999997</v>
      </c>
      <c r="MF59" s="1">
        <v>639.52260869999998</v>
      </c>
      <c r="MG59" s="1">
        <v>399.91046189999997</v>
      </c>
      <c r="MH59" s="1">
        <v>1670.6491229999999</v>
      </c>
      <c r="MI59" s="1">
        <v>819.61555729999998</v>
      </c>
      <c r="MJ59" s="1">
        <v>2734.0661449999998</v>
      </c>
      <c r="MK59" s="1">
        <v>1294.495183</v>
      </c>
      <c r="ML59" s="1">
        <v>367.6580328</v>
      </c>
      <c r="MM59" s="1">
        <v>324.80655680000001</v>
      </c>
      <c r="MN59" s="1">
        <v>11801.04601</v>
      </c>
      <c r="MO59" s="1">
        <v>4190.3417559999998</v>
      </c>
      <c r="MP59" s="1">
        <v>1002.13868</v>
      </c>
      <c r="MQ59" s="1">
        <v>2275.2196049999998</v>
      </c>
      <c r="MR59" s="1">
        <v>725.81212319999997</v>
      </c>
      <c r="MS59" s="1">
        <v>10944.570659999999</v>
      </c>
      <c r="MT59" s="1">
        <v>1167.1925060000001</v>
      </c>
      <c r="MU59" s="1">
        <v>2441.0994810000002</v>
      </c>
      <c r="MV59" s="1">
        <v>7215.8856040000001</v>
      </c>
      <c r="MW59" s="1">
        <v>489.12964890000001</v>
      </c>
      <c r="MX59" s="1">
        <v>354.95915939999998</v>
      </c>
      <c r="MY59" s="1">
        <v>703.24066359999995</v>
      </c>
      <c r="MZ59" s="1">
        <v>4462.5633260000004</v>
      </c>
      <c r="NA59" s="1">
        <v>1013.607262</v>
      </c>
      <c r="NB59" s="1">
        <v>2665.0612550000001</v>
      </c>
      <c r="NC59" s="1">
        <v>3245.9893900000002</v>
      </c>
      <c r="ND59" s="1">
        <v>1187.192411</v>
      </c>
      <c r="NE59" s="1">
        <v>15098.482470000001</v>
      </c>
      <c r="NF59" s="1">
        <v>169.12358130000001</v>
      </c>
      <c r="NG59" s="1">
        <v>965.19124179999994</v>
      </c>
      <c r="NH59" s="1">
        <v>3107.503737</v>
      </c>
      <c r="NI59" s="1">
        <v>373.96618969999997</v>
      </c>
      <c r="NJ59" s="1">
        <v>10715.43239</v>
      </c>
      <c r="NK59" s="1">
        <v>8314.4817309999999</v>
      </c>
      <c r="NL59" s="1">
        <v>4327.7553630000002</v>
      </c>
      <c r="NM59" s="1">
        <v>6073.6791919999996</v>
      </c>
      <c r="NN59" s="1">
        <v>756.40452540000001</v>
      </c>
      <c r="NO59" s="1">
        <v>2202.6017430000002</v>
      </c>
      <c r="NP59" s="1">
        <v>997.38366159999998</v>
      </c>
      <c r="NQ59" s="1">
        <v>9380.1391669999994</v>
      </c>
      <c r="NR59" s="1">
        <v>862.26732719999995</v>
      </c>
      <c r="NS59" s="1">
        <v>516.0463029</v>
      </c>
      <c r="NT59" s="1">
        <v>322.65912700000001</v>
      </c>
      <c r="NU59" s="1">
        <v>1108.5554890000001</v>
      </c>
      <c r="NV59" s="1">
        <v>761.54882029999999</v>
      </c>
      <c r="NW59" s="1">
        <v>865.81665629999998</v>
      </c>
      <c r="NX59" s="1">
        <v>4698.9729900000002</v>
      </c>
      <c r="NY59" s="1">
        <v>350.79344029999999</v>
      </c>
      <c r="NZ59" s="1">
        <v>278.18516820000002</v>
      </c>
      <c r="OA59" s="1">
        <v>5323.7515009999997</v>
      </c>
      <c r="OB59" s="1">
        <v>9286.4896349999999</v>
      </c>
      <c r="OC59" s="1">
        <v>513.06464219999998</v>
      </c>
      <c r="OD59" s="1">
        <v>386.07581770000002</v>
      </c>
      <c r="OE59" s="1">
        <v>9778.0729740000006</v>
      </c>
      <c r="OF59" s="1">
        <v>13351.101210000001</v>
      </c>
      <c r="OG59" s="1">
        <v>11284.343790000001</v>
      </c>
      <c r="OH59" s="1">
        <v>1849.2732470000001</v>
      </c>
      <c r="OI59" s="1">
        <v>555.42997600000001</v>
      </c>
      <c r="OJ59" s="1">
        <v>283.92208909999999</v>
      </c>
      <c r="OK59" s="1">
        <v>204.8658045</v>
      </c>
      <c r="OL59" s="1">
        <v>809.04760510000006</v>
      </c>
      <c r="OM59" s="1">
        <v>2194.9159909999998</v>
      </c>
      <c r="ON59" s="1">
        <v>5659.1165559999999</v>
      </c>
      <c r="OO59" s="1">
        <v>7754.8894799999998</v>
      </c>
      <c r="OP59" s="1">
        <v>4784.7048809999997</v>
      </c>
      <c r="OQ59" s="1">
        <v>134.05345130000001</v>
      </c>
    </row>
    <row r="60" spans="1:407" ht="15" customHeight="1" x14ac:dyDescent="0.3">
      <c r="A60" s="1" t="s">
        <v>54</v>
      </c>
      <c r="B60" s="1">
        <v>346.79768489999998</v>
      </c>
      <c r="C60" s="1">
        <v>188.9894773</v>
      </c>
      <c r="D60" s="1">
        <v>489.06967200000003</v>
      </c>
      <c r="E60" s="1">
        <v>125.22593879999999</v>
      </c>
      <c r="F60" s="1">
        <v>305.04307799999998</v>
      </c>
      <c r="G60" s="1">
        <v>359.30651920000003</v>
      </c>
      <c r="H60" s="1">
        <v>50.015126379999998</v>
      </c>
      <c r="I60" s="1">
        <v>438.6433882</v>
      </c>
      <c r="J60" s="1">
        <v>161.8723919</v>
      </c>
      <c r="K60" s="1">
        <v>213.49710899999999</v>
      </c>
      <c r="L60" s="1">
        <v>405.48074689999999</v>
      </c>
      <c r="M60" s="1">
        <v>186.155619</v>
      </c>
      <c r="N60" s="1">
        <v>274.25856759999999</v>
      </c>
      <c r="O60" s="1">
        <v>345.03807310000002</v>
      </c>
      <c r="P60" s="1">
        <v>391.61318670000003</v>
      </c>
      <c r="Q60" s="1">
        <v>1186.1779489999999</v>
      </c>
      <c r="R60" s="1">
        <v>1164.2760430000001</v>
      </c>
      <c r="S60" s="1">
        <v>1177.331946</v>
      </c>
      <c r="T60" s="1">
        <v>1169.057372</v>
      </c>
      <c r="U60" s="1">
        <v>39.880388809999999</v>
      </c>
      <c r="V60" s="1">
        <v>583.01871019999999</v>
      </c>
      <c r="W60" s="1">
        <v>168.91752829999999</v>
      </c>
      <c r="X60" s="1">
        <v>213.1479099</v>
      </c>
      <c r="Y60" s="1">
        <v>115.1119324</v>
      </c>
      <c r="Z60" s="1">
        <v>197.092423</v>
      </c>
      <c r="AA60" s="1">
        <v>216.2947241</v>
      </c>
      <c r="AB60" s="1">
        <v>22.134491579999999</v>
      </c>
      <c r="AC60" s="1">
        <v>1550.6379099999999</v>
      </c>
      <c r="AD60" s="1">
        <v>496.85353129999999</v>
      </c>
      <c r="AE60" s="1">
        <v>83.051621659999995</v>
      </c>
      <c r="AF60" s="1">
        <v>980.696913</v>
      </c>
      <c r="AG60" s="1">
        <v>327.73875340000001</v>
      </c>
      <c r="AH60" s="1">
        <v>272.74902279999998</v>
      </c>
      <c r="AI60" s="1">
        <v>2315.8023699999999</v>
      </c>
      <c r="AJ60" s="1">
        <v>63.207692229999999</v>
      </c>
      <c r="AK60" s="1">
        <v>301.93537900000001</v>
      </c>
      <c r="AL60" s="1">
        <v>235.00057670000001</v>
      </c>
      <c r="AM60" s="1">
        <v>88.858679859999995</v>
      </c>
      <c r="AN60" s="1">
        <v>749.66712319999999</v>
      </c>
      <c r="AO60" s="1">
        <v>43.455522049999999</v>
      </c>
      <c r="AP60" s="1">
        <v>142.8675216</v>
      </c>
      <c r="AQ60" s="1">
        <v>384.00527369999998</v>
      </c>
      <c r="AR60" s="1">
        <v>201.5066137</v>
      </c>
      <c r="AS60" s="1">
        <v>595.03527380000003</v>
      </c>
      <c r="AT60" s="1">
        <v>199.66805310000001</v>
      </c>
      <c r="AU60" s="1">
        <v>265.17311419999999</v>
      </c>
      <c r="AV60" s="1">
        <v>1093.094926</v>
      </c>
      <c r="AW60" s="1">
        <v>2042.860876</v>
      </c>
      <c r="AX60" s="1">
        <v>340.97238909999999</v>
      </c>
      <c r="AY60" s="1">
        <v>194.1164459</v>
      </c>
      <c r="AZ60" s="1">
        <v>131.87618660000001</v>
      </c>
      <c r="BA60" s="1">
        <v>308.0800496</v>
      </c>
      <c r="BB60" s="1">
        <v>218.7715681</v>
      </c>
      <c r="BC60" s="1">
        <v>306.50613959999998</v>
      </c>
      <c r="BD60" s="1">
        <v>480.20210220000001</v>
      </c>
      <c r="BE60" s="1">
        <v>383.57760239999999</v>
      </c>
      <c r="BF60" s="1">
        <v>90.687060740000007</v>
      </c>
      <c r="BG60" s="1">
        <v>171.7400859</v>
      </c>
      <c r="BH60" s="1">
        <v>272.11036239999999</v>
      </c>
      <c r="BI60" s="1">
        <v>325.820536</v>
      </c>
      <c r="BJ60" s="1">
        <v>2441.1707409999999</v>
      </c>
      <c r="BK60" s="1">
        <v>570.45630649999998</v>
      </c>
      <c r="BL60" s="1">
        <v>1157.223246</v>
      </c>
      <c r="BM60" s="1">
        <v>206.81990089999999</v>
      </c>
      <c r="BN60" s="1">
        <v>95.246719549999995</v>
      </c>
      <c r="BO60" s="1">
        <v>205.1484979</v>
      </c>
      <c r="BP60" s="1">
        <v>339.55315949999999</v>
      </c>
      <c r="BQ60" s="1">
        <v>13.21222957</v>
      </c>
      <c r="BR60" s="1">
        <v>133.09305789999999</v>
      </c>
      <c r="BS60" s="1">
        <v>338.37952439999998</v>
      </c>
      <c r="BT60" s="1">
        <v>179.40097840000001</v>
      </c>
      <c r="BU60" s="1">
        <v>292.58629980000001</v>
      </c>
      <c r="BV60" s="1">
        <v>193.4701135</v>
      </c>
      <c r="BW60" s="1">
        <v>761.24795879999999</v>
      </c>
      <c r="BX60" s="1">
        <v>985.21193949999997</v>
      </c>
      <c r="BY60" s="1">
        <v>319.79116590000001</v>
      </c>
      <c r="BZ60" s="1">
        <v>263.94442520000001</v>
      </c>
      <c r="CA60" s="1">
        <v>1015.74842</v>
      </c>
      <c r="CB60" s="1">
        <v>560.96210819999999</v>
      </c>
      <c r="CC60" s="1">
        <v>371.15511679999997</v>
      </c>
      <c r="CD60" s="1">
        <v>226.8183894</v>
      </c>
      <c r="CE60" s="1">
        <v>222.71012500000001</v>
      </c>
      <c r="CF60" s="1">
        <v>3418.5246059999999</v>
      </c>
      <c r="CG60" s="1">
        <v>63.729571909999997</v>
      </c>
      <c r="CH60" s="1">
        <v>537.25938059999999</v>
      </c>
      <c r="CI60" s="1">
        <v>1461.043216</v>
      </c>
      <c r="CJ60" s="1">
        <v>1271.62057</v>
      </c>
      <c r="CK60" s="1">
        <v>110.269042</v>
      </c>
      <c r="CL60" s="1">
        <v>283.11725869999998</v>
      </c>
      <c r="CM60" s="1">
        <v>150.95521909999999</v>
      </c>
      <c r="CN60" s="1">
        <v>257.86399</v>
      </c>
      <c r="CO60" s="1">
        <v>55.303239759999997</v>
      </c>
      <c r="CP60" s="1">
        <v>344.5386072</v>
      </c>
      <c r="CQ60" s="1">
        <v>2447.1798330000001</v>
      </c>
      <c r="CR60" s="1">
        <v>160.09551010000001</v>
      </c>
      <c r="CS60" s="1">
        <v>139.90082620000001</v>
      </c>
      <c r="CT60" s="1">
        <v>388.91618290000002</v>
      </c>
      <c r="CU60" s="1">
        <v>269.81210979999997</v>
      </c>
      <c r="CV60" s="1">
        <v>263.33498780000002</v>
      </c>
      <c r="CW60" s="1">
        <v>943.38633170000003</v>
      </c>
      <c r="CX60" s="1">
        <v>163.06555929999999</v>
      </c>
      <c r="CY60" s="1">
        <v>69.269873590000003</v>
      </c>
      <c r="CZ60" s="1">
        <v>142.07610460000001</v>
      </c>
      <c r="DA60" s="1">
        <v>185.86284910000001</v>
      </c>
      <c r="DB60" s="1">
        <v>2325.3649150000001</v>
      </c>
      <c r="DC60" s="1">
        <v>327.24990400000002</v>
      </c>
      <c r="DD60" s="1">
        <v>72.280156950000006</v>
      </c>
      <c r="DE60" s="1">
        <v>54.588861389999998</v>
      </c>
      <c r="DF60" s="1">
        <v>75.245628429999996</v>
      </c>
      <c r="DG60" s="1">
        <v>260.4579698</v>
      </c>
      <c r="DH60" s="1">
        <v>138.22211250000001</v>
      </c>
      <c r="DI60" s="1">
        <v>101.34965269999999</v>
      </c>
      <c r="DJ60" s="1">
        <v>108.6693156</v>
      </c>
      <c r="DK60" s="1">
        <v>721.58261679999998</v>
      </c>
      <c r="DL60" s="1">
        <v>175.23961940000001</v>
      </c>
      <c r="DM60" s="1">
        <v>48.966956869999997</v>
      </c>
      <c r="DN60" s="1">
        <v>177.3123396</v>
      </c>
      <c r="DO60" s="1">
        <v>35.65789522</v>
      </c>
      <c r="DP60" s="1">
        <v>64.990529879999997</v>
      </c>
      <c r="DQ60" s="1">
        <v>225.60233410000001</v>
      </c>
      <c r="DR60" s="1">
        <v>1218.0679600000001</v>
      </c>
      <c r="DS60" s="1">
        <v>150.80043380000001</v>
      </c>
      <c r="DT60" s="1">
        <v>73.851102260000005</v>
      </c>
      <c r="DU60" s="1">
        <v>431.23929620000001</v>
      </c>
      <c r="DV60" s="1">
        <v>346.06657089999999</v>
      </c>
      <c r="DW60" s="1">
        <v>1057.498315</v>
      </c>
      <c r="DX60" s="1">
        <v>211.80713600000001</v>
      </c>
      <c r="DY60" s="1">
        <v>162.86644759999999</v>
      </c>
      <c r="DZ60" s="1">
        <v>279.11564170000003</v>
      </c>
      <c r="EA60" s="1">
        <v>1327.551369</v>
      </c>
      <c r="EB60" s="1">
        <v>266.10099609999997</v>
      </c>
      <c r="EC60" s="1">
        <v>356.35779359999998</v>
      </c>
      <c r="ED60" s="1">
        <v>224.37771509999999</v>
      </c>
      <c r="EE60" s="1">
        <v>354.26490740000003</v>
      </c>
      <c r="EF60" s="1">
        <v>4967.2033520000005</v>
      </c>
      <c r="EG60" s="1">
        <v>630.10341649999998</v>
      </c>
      <c r="EH60" s="1">
        <v>14.02563722</v>
      </c>
      <c r="EI60" s="1">
        <v>147.0177376</v>
      </c>
      <c r="EJ60" s="1">
        <v>121.48637340000001</v>
      </c>
      <c r="EK60" s="1">
        <v>299.70148030000001</v>
      </c>
      <c r="EL60" s="1">
        <v>484.70077959999998</v>
      </c>
      <c r="EM60" s="1">
        <v>26.305959560000002</v>
      </c>
      <c r="EN60" s="1">
        <v>698.04197880000004</v>
      </c>
      <c r="EO60" s="1">
        <v>240.96100060000001</v>
      </c>
      <c r="EP60" s="1">
        <v>1919.3773289999999</v>
      </c>
      <c r="EQ60" s="1">
        <v>2427.23864</v>
      </c>
      <c r="ER60" s="1">
        <v>362.79602649999998</v>
      </c>
      <c r="ES60" s="1">
        <v>851.51492089999999</v>
      </c>
      <c r="ET60" s="1">
        <v>326.74819029999998</v>
      </c>
      <c r="EU60" s="1">
        <v>137.12138469999999</v>
      </c>
      <c r="EV60" s="1">
        <v>152.85690779999999</v>
      </c>
      <c r="EW60" s="1">
        <v>554.98345979999999</v>
      </c>
      <c r="EX60" s="1">
        <v>92.956519130000004</v>
      </c>
      <c r="EY60" s="1">
        <v>734.95274140000004</v>
      </c>
      <c r="EZ60" s="1">
        <v>596.14393510000002</v>
      </c>
      <c r="FA60" s="1">
        <v>238.14471750000001</v>
      </c>
      <c r="FB60" s="1">
        <v>47.733115050000002</v>
      </c>
      <c r="FC60" s="1">
        <v>724.66746169999999</v>
      </c>
      <c r="FD60" s="1">
        <v>739.31915260000005</v>
      </c>
      <c r="FE60" s="1">
        <v>1213.6715429999999</v>
      </c>
      <c r="FF60" s="1">
        <v>223.45511099999999</v>
      </c>
      <c r="FG60" s="1">
        <v>302.09841290000003</v>
      </c>
      <c r="FH60" s="1">
        <v>208.74417779999999</v>
      </c>
      <c r="FI60" s="1">
        <v>292.83649380000003</v>
      </c>
      <c r="FJ60" s="1">
        <v>125.8843368</v>
      </c>
      <c r="FK60" s="1">
        <v>136.98142150000001</v>
      </c>
      <c r="FL60" s="1">
        <v>39.042686629999999</v>
      </c>
      <c r="FM60" s="1">
        <v>318.62078730000002</v>
      </c>
      <c r="FN60" s="1">
        <v>88.477239819999994</v>
      </c>
      <c r="FO60" s="1">
        <v>306.63475149999999</v>
      </c>
      <c r="FP60" s="1">
        <v>85.562600979999999</v>
      </c>
      <c r="FQ60" s="1">
        <v>134.12095199999999</v>
      </c>
      <c r="FR60" s="1">
        <v>293.30086829999999</v>
      </c>
      <c r="FS60" s="1">
        <v>1227.761612</v>
      </c>
      <c r="FT60" s="1">
        <v>137.88559090000001</v>
      </c>
      <c r="FU60" s="1">
        <v>1795.197228</v>
      </c>
      <c r="FV60" s="1">
        <v>606.42673830000001</v>
      </c>
      <c r="FW60" s="1">
        <v>159.1006294</v>
      </c>
      <c r="FX60" s="1">
        <v>192.2324595</v>
      </c>
      <c r="FY60" s="1">
        <v>218.32625289999999</v>
      </c>
      <c r="FZ60" s="1">
        <v>107.9094095</v>
      </c>
      <c r="GA60" s="1">
        <v>210.83399879999999</v>
      </c>
      <c r="GB60" s="1">
        <v>1139.382376</v>
      </c>
      <c r="GC60" s="1">
        <v>956.04459770000005</v>
      </c>
      <c r="GD60" s="1">
        <v>196.53449509999999</v>
      </c>
      <c r="GE60" s="1">
        <v>1907.556748</v>
      </c>
      <c r="GF60" s="1">
        <v>697.65077380000002</v>
      </c>
      <c r="GG60" s="1">
        <v>3008.4164930000002</v>
      </c>
      <c r="GH60" s="1">
        <v>543.70115229999999</v>
      </c>
      <c r="GI60" s="1">
        <v>212.111557</v>
      </c>
      <c r="GJ60" s="1">
        <v>1.997441252</v>
      </c>
      <c r="GK60" s="1">
        <v>109.019822</v>
      </c>
      <c r="GL60" s="1">
        <v>489.88802729999998</v>
      </c>
      <c r="GM60" s="1">
        <v>216.06714819999999</v>
      </c>
      <c r="GN60" s="1">
        <v>242.09347399999999</v>
      </c>
      <c r="GO60" s="1">
        <v>82.570037639999995</v>
      </c>
      <c r="GP60" s="1">
        <v>26.70191058</v>
      </c>
      <c r="GQ60" s="1">
        <v>212.96351100000001</v>
      </c>
      <c r="GR60" s="1">
        <v>300.37502310000002</v>
      </c>
      <c r="GS60" s="1">
        <v>168.10050140000001</v>
      </c>
      <c r="GT60" s="1">
        <v>791.80216240000004</v>
      </c>
      <c r="GU60" s="1">
        <v>490.3252521</v>
      </c>
      <c r="GV60" s="1">
        <v>106.8068777</v>
      </c>
      <c r="GW60" s="1">
        <v>449.59810829999998</v>
      </c>
      <c r="GX60" s="1">
        <v>251.9698727</v>
      </c>
      <c r="GY60" s="1">
        <v>142.39764349999999</v>
      </c>
      <c r="GZ60" s="1">
        <v>322.74259929999999</v>
      </c>
      <c r="HA60" s="1">
        <v>834.48663120000003</v>
      </c>
      <c r="HB60" s="1">
        <v>67.291760769999996</v>
      </c>
      <c r="HC60" s="1">
        <v>917.9729863</v>
      </c>
      <c r="HD60" s="1">
        <v>840.04974249999998</v>
      </c>
      <c r="HE60" s="1">
        <v>91.381239789999995</v>
      </c>
      <c r="HF60" s="1">
        <v>169.5202093</v>
      </c>
      <c r="HG60" s="1">
        <v>194.95143100000001</v>
      </c>
      <c r="HH60" s="1">
        <v>560.1254338</v>
      </c>
      <c r="HI60" s="1">
        <v>354.59921029999998</v>
      </c>
      <c r="HJ60" s="1">
        <v>601.44921780000004</v>
      </c>
      <c r="HK60" s="1">
        <v>29.474334290000002</v>
      </c>
      <c r="HL60" s="1">
        <v>1732.919163</v>
      </c>
      <c r="HM60" s="1">
        <v>37.802302930000003</v>
      </c>
      <c r="HN60" s="1">
        <v>285.32157849999999</v>
      </c>
      <c r="HO60" s="1">
        <v>110.0903733</v>
      </c>
      <c r="HP60" s="1">
        <v>2903.5650569999998</v>
      </c>
      <c r="HQ60" s="1">
        <v>283.308719</v>
      </c>
      <c r="HR60" s="1">
        <v>596.04352189999997</v>
      </c>
      <c r="HS60" s="1">
        <v>142.1179271</v>
      </c>
      <c r="HT60" s="1">
        <v>124.4368553</v>
      </c>
      <c r="HU60" s="1">
        <v>134.88329250000001</v>
      </c>
      <c r="HV60" s="1">
        <v>695.71243930000003</v>
      </c>
      <c r="HW60" s="1">
        <v>248.49717000000001</v>
      </c>
      <c r="HX60" s="1">
        <v>324.67598240000001</v>
      </c>
      <c r="HY60" s="1">
        <v>69.771373260000004</v>
      </c>
      <c r="HZ60" s="1">
        <v>295.17268739999997</v>
      </c>
      <c r="IA60" s="1">
        <v>2282.6330790000002</v>
      </c>
      <c r="IB60" s="1">
        <v>83.243463640000002</v>
      </c>
      <c r="IC60" s="1">
        <v>486.38639000000001</v>
      </c>
      <c r="ID60" s="1">
        <v>174.85230079999999</v>
      </c>
      <c r="IE60" s="1">
        <v>111.43876280000001</v>
      </c>
      <c r="IF60" s="1">
        <v>117.5182302</v>
      </c>
      <c r="IG60" s="1">
        <v>185.12108459999999</v>
      </c>
      <c r="IH60" s="1">
        <v>536.5171388</v>
      </c>
      <c r="II60" s="1">
        <v>826.20621840000001</v>
      </c>
      <c r="IJ60" s="1">
        <v>2081.7783669999999</v>
      </c>
      <c r="IK60" s="1">
        <v>110.12869499999999</v>
      </c>
      <c r="IL60" s="1">
        <v>228.43871540000001</v>
      </c>
      <c r="IM60" s="1">
        <v>951.73729079999998</v>
      </c>
      <c r="IN60" s="1">
        <v>1145.908013</v>
      </c>
      <c r="IO60" s="1">
        <v>113.2486689</v>
      </c>
      <c r="IP60" s="1">
        <v>332.03756199999998</v>
      </c>
      <c r="IQ60" s="1">
        <v>483.0547957</v>
      </c>
      <c r="IR60" s="1">
        <v>1672.0467470000001</v>
      </c>
      <c r="IS60" s="1">
        <v>211.13861130000001</v>
      </c>
      <c r="IT60" s="1">
        <v>345.79315020000001</v>
      </c>
      <c r="IU60" s="1">
        <v>139.29399849999999</v>
      </c>
      <c r="IV60" s="1">
        <v>1310.74082</v>
      </c>
      <c r="IW60" s="1">
        <v>205.601887</v>
      </c>
      <c r="IX60" s="1">
        <v>1501.048409</v>
      </c>
      <c r="IY60" s="1">
        <v>2205.6395710000002</v>
      </c>
      <c r="IZ60" s="1">
        <v>404.52794410000001</v>
      </c>
      <c r="JA60" s="1">
        <v>555.25302850000003</v>
      </c>
      <c r="JB60" s="1">
        <v>122.84791939999999</v>
      </c>
      <c r="JC60" s="1">
        <v>404.86634609999999</v>
      </c>
      <c r="JD60" s="1">
        <v>1144.365941</v>
      </c>
      <c r="JE60" s="1">
        <v>47.179813830000001</v>
      </c>
      <c r="JF60" s="1">
        <v>815.62517790000004</v>
      </c>
      <c r="JG60" s="1">
        <v>271.89053410000002</v>
      </c>
      <c r="JH60" s="1">
        <v>379.6348054</v>
      </c>
      <c r="JI60" s="1">
        <v>1897.242677</v>
      </c>
      <c r="JJ60" s="1">
        <v>497.11756480000003</v>
      </c>
      <c r="JK60" s="1">
        <v>235.07594789999999</v>
      </c>
      <c r="JL60" s="1">
        <v>706.26699529999996</v>
      </c>
      <c r="JM60" s="1">
        <v>1558.1867689999999</v>
      </c>
      <c r="JN60" s="1">
        <v>33.312789240000001</v>
      </c>
      <c r="JO60" s="1">
        <v>1046.8051949999999</v>
      </c>
      <c r="JP60" s="1">
        <v>151.30894079999999</v>
      </c>
      <c r="JQ60" s="1">
        <v>101.2377898</v>
      </c>
      <c r="JR60" s="1">
        <v>178.6953297</v>
      </c>
      <c r="JS60" s="1">
        <v>134.20302580000001</v>
      </c>
      <c r="JT60" s="1">
        <v>1152.849044</v>
      </c>
      <c r="JU60" s="1">
        <v>11.30743925</v>
      </c>
      <c r="JV60" s="1">
        <v>119.6209846</v>
      </c>
      <c r="JW60" s="1">
        <v>516.32967550000001</v>
      </c>
      <c r="JX60" s="1">
        <v>3624.6044149999998</v>
      </c>
      <c r="JY60" s="1">
        <v>337.71689950000001</v>
      </c>
      <c r="JZ60" s="1">
        <v>591.90668300000004</v>
      </c>
      <c r="KA60" s="1">
        <v>255.45436430000001</v>
      </c>
      <c r="KB60" s="1">
        <v>111.60332339999999</v>
      </c>
      <c r="KC60" s="1">
        <v>325.16473639999998</v>
      </c>
      <c r="KD60" s="1">
        <v>407.84221609999997</v>
      </c>
      <c r="KE60" s="1">
        <v>525.09412310000005</v>
      </c>
      <c r="KF60" s="1">
        <v>172.50781670000001</v>
      </c>
      <c r="KG60" s="1">
        <v>195.07789539999999</v>
      </c>
      <c r="KH60" s="1">
        <v>1485.3186040000001</v>
      </c>
      <c r="KI60" s="1">
        <v>75.506464550000004</v>
      </c>
      <c r="KJ60" s="1">
        <v>440.47486149999997</v>
      </c>
      <c r="KK60" s="1">
        <v>972.09141260000001</v>
      </c>
      <c r="KL60" s="1">
        <v>144.40090860000001</v>
      </c>
      <c r="KM60" s="1">
        <v>184.88569200000001</v>
      </c>
      <c r="KN60" s="1">
        <v>301.86958349999998</v>
      </c>
      <c r="KO60" s="1">
        <v>225.87754889999999</v>
      </c>
      <c r="KP60" s="1">
        <v>247.2327234</v>
      </c>
      <c r="KQ60" s="1">
        <v>2743.48405</v>
      </c>
      <c r="KR60" s="1">
        <v>1156.0428730000001</v>
      </c>
      <c r="KS60" s="1">
        <v>445.10773139999998</v>
      </c>
      <c r="KT60" s="1">
        <v>1293.767511</v>
      </c>
      <c r="KU60" s="1">
        <v>211.19406839999999</v>
      </c>
      <c r="KV60" s="1">
        <v>822.18964589999996</v>
      </c>
      <c r="KW60" s="1">
        <v>272.36099519999999</v>
      </c>
      <c r="KX60" s="1">
        <v>916.07178680000004</v>
      </c>
      <c r="KY60" s="1">
        <v>537.16956149999999</v>
      </c>
      <c r="KZ60" s="1">
        <v>367.00797790000001</v>
      </c>
      <c r="LA60" s="1">
        <v>399.4663319</v>
      </c>
      <c r="LB60" s="1">
        <v>429.37018310000002</v>
      </c>
      <c r="LC60" s="1">
        <v>943.27772719999996</v>
      </c>
      <c r="LD60" s="1">
        <v>82.813104139999993</v>
      </c>
      <c r="LE60" s="1">
        <v>382.9366478</v>
      </c>
      <c r="LF60" s="1">
        <v>159.52886090000001</v>
      </c>
      <c r="LG60" s="1">
        <v>24.50937703</v>
      </c>
      <c r="LH60" s="1">
        <v>145.81285829999999</v>
      </c>
      <c r="LI60" s="1">
        <v>370.68128139999999</v>
      </c>
      <c r="LJ60" s="1">
        <v>149.07589490000001</v>
      </c>
      <c r="LK60" s="1">
        <v>1337.481732</v>
      </c>
      <c r="LL60" s="1">
        <v>451.17743350000001</v>
      </c>
      <c r="LM60" s="1">
        <v>744.82762820000005</v>
      </c>
      <c r="LN60" s="1">
        <v>248.74757339999999</v>
      </c>
      <c r="LO60" s="1">
        <v>121.0031199</v>
      </c>
      <c r="LP60" s="1">
        <v>374.64864310000002</v>
      </c>
      <c r="LQ60" s="1">
        <v>264.59114360000001</v>
      </c>
      <c r="LR60" s="1">
        <v>146.90005170000001</v>
      </c>
      <c r="LS60" s="1">
        <v>1131.09085</v>
      </c>
      <c r="LT60" s="1">
        <v>134.7536499</v>
      </c>
      <c r="LU60" s="1">
        <v>1222.3580320000001</v>
      </c>
      <c r="LV60" s="1">
        <v>378.38857259999997</v>
      </c>
      <c r="LW60" s="1">
        <v>53.6408232</v>
      </c>
      <c r="LX60" s="1">
        <v>370.83649969999999</v>
      </c>
      <c r="LY60" s="1">
        <v>226.59233639999999</v>
      </c>
      <c r="LZ60" s="1">
        <v>114.88886479999999</v>
      </c>
      <c r="MA60" s="1">
        <v>260.68363410000001</v>
      </c>
      <c r="MB60" s="1">
        <v>464.39219609999998</v>
      </c>
      <c r="MC60" s="1">
        <v>240.14709110000001</v>
      </c>
      <c r="MD60" s="1">
        <v>602.21603660000005</v>
      </c>
      <c r="ME60" s="1">
        <v>842.35165259999997</v>
      </c>
      <c r="MF60" s="1">
        <v>105.5046311</v>
      </c>
      <c r="MG60" s="1">
        <v>391.0263511</v>
      </c>
      <c r="MH60" s="1">
        <v>128.0720173</v>
      </c>
      <c r="MI60" s="1">
        <v>177.420221</v>
      </c>
      <c r="MJ60" s="1">
        <v>184.3165089</v>
      </c>
      <c r="MK60" s="1">
        <v>314.74058810000002</v>
      </c>
      <c r="ML60" s="1">
        <v>1022.393166</v>
      </c>
      <c r="MM60" s="1">
        <v>178.29067499999999</v>
      </c>
      <c r="MN60" s="1">
        <v>260.0964616</v>
      </c>
      <c r="MO60" s="1">
        <v>647.36712709999995</v>
      </c>
      <c r="MP60" s="1">
        <v>755.70126210000001</v>
      </c>
      <c r="MQ60" s="1">
        <v>243.778254</v>
      </c>
      <c r="MR60" s="1">
        <v>187.66705490000001</v>
      </c>
      <c r="MS60" s="1">
        <v>666.80956549999996</v>
      </c>
      <c r="MT60" s="1">
        <v>826.10781859999997</v>
      </c>
      <c r="MU60" s="1">
        <v>255.843155</v>
      </c>
      <c r="MV60" s="1">
        <v>1797.8424010000001</v>
      </c>
      <c r="MW60" s="1">
        <v>322.11928920000003</v>
      </c>
      <c r="MX60" s="1">
        <v>214.14925349999999</v>
      </c>
      <c r="MY60" s="1">
        <v>1350.9284110000001</v>
      </c>
      <c r="MZ60" s="1">
        <v>562.59411290000003</v>
      </c>
      <c r="NA60" s="1">
        <v>390.17612020000001</v>
      </c>
      <c r="NB60" s="1">
        <v>344.24745300000001</v>
      </c>
      <c r="NC60" s="1">
        <v>464.23129710000001</v>
      </c>
      <c r="ND60" s="1">
        <v>316.19033380000002</v>
      </c>
      <c r="NE60" s="1">
        <v>181.14746099999999</v>
      </c>
      <c r="NF60" s="1">
        <v>63.659805249999998</v>
      </c>
      <c r="NG60" s="1">
        <v>182.18461529999999</v>
      </c>
      <c r="NH60" s="1">
        <v>1139.5658069999999</v>
      </c>
      <c r="NI60" s="1">
        <v>76.788724509999994</v>
      </c>
      <c r="NJ60" s="1">
        <v>437.8571172</v>
      </c>
      <c r="NK60" s="1">
        <v>1104.3031530000001</v>
      </c>
      <c r="NL60" s="1">
        <v>1040.5045729999999</v>
      </c>
      <c r="NM60" s="1">
        <v>968.57449770000005</v>
      </c>
      <c r="NN60" s="1">
        <v>77.354320169999994</v>
      </c>
      <c r="NO60" s="1">
        <v>564.66626610000003</v>
      </c>
      <c r="NP60" s="1">
        <v>45.636111700000001</v>
      </c>
      <c r="NQ60" s="1">
        <v>268.70841489999998</v>
      </c>
      <c r="NR60" s="1">
        <v>925.70088510000005</v>
      </c>
      <c r="NS60" s="1">
        <v>298.97266780000001</v>
      </c>
      <c r="NT60" s="1">
        <v>18.645546840000002</v>
      </c>
      <c r="NU60" s="1">
        <v>905.99111070000004</v>
      </c>
      <c r="NV60" s="1">
        <v>402.26379159999999</v>
      </c>
      <c r="NW60" s="1">
        <v>532.52971100000002</v>
      </c>
      <c r="NX60" s="1">
        <v>533.59363789999998</v>
      </c>
      <c r="NY60" s="1">
        <v>493.79505760000001</v>
      </c>
      <c r="NZ60" s="1">
        <v>114.5811478</v>
      </c>
      <c r="OA60" s="1">
        <v>1036.3065939999999</v>
      </c>
      <c r="OB60" s="1">
        <v>1256.925117</v>
      </c>
      <c r="OC60" s="1">
        <v>293.70477060000002</v>
      </c>
      <c r="OD60" s="1">
        <v>432.74893040000001</v>
      </c>
      <c r="OE60" s="1">
        <v>694.06211519999999</v>
      </c>
      <c r="OF60" s="1">
        <v>707.93039569999996</v>
      </c>
      <c r="OG60" s="1">
        <v>116.5703058</v>
      </c>
      <c r="OH60" s="1">
        <v>696.79440299999999</v>
      </c>
      <c r="OI60" s="1">
        <v>88.326796509999994</v>
      </c>
      <c r="OJ60" s="1">
        <v>35.469251210000003</v>
      </c>
      <c r="OK60" s="1">
        <v>221.03388179999999</v>
      </c>
      <c r="OL60" s="1">
        <v>278.83418499999999</v>
      </c>
      <c r="OM60" s="1">
        <v>454.04935</v>
      </c>
      <c r="ON60" s="1">
        <v>79.661156090000006</v>
      </c>
      <c r="OO60" s="1">
        <v>96.680593169999995</v>
      </c>
      <c r="OP60" s="1">
        <v>297.21936909999999</v>
      </c>
      <c r="OQ60" s="1">
        <v>193.77419130000001</v>
      </c>
    </row>
    <row r="61" spans="1:407" ht="15" customHeight="1" x14ac:dyDescent="0.3">
      <c r="A61" s="1" t="s">
        <v>55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55.364294430000001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13.82578666</v>
      </c>
      <c r="CI61" s="1">
        <v>0</v>
      </c>
      <c r="CJ61" s="1">
        <v>0</v>
      </c>
      <c r="CK61" s="1">
        <v>7.0714327350000001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5.1743002699999998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31.328811940000001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4.8478268269999996</v>
      </c>
      <c r="FY61" s="1">
        <v>39.335520780000003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6.7313185969999996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18.325846070000001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0</v>
      </c>
      <c r="MN61" s="1">
        <v>0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  <c r="MT61" s="1">
        <v>0</v>
      </c>
      <c r="MU61" s="1">
        <v>0</v>
      </c>
      <c r="MV61" s="1">
        <v>0</v>
      </c>
      <c r="MW61" s="1">
        <v>0</v>
      </c>
      <c r="MX61" s="1">
        <v>0</v>
      </c>
      <c r="MY61" s="1">
        <v>0</v>
      </c>
      <c r="MZ61" s="1">
        <v>0</v>
      </c>
      <c r="NA61" s="1">
        <v>0</v>
      </c>
      <c r="NB61" s="1">
        <v>0</v>
      </c>
      <c r="NC61" s="1">
        <v>0</v>
      </c>
      <c r="ND61" s="1">
        <v>0</v>
      </c>
      <c r="NE61" s="1">
        <v>0</v>
      </c>
      <c r="NF61" s="1">
        <v>0</v>
      </c>
      <c r="NG61" s="1">
        <v>0</v>
      </c>
      <c r="NH61" s="1">
        <v>0</v>
      </c>
      <c r="NI61" s="1">
        <v>0</v>
      </c>
      <c r="NJ61" s="1">
        <v>0</v>
      </c>
      <c r="NK61" s="1">
        <v>0</v>
      </c>
      <c r="NL61" s="1">
        <v>0</v>
      </c>
      <c r="NM61" s="1">
        <v>0</v>
      </c>
      <c r="NN61" s="1">
        <v>0</v>
      </c>
      <c r="NO61" s="1">
        <v>0</v>
      </c>
      <c r="NP61" s="1">
        <v>0</v>
      </c>
      <c r="NQ61" s="1">
        <v>0</v>
      </c>
      <c r="NR61" s="1">
        <v>0</v>
      </c>
      <c r="NS61" s="1">
        <v>0</v>
      </c>
      <c r="NT61" s="1">
        <v>0</v>
      </c>
      <c r="NU61" s="1">
        <v>0</v>
      </c>
      <c r="NV61" s="1">
        <v>0</v>
      </c>
      <c r="NW61" s="1">
        <v>0</v>
      </c>
      <c r="NX61" s="1">
        <v>0</v>
      </c>
      <c r="NY61" s="1">
        <v>0</v>
      </c>
      <c r="NZ61" s="1">
        <v>0</v>
      </c>
      <c r="OA61" s="1">
        <v>0</v>
      </c>
      <c r="OB61" s="1">
        <v>0</v>
      </c>
      <c r="OC61" s="1">
        <v>0</v>
      </c>
      <c r="OD61" s="1">
        <v>0</v>
      </c>
      <c r="OE61" s="1">
        <v>0</v>
      </c>
      <c r="OF61" s="1">
        <v>0</v>
      </c>
      <c r="OG61" s="1">
        <v>0</v>
      </c>
      <c r="OH61" s="1">
        <v>0</v>
      </c>
      <c r="OI61" s="1">
        <v>0</v>
      </c>
      <c r="OJ61" s="1">
        <v>0</v>
      </c>
      <c r="OK61" s="1">
        <v>0</v>
      </c>
      <c r="OL61" s="1">
        <v>0</v>
      </c>
      <c r="OM61" s="1">
        <v>0</v>
      </c>
      <c r="ON61" s="1">
        <v>0</v>
      </c>
      <c r="OO61" s="1">
        <v>0</v>
      </c>
      <c r="OP61" s="1">
        <v>0</v>
      </c>
      <c r="OQ61" s="1">
        <v>0</v>
      </c>
    </row>
    <row r="62" spans="1:407" ht="15" customHeight="1" x14ac:dyDescent="0.3">
      <c r="A62" s="1" t="s">
        <v>56</v>
      </c>
      <c r="B62" s="1">
        <v>84.120572109999998</v>
      </c>
      <c r="C62" s="1">
        <v>0</v>
      </c>
      <c r="D62" s="1">
        <v>139.33578199999999</v>
      </c>
      <c r="E62" s="1">
        <v>0</v>
      </c>
      <c r="F62" s="1">
        <v>0</v>
      </c>
      <c r="G62" s="1">
        <v>0</v>
      </c>
      <c r="H62" s="1">
        <v>0</v>
      </c>
      <c r="I62" s="1">
        <v>25.428174039999998</v>
      </c>
      <c r="J62" s="1">
        <v>0</v>
      </c>
      <c r="K62" s="1">
        <v>61.698223460000001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313.62921510000001</v>
      </c>
      <c r="S62" s="1">
        <v>2869.256159</v>
      </c>
      <c r="T62" s="1">
        <v>0</v>
      </c>
      <c r="U62" s="1">
        <v>0</v>
      </c>
      <c r="V62" s="1">
        <v>0</v>
      </c>
      <c r="W62" s="1">
        <v>34.709444810000001</v>
      </c>
      <c r="X62" s="1">
        <v>44.130756009999999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13.90011732</v>
      </c>
      <c r="AE62" s="1">
        <v>0</v>
      </c>
      <c r="AF62" s="1">
        <v>0</v>
      </c>
      <c r="AG62" s="1">
        <v>0</v>
      </c>
      <c r="AH62" s="1">
        <v>0</v>
      </c>
      <c r="AI62" s="1">
        <v>1374.7580399999999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23.641647290000002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8.4564915440000004</v>
      </c>
      <c r="AW62" s="1">
        <v>8.1231131649999995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12.622447230000001</v>
      </c>
      <c r="BF62" s="1">
        <v>0</v>
      </c>
      <c r="BG62" s="1">
        <v>0</v>
      </c>
      <c r="BH62" s="1">
        <v>0</v>
      </c>
      <c r="BI62" s="1">
        <v>51.9661677</v>
      </c>
      <c r="BJ62" s="1">
        <v>12.07138185</v>
      </c>
      <c r="BK62" s="1">
        <v>0</v>
      </c>
      <c r="BL62" s="1">
        <v>0</v>
      </c>
      <c r="BM62" s="1">
        <v>0</v>
      </c>
      <c r="BN62" s="1">
        <v>0</v>
      </c>
      <c r="BO62" s="1">
        <v>85.964984240000007</v>
      </c>
      <c r="BP62" s="1">
        <v>788.59805259999996</v>
      </c>
      <c r="BQ62" s="1">
        <v>0</v>
      </c>
      <c r="BR62" s="1">
        <v>0</v>
      </c>
      <c r="BS62" s="1">
        <v>0</v>
      </c>
      <c r="BT62" s="1">
        <v>0</v>
      </c>
      <c r="BU62" s="1">
        <v>13.988696839999999</v>
      </c>
      <c r="BV62" s="1">
        <v>10.97001491</v>
      </c>
      <c r="BW62" s="1">
        <v>0</v>
      </c>
      <c r="BX62" s="1">
        <v>864.12691689999997</v>
      </c>
      <c r="BY62" s="1">
        <v>0</v>
      </c>
      <c r="BZ62" s="1">
        <v>0</v>
      </c>
      <c r="CA62" s="1">
        <v>69.466192039999996</v>
      </c>
      <c r="CB62" s="1">
        <v>0</v>
      </c>
      <c r="CC62" s="1">
        <v>0</v>
      </c>
      <c r="CD62" s="1">
        <v>0</v>
      </c>
      <c r="CE62" s="1">
        <v>0</v>
      </c>
      <c r="CF62" s="1">
        <v>331.42335209999999</v>
      </c>
      <c r="CG62" s="1">
        <v>0</v>
      </c>
      <c r="CH62" s="1">
        <v>0</v>
      </c>
      <c r="CI62" s="1">
        <v>2286.3873610000001</v>
      </c>
      <c r="CJ62" s="1">
        <v>152.94654980000001</v>
      </c>
      <c r="CK62" s="1">
        <v>0</v>
      </c>
      <c r="CL62" s="1">
        <v>0</v>
      </c>
      <c r="CM62" s="1">
        <v>0</v>
      </c>
      <c r="CN62" s="1">
        <v>270.38767669999999</v>
      </c>
      <c r="CO62" s="1">
        <v>0</v>
      </c>
      <c r="CP62" s="1">
        <v>0</v>
      </c>
      <c r="CQ62" s="1">
        <v>468.5715897</v>
      </c>
      <c r="CR62" s="1">
        <v>0</v>
      </c>
      <c r="CS62" s="1">
        <v>62.810571109999998</v>
      </c>
      <c r="CT62" s="1">
        <v>74.682169099999996</v>
      </c>
      <c r="CU62" s="1">
        <v>113.3427958</v>
      </c>
      <c r="CV62" s="1">
        <v>159.96782039999999</v>
      </c>
      <c r="CW62" s="1">
        <v>63.292128859999998</v>
      </c>
      <c r="CX62" s="1">
        <v>88.901872859999997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63.44555622</v>
      </c>
      <c r="DE62" s="1">
        <v>34.210152059999999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9.9616677990000007</v>
      </c>
      <c r="DL62" s="1">
        <v>0</v>
      </c>
      <c r="DM62" s="1">
        <v>23.720708479999999</v>
      </c>
      <c r="DN62" s="1">
        <v>0</v>
      </c>
      <c r="DO62" s="1">
        <v>0</v>
      </c>
      <c r="DP62" s="1">
        <v>0</v>
      </c>
      <c r="DQ62" s="1">
        <v>0</v>
      </c>
      <c r="DR62" s="1">
        <v>28.602419869999999</v>
      </c>
      <c r="DS62" s="1">
        <v>0</v>
      </c>
      <c r="DT62" s="1">
        <v>0</v>
      </c>
      <c r="DU62" s="1">
        <v>0</v>
      </c>
      <c r="DV62" s="1">
        <v>0</v>
      </c>
      <c r="DW62" s="1">
        <v>23.82461224</v>
      </c>
      <c r="DX62" s="1">
        <v>0</v>
      </c>
      <c r="DY62" s="1">
        <v>0</v>
      </c>
      <c r="DZ62" s="1">
        <v>0</v>
      </c>
      <c r="EA62" s="1">
        <v>9.9698795429999993</v>
      </c>
      <c r="EB62" s="1">
        <v>0</v>
      </c>
      <c r="EC62" s="1">
        <v>13.09520635</v>
      </c>
      <c r="ED62" s="1">
        <v>0</v>
      </c>
      <c r="EE62" s="1">
        <v>0</v>
      </c>
      <c r="EF62" s="1">
        <v>1548.5161539999999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686.59325049999995</v>
      </c>
      <c r="EQ62" s="1">
        <v>1810.8954309999999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131.68037820000001</v>
      </c>
      <c r="FF62" s="1">
        <v>237.7828825</v>
      </c>
      <c r="FG62" s="1">
        <v>175.05975530000001</v>
      </c>
      <c r="FH62" s="1">
        <v>9.2166391950000008</v>
      </c>
      <c r="FI62" s="1">
        <v>27.06740581</v>
      </c>
      <c r="FJ62" s="1">
        <v>5.5443641550000002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457.1616161</v>
      </c>
      <c r="FQ62" s="1">
        <v>0</v>
      </c>
      <c r="FR62" s="1">
        <v>1101.879469</v>
      </c>
      <c r="FS62" s="1">
        <v>3615.3527600000002</v>
      </c>
      <c r="FT62" s="1">
        <v>0</v>
      </c>
      <c r="FU62" s="1">
        <v>652.60944310000002</v>
      </c>
      <c r="FV62" s="1">
        <v>0</v>
      </c>
      <c r="FW62" s="1">
        <v>0</v>
      </c>
      <c r="FX62" s="1">
        <v>59.985977460000001</v>
      </c>
      <c r="FY62" s="1">
        <v>514.25730629999998</v>
      </c>
      <c r="FZ62" s="1">
        <v>0</v>
      </c>
      <c r="GA62" s="1">
        <v>27.159153790000001</v>
      </c>
      <c r="GB62" s="1">
        <v>17.4101553</v>
      </c>
      <c r="GC62" s="1">
        <v>437.85226160000002</v>
      </c>
      <c r="GD62" s="1">
        <v>0</v>
      </c>
      <c r="GE62" s="1">
        <v>0</v>
      </c>
      <c r="GF62" s="1">
        <v>1012.001118</v>
      </c>
      <c r="GG62" s="1">
        <v>31.3955342</v>
      </c>
      <c r="GH62" s="1">
        <v>0</v>
      </c>
      <c r="GI62" s="1">
        <v>66.401687699999997</v>
      </c>
      <c r="GJ62" s="1">
        <v>0</v>
      </c>
      <c r="GK62" s="1">
        <v>0</v>
      </c>
      <c r="GL62" s="1">
        <v>0</v>
      </c>
      <c r="GM62" s="1">
        <v>108.61147750000001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261.3964105</v>
      </c>
      <c r="GU62" s="1">
        <v>75.487154469999993</v>
      </c>
      <c r="GV62" s="1">
        <v>0</v>
      </c>
      <c r="GW62" s="1">
        <v>0</v>
      </c>
      <c r="GX62" s="1">
        <v>95.574382069999999</v>
      </c>
      <c r="GY62" s="1">
        <v>0</v>
      </c>
      <c r="GZ62" s="1">
        <v>0</v>
      </c>
      <c r="HA62" s="1">
        <v>0</v>
      </c>
      <c r="HB62" s="1">
        <v>35.746546350000003</v>
      </c>
      <c r="HC62" s="1">
        <v>249.9293035</v>
      </c>
      <c r="HD62" s="1">
        <v>2411.280937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67.161836070000007</v>
      </c>
      <c r="HK62" s="1">
        <v>0</v>
      </c>
      <c r="HL62" s="1">
        <v>892.39548909999996</v>
      </c>
      <c r="HM62" s="1">
        <v>28.549313210000001</v>
      </c>
      <c r="HN62" s="1">
        <v>0</v>
      </c>
      <c r="HO62" s="1">
        <v>0</v>
      </c>
      <c r="HP62" s="1">
        <v>790.42577180000001</v>
      </c>
      <c r="HQ62" s="1">
        <v>47.941854300000003</v>
      </c>
      <c r="HR62" s="1">
        <v>77.122527939999998</v>
      </c>
      <c r="HS62" s="1">
        <v>134.8240854</v>
      </c>
      <c r="HT62" s="1">
        <v>0</v>
      </c>
      <c r="HU62" s="1">
        <v>0</v>
      </c>
      <c r="HV62" s="1">
        <v>33.234201140000003</v>
      </c>
      <c r="HW62" s="1">
        <v>8.5106764909999999</v>
      </c>
      <c r="HX62" s="1">
        <v>173.86405439999999</v>
      </c>
      <c r="HY62" s="1">
        <v>0</v>
      </c>
      <c r="HZ62" s="1">
        <v>0</v>
      </c>
      <c r="IA62" s="1">
        <v>252.57276640000001</v>
      </c>
      <c r="IB62" s="1">
        <v>0</v>
      </c>
      <c r="IC62" s="1">
        <v>0</v>
      </c>
      <c r="ID62" s="1">
        <v>342.74685890000001</v>
      </c>
      <c r="IE62" s="1">
        <v>39.631929249999999</v>
      </c>
      <c r="IF62" s="1">
        <v>34.68576925</v>
      </c>
      <c r="IG62" s="1">
        <v>16.315531199999999</v>
      </c>
      <c r="IH62" s="1">
        <v>0</v>
      </c>
      <c r="II62" s="1">
        <v>10780.429340000001</v>
      </c>
      <c r="IJ62" s="1">
        <v>9.4607369190000004</v>
      </c>
      <c r="IK62" s="1">
        <v>0</v>
      </c>
      <c r="IL62" s="1">
        <v>0</v>
      </c>
      <c r="IM62" s="1">
        <v>23.556273269999998</v>
      </c>
      <c r="IN62" s="1">
        <v>98.182490959999996</v>
      </c>
      <c r="IO62" s="1">
        <v>0</v>
      </c>
      <c r="IP62" s="1">
        <v>0</v>
      </c>
      <c r="IQ62" s="1">
        <v>213.69147240000001</v>
      </c>
      <c r="IR62" s="1">
        <v>718.33080640000003</v>
      </c>
      <c r="IS62" s="1">
        <v>0</v>
      </c>
      <c r="IT62" s="1">
        <v>0</v>
      </c>
      <c r="IU62" s="1">
        <v>0</v>
      </c>
      <c r="IV62" s="1">
        <v>155.6147536</v>
      </c>
      <c r="IW62" s="1">
        <v>8.2924596029999993</v>
      </c>
      <c r="IX62" s="1">
        <v>647.77477629999998</v>
      </c>
      <c r="IY62" s="1">
        <v>60.114577509999997</v>
      </c>
      <c r="IZ62" s="1">
        <v>0</v>
      </c>
      <c r="JA62" s="1">
        <v>153.5862324</v>
      </c>
      <c r="JB62" s="1">
        <v>61.164691810000001</v>
      </c>
      <c r="JC62" s="1">
        <v>0</v>
      </c>
      <c r="JD62" s="1">
        <v>175.3978851</v>
      </c>
      <c r="JE62" s="1">
        <v>0</v>
      </c>
      <c r="JF62" s="1">
        <v>20.144568620000001</v>
      </c>
      <c r="JG62" s="1">
        <v>0</v>
      </c>
      <c r="JH62" s="1">
        <v>279.8757152</v>
      </c>
      <c r="JI62" s="1">
        <v>31.22722336</v>
      </c>
      <c r="JJ62" s="1">
        <v>1240.529626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2078.279646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5.9527655209999999</v>
      </c>
      <c r="KE62" s="1">
        <v>584.52283360000001</v>
      </c>
      <c r="KF62" s="1">
        <v>6.9655314349999999</v>
      </c>
      <c r="KG62" s="1">
        <v>0</v>
      </c>
      <c r="KH62" s="1">
        <v>0</v>
      </c>
      <c r="KI62" s="1">
        <v>0</v>
      </c>
      <c r="KJ62" s="1">
        <v>0</v>
      </c>
      <c r="KK62" s="1">
        <v>10.120435459999999</v>
      </c>
      <c r="KL62" s="1">
        <v>0</v>
      </c>
      <c r="KM62" s="1">
        <v>0</v>
      </c>
      <c r="KN62" s="1">
        <v>0</v>
      </c>
      <c r="KO62" s="1">
        <v>0</v>
      </c>
      <c r="KP62" s="1">
        <v>0</v>
      </c>
      <c r="KQ62" s="1">
        <v>21.014625429999999</v>
      </c>
      <c r="KR62" s="1">
        <v>0</v>
      </c>
      <c r="KS62" s="1">
        <v>32.5016532</v>
      </c>
      <c r="KT62" s="1">
        <v>0</v>
      </c>
      <c r="KU62" s="1">
        <v>17.069384599999999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14.809375080000001</v>
      </c>
      <c r="LF62" s="1">
        <v>0</v>
      </c>
      <c r="LG62" s="1">
        <v>0</v>
      </c>
      <c r="LH62" s="1">
        <v>0</v>
      </c>
      <c r="LI62" s="1">
        <v>0</v>
      </c>
      <c r="LJ62" s="1">
        <v>0</v>
      </c>
      <c r="LK62" s="1">
        <v>0</v>
      </c>
      <c r="LL62" s="1">
        <v>47.672283129999997</v>
      </c>
      <c r="LM62" s="1">
        <v>525.23074899999995</v>
      </c>
      <c r="LN62" s="1">
        <v>0</v>
      </c>
      <c r="LO62" s="1">
        <v>0</v>
      </c>
      <c r="LP62" s="1">
        <v>112.3062887</v>
      </c>
      <c r="LQ62" s="1">
        <v>0</v>
      </c>
      <c r="LR62" s="1">
        <v>0</v>
      </c>
      <c r="LS62" s="1">
        <v>8.1260901289999996</v>
      </c>
      <c r="LT62" s="1">
        <v>15.16418556</v>
      </c>
      <c r="LU62" s="1">
        <v>0</v>
      </c>
      <c r="LV62" s="1">
        <v>86.317071499999997</v>
      </c>
      <c r="LW62" s="1">
        <v>0</v>
      </c>
      <c r="LX62" s="1">
        <v>8.356706054</v>
      </c>
      <c r="LY62" s="1">
        <v>0</v>
      </c>
      <c r="LZ62" s="1">
        <v>0</v>
      </c>
      <c r="MA62" s="1">
        <v>53.734264609999997</v>
      </c>
      <c r="MB62" s="1">
        <v>0</v>
      </c>
      <c r="MC62" s="1">
        <v>0</v>
      </c>
      <c r="MD62" s="1">
        <v>946.02487959999996</v>
      </c>
      <c r="ME62" s="1">
        <v>18.333968970000001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20.501755790000001</v>
      </c>
      <c r="MM62" s="1">
        <v>0</v>
      </c>
      <c r="MN62" s="1">
        <v>0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  <c r="MT62" s="1">
        <v>0</v>
      </c>
      <c r="MU62" s="1">
        <v>0</v>
      </c>
      <c r="MV62" s="1">
        <v>75.840819550000006</v>
      </c>
      <c r="MW62" s="1">
        <v>16.069449110000001</v>
      </c>
      <c r="MX62" s="1">
        <v>0</v>
      </c>
      <c r="MY62" s="1">
        <v>0</v>
      </c>
      <c r="MZ62" s="1">
        <v>0</v>
      </c>
      <c r="NA62" s="1">
        <v>0</v>
      </c>
      <c r="NB62" s="1">
        <v>16.119496659999999</v>
      </c>
      <c r="NC62" s="1">
        <v>0</v>
      </c>
      <c r="ND62" s="1">
        <v>0</v>
      </c>
      <c r="NE62" s="1">
        <v>143.38909849999999</v>
      </c>
      <c r="NF62" s="1">
        <v>0</v>
      </c>
      <c r="NG62" s="1">
        <v>0</v>
      </c>
      <c r="NH62" s="1">
        <v>195.62753520000001</v>
      </c>
      <c r="NI62" s="1">
        <v>0</v>
      </c>
      <c r="NJ62" s="1">
        <v>0</v>
      </c>
      <c r="NK62" s="1">
        <v>0</v>
      </c>
      <c r="NL62" s="1">
        <v>0</v>
      </c>
      <c r="NM62" s="1">
        <v>44.344839739999998</v>
      </c>
      <c r="NN62" s="1">
        <v>0</v>
      </c>
      <c r="NO62" s="1">
        <v>0</v>
      </c>
      <c r="NP62" s="1">
        <v>0</v>
      </c>
      <c r="NQ62" s="1">
        <v>0</v>
      </c>
      <c r="NR62" s="1">
        <v>3485.7170190000002</v>
      </c>
      <c r="NS62" s="1">
        <v>0</v>
      </c>
      <c r="NT62" s="1">
        <v>0</v>
      </c>
      <c r="NU62" s="1">
        <v>54.258218239999998</v>
      </c>
      <c r="NV62" s="1">
        <v>130.8615365</v>
      </c>
      <c r="NW62" s="1">
        <v>28.021298269999999</v>
      </c>
      <c r="NX62" s="1">
        <v>0</v>
      </c>
      <c r="NY62" s="1">
        <v>7.5459710250000001</v>
      </c>
      <c r="NZ62" s="1">
        <v>0</v>
      </c>
      <c r="OA62" s="1">
        <v>10.61177022</v>
      </c>
      <c r="OB62" s="1">
        <v>4.3058894529999998</v>
      </c>
      <c r="OC62" s="1">
        <v>66.279069030000002</v>
      </c>
      <c r="OD62" s="1">
        <v>0</v>
      </c>
      <c r="OE62" s="1">
        <v>168.78293529999999</v>
      </c>
      <c r="OF62" s="1">
        <v>0</v>
      </c>
      <c r="OG62" s="1">
        <v>0</v>
      </c>
      <c r="OH62" s="1">
        <v>0</v>
      </c>
      <c r="OI62" s="1">
        <v>0</v>
      </c>
      <c r="OJ62" s="1">
        <v>0</v>
      </c>
      <c r="OK62" s="1">
        <v>0</v>
      </c>
      <c r="OL62" s="1">
        <v>0</v>
      </c>
      <c r="OM62" s="1">
        <v>0</v>
      </c>
      <c r="ON62" s="1">
        <v>0</v>
      </c>
      <c r="OO62" s="1">
        <v>0</v>
      </c>
      <c r="OP62" s="1">
        <v>10.40596861</v>
      </c>
      <c r="OQ62" s="1">
        <v>0</v>
      </c>
    </row>
    <row r="63" spans="1:407" ht="15" customHeight="1" x14ac:dyDescent="0.3">
      <c r="A63" s="1" t="s">
        <v>57</v>
      </c>
      <c r="B63" s="1">
        <v>31.947474700000001</v>
      </c>
      <c r="C63" s="1">
        <v>0</v>
      </c>
      <c r="D63" s="1">
        <v>360.1837069</v>
      </c>
      <c r="E63" s="1">
        <v>0</v>
      </c>
      <c r="F63" s="1">
        <v>37.0301367</v>
      </c>
      <c r="G63" s="1">
        <v>0</v>
      </c>
      <c r="H63" s="1">
        <v>0</v>
      </c>
      <c r="I63" s="1">
        <v>40.044248590000002</v>
      </c>
      <c r="J63" s="1">
        <v>0</v>
      </c>
      <c r="K63" s="1">
        <v>25.847239640000002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27.060982020000001</v>
      </c>
      <c r="T63" s="1">
        <v>47.441909969999998</v>
      </c>
      <c r="U63" s="1">
        <v>17.628526140000002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166.80246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41.787567799999998</v>
      </c>
      <c r="AS63" s="1">
        <v>0</v>
      </c>
      <c r="AT63" s="1">
        <v>0</v>
      </c>
      <c r="AU63" s="1">
        <v>0</v>
      </c>
      <c r="AV63" s="1">
        <v>0</v>
      </c>
      <c r="AW63" s="1">
        <v>1076.086959</v>
      </c>
      <c r="AX63" s="1">
        <v>0</v>
      </c>
      <c r="AY63" s="1">
        <v>22.04389625</v>
      </c>
      <c r="AZ63" s="1">
        <v>16.179477009999999</v>
      </c>
      <c r="BA63" s="1">
        <v>0</v>
      </c>
      <c r="BB63" s="1">
        <v>33.778817660000001</v>
      </c>
      <c r="BC63" s="1">
        <v>15.905288240000001</v>
      </c>
      <c r="BD63" s="1">
        <v>10.820155529999999</v>
      </c>
      <c r="BE63" s="1">
        <v>0</v>
      </c>
      <c r="BF63" s="1">
        <v>0</v>
      </c>
      <c r="BG63" s="1">
        <v>0</v>
      </c>
      <c r="BH63" s="1">
        <v>0</v>
      </c>
      <c r="BI63" s="1">
        <v>15.026866930000001</v>
      </c>
      <c r="BJ63" s="1">
        <v>0</v>
      </c>
      <c r="BK63" s="1">
        <v>36.151175590000001</v>
      </c>
      <c r="BL63" s="1">
        <v>33.828177910000001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12.053950390000001</v>
      </c>
      <c r="BS63" s="1">
        <v>0</v>
      </c>
      <c r="BT63" s="1">
        <v>0</v>
      </c>
      <c r="BU63" s="1">
        <v>23.269265900000001</v>
      </c>
      <c r="BV63" s="1">
        <v>69.51164009</v>
      </c>
      <c r="BW63" s="1">
        <v>0</v>
      </c>
      <c r="BX63" s="1">
        <v>17.616393769999998</v>
      </c>
      <c r="BY63" s="1">
        <v>12.339589569999999</v>
      </c>
      <c r="BZ63" s="1">
        <v>12.95041994</v>
      </c>
      <c r="CA63" s="1">
        <v>0</v>
      </c>
      <c r="CB63" s="1">
        <v>12.392156809999999</v>
      </c>
      <c r="CC63" s="1">
        <v>21.969741519999999</v>
      </c>
      <c r="CD63" s="1">
        <v>0</v>
      </c>
      <c r="CE63" s="1">
        <v>9.0195903140000002</v>
      </c>
      <c r="CF63" s="1">
        <v>20.954186660000001</v>
      </c>
      <c r="CG63" s="1">
        <v>0</v>
      </c>
      <c r="CH63" s="1">
        <v>14.62992238</v>
      </c>
      <c r="CI63" s="1">
        <v>27.131638840000001</v>
      </c>
      <c r="CJ63" s="1">
        <v>40.396433909999999</v>
      </c>
      <c r="CK63" s="1">
        <v>19.18281588</v>
      </c>
      <c r="CL63" s="1">
        <v>19.108852250000002</v>
      </c>
      <c r="CM63" s="1">
        <v>15.85842705</v>
      </c>
      <c r="CN63" s="1">
        <v>0</v>
      </c>
      <c r="CO63" s="1">
        <v>10.68724145</v>
      </c>
      <c r="CP63" s="1">
        <v>0</v>
      </c>
      <c r="CQ63" s="1">
        <v>27.659742959999999</v>
      </c>
      <c r="CR63" s="1">
        <v>11.85338385</v>
      </c>
      <c r="CS63" s="1">
        <v>13.16024079</v>
      </c>
      <c r="CT63" s="1">
        <v>25.678253229999999</v>
      </c>
      <c r="CU63" s="1">
        <v>0</v>
      </c>
      <c r="CV63" s="1">
        <v>14.10855357</v>
      </c>
      <c r="CW63" s="1">
        <v>0</v>
      </c>
      <c r="CX63" s="1">
        <v>0</v>
      </c>
      <c r="CY63" s="1">
        <v>0</v>
      </c>
      <c r="CZ63" s="1">
        <v>0</v>
      </c>
      <c r="DA63" s="1">
        <v>23.370499930000001</v>
      </c>
      <c r="DB63" s="1">
        <v>0</v>
      </c>
      <c r="DC63" s="1">
        <v>33.964935029999999</v>
      </c>
      <c r="DD63" s="1">
        <v>10.16985934</v>
      </c>
      <c r="DE63" s="1">
        <v>10.239186780000001</v>
      </c>
      <c r="DF63" s="1">
        <v>0</v>
      </c>
      <c r="DG63" s="1">
        <v>9.9115288820000007</v>
      </c>
      <c r="DH63" s="1">
        <v>12.87101146</v>
      </c>
      <c r="DI63" s="1">
        <v>7.0062170410000002</v>
      </c>
      <c r="DJ63" s="1">
        <v>12.01069</v>
      </c>
      <c r="DK63" s="1">
        <v>0</v>
      </c>
      <c r="DL63" s="1">
        <v>0</v>
      </c>
      <c r="DM63" s="1">
        <v>13.30745385</v>
      </c>
      <c r="DN63" s="1">
        <v>0</v>
      </c>
      <c r="DO63" s="1">
        <v>13.67821882</v>
      </c>
      <c r="DP63" s="1">
        <v>12.33259997</v>
      </c>
      <c r="DQ63" s="1">
        <v>0</v>
      </c>
      <c r="DR63" s="1">
        <v>0</v>
      </c>
      <c r="DS63" s="1">
        <v>29.01989296</v>
      </c>
      <c r="DT63" s="1">
        <v>39.373204209999997</v>
      </c>
      <c r="DU63" s="1">
        <v>67.815549439999998</v>
      </c>
      <c r="DV63" s="1">
        <v>0</v>
      </c>
      <c r="DW63" s="1">
        <v>0</v>
      </c>
      <c r="DX63" s="1">
        <v>0</v>
      </c>
      <c r="DY63" s="1">
        <v>56.121725939999997</v>
      </c>
      <c r="DZ63" s="1">
        <v>0</v>
      </c>
      <c r="EA63" s="1">
        <v>0</v>
      </c>
      <c r="EB63" s="1">
        <v>0</v>
      </c>
      <c r="EC63" s="1">
        <v>34.881088009999999</v>
      </c>
      <c r="ED63" s="1">
        <v>0</v>
      </c>
      <c r="EE63" s="1">
        <v>0</v>
      </c>
      <c r="EF63" s="1">
        <v>0</v>
      </c>
      <c r="EG63" s="1">
        <v>15.3143156</v>
      </c>
      <c r="EH63" s="1">
        <v>0</v>
      </c>
      <c r="EI63" s="1">
        <v>11.680935570000001</v>
      </c>
      <c r="EJ63" s="1">
        <v>11.130055349999999</v>
      </c>
      <c r="EK63" s="1">
        <v>11.11846633</v>
      </c>
      <c r="EL63" s="1">
        <v>22.606430750000001</v>
      </c>
      <c r="EM63" s="1">
        <v>0</v>
      </c>
      <c r="EN63" s="1">
        <v>0</v>
      </c>
      <c r="EO63" s="1">
        <v>17.867834290000001</v>
      </c>
      <c r="EP63" s="1">
        <v>18.365576529999998</v>
      </c>
      <c r="EQ63" s="1">
        <v>27.669049000000001</v>
      </c>
      <c r="ER63" s="1">
        <v>0</v>
      </c>
      <c r="ES63" s="1">
        <v>21.565517750000001</v>
      </c>
      <c r="ET63" s="1">
        <v>0</v>
      </c>
      <c r="EU63" s="1">
        <v>16.69660167</v>
      </c>
      <c r="EV63" s="1">
        <v>0</v>
      </c>
      <c r="EW63" s="1">
        <v>0</v>
      </c>
      <c r="EX63" s="1">
        <v>0</v>
      </c>
      <c r="EY63" s="1">
        <v>0</v>
      </c>
      <c r="EZ63" s="1">
        <v>18.880849229999999</v>
      </c>
      <c r="FA63" s="1">
        <v>0</v>
      </c>
      <c r="FB63" s="1">
        <v>15.968961889999999</v>
      </c>
      <c r="FC63" s="1">
        <v>17.514593649999998</v>
      </c>
      <c r="FD63" s="1">
        <v>19.083596350000001</v>
      </c>
      <c r="FE63" s="1">
        <v>0</v>
      </c>
      <c r="FF63" s="1">
        <v>30.971677620000001</v>
      </c>
      <c r="FG63" s="1">
        <v>12.05866638</v>
      </c>
      <c r="FH63" s="1">
        <v>14.40049507</v>
      </c>
      <c r="FI63" s="1">
        <v>7.0810503489999999</v>
      </c>
      <c r="FJ63" s="1">
        <v>14.28990937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22.01955693</v>
      </c>
      <c r="FQ63" s="1">
        <v>8.5494463829999994</v>
      </c>
      <c r="FR63" s="1">
        <v>39.020615450000001</v>
      </c>
      <c r="FS63" s="1">
        <v>315.68662139999998</v>
      </c>
      <c r="FT63" s="1">
        <v>0</v>
      </c>
      <c r="FU63" s="1">
        <v>0</v>
      </c>
      <c r="FV63" s="1">
        <v>0</v>
      </c>
      <c r="FW63" s="1">
        <v>0</v>
      </c>
      <c r="FX63" s="1">
        <v>19.981648939999999</v>
      </c>
      <c r="FY63" s="1">
        <v>30.805692489999998</v>
      </c>
      <c r="FZ63" s="1">
        <v>9.3896242319999992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24.75279961</v>
      </c>
      <c r="GG63" s="1">
        <v>12.87512649</v>
      </c>
      <c r="GH63" s="1">
        <v>0</v>
      </c>
      <c r="GI63" s="1">
        <v>12.860522550000001</v>
      </c>
      <c r="GJ63" s="1">
        <v>9.1203685930000002</v>
      </c>
      <c r="GK63" s="1">
        <v>0</v>
      </c>
      <c r="GL63" s="1">
        <v>16.352651689999998</v>
      </c>
      <c r="GM63" s="1">
        <v>18.679339630000001</v>
      </c>
      <c r="GN63" s="1">
        <v>0</v>
      </c>
      <c r="GO63" s="1">
        <v>19.158830689999998</v>
      </c>
      <c r="GP63" s="1">
        <v>13.915519160000001</v>
      </c>
      <c r="GQ63" s="1">
        <v>25.036869719999999</v>
      </c>
      <c r="GR63" s="1">
        <v>13.149327830000001</v>
      </c>
      <c r="GS63" s="1">
        <v>21.481359770000001</v>
      </c>
      <c r="GT63" s="1">
        <v>36.399231970000002</v>
      </c>
      <c r="GU63" s="1">
        <v>0</v>
      </c>
      <c r="GV63" s="1">
        <v>18.351011280000002</v>
      </c>
      <c r="GW63" s="1">
        <v>0</v>
      </c>
      <c r="GX63" s="1">
        <v>14.762005479999999</v>
      </c>
      <c r="GY63" s="1">
        <v>8.097066388</v>
      </c>
      <c r="GZ63" s="1">
        <v>0</v>
      </c>
      <c r="HA63" s="1">
        <v>0</v>
      </c>
      <c r="HB63" s="1">
        <v>25.639619320000001</v>
      </c>
      <c r="HC63" s="1">
        <v>38.601281309999997</v>
      </c>
      <c r="HD63" s="1">
        <v>22.908577220000002</v>
      </c>
      <c r="HE63" s="1">
        <v>53.11244104</v>
      </c>
      <c r="HF63" s="1">
        <v>19.457906600000001</v>
      </c>
      <c r="HG63" s="1">
        <v>33.221387630000002</v>
      </c>
      <c r="HH63" s="1">
        <v>16.923140199999999</v>
      </c>
      <c r="HI63" s="1">
        <v>33.014216380000001</v>
      </c>
      <c r="HJ63" s="1">
        <v>11.08864829</v>
      </c>
      <c r="HK63" s="1">
        <v>14.7923312</v>
      </c>
      <c r="HL63" s="1">
        <v>16.52259244</v>
      </c>
      <c r="HM63" s="1">
        <v>16.756744829999999</v>
      </c>
      <c r="HN63" s="1">
        <v>0</v>
      </c>
      <c r="HO63" s="1">
        <v>12.89678045</v>
      </c>
      <c r="HP63" s="1">
        <v>0</v>
      </c>
      <c r="HQ63" s="1">
        <v>14.608054320000001</v>
      </c>
      <c r="HR63" s="1">
        <v>180.94181990000001</v>
      </c>
      <c r="HS63" s="1">
        <v>0</v>
      </c>
      <c r="HT63" s="1">
        <v>0</v>
      </c>
      <c r="HU63" s="1">
        <v>0</v>
      </c>
      <c r="HV63" s="1">
        <v>21.65178388</v>
      </c>
      <c r="HW63" s="1">
        <v>34.194538590000001</v>
      </c>
      <c r="HX63" s="1">
        <v>15.8222138</v>
      </c>
      <c r="HY63" s="1">
        <v>12.20928576</v>
      </c>
      <c r="HZ63" s="1">
        <v>0</v>
      </c>
      <c r="IA63" s="1">
        <v>0</v>
      </c>
      <c r="IB63" s="1">
        <v>0</v>
      </c>
      <c r="IC63" s="1">
        <v>11.41111145</v>
      </c>
      <c r="ID63" s="1">
        <v>7.2782023779999996</v>
      </c>
      <c r="IE63" s="1">
        <v>11.903740730000001</v>
      </c>
      <c r="IF63" s="1">
        <v>0</v>
      </c>
      <c r="IG63" s="1">
        <v>11.97085584</v>
      </c>
      <c r="IH63" s="1">
        <v>0</v>
      </c>
      <c r="II63" s="1">
        <v>989.06357449999996</v>
      </c>
      <c r="IJ63" s="1">
        <v>0</v>
      </c>
      <c r="IK63" s="1">
        <v>0</v>
      </c>
      <c r="IL63" s="1">
        <v>0</v>
      </c>
      <c r="IM63" s="1">
        <v>13.96480861</v>
      </c>
      <c r="IN63" s="1">
        <v>29.516331919999999</v>
      </c>
      <c r="IO63" s="1">
        <v>0</v>
      </c>
      <c r="IP63" s="1">
        <v>115.435937</v>
      </c>
      <c r="IQ63" s="1">
        <v>124.2204626</v>
      </c>
      <c r="IR63" s="1">
        <v>0</v>
      </c>
      <c r="IS63" s="1">
        <v>39.908165959999998</v>
      </c>
      <c r="IT63" s="1">
        <v>0</v>
      </c>
      <c r="IU63" s="1">
        <v>14.987465309999999</v>
      </c>
      <c r="IV63" s="1">
        <v>72.503245570000004</v>
      </c>
      <c r="IW63" s="1">
        <v>14.90501892</v>
      </c>
      <c r="IX63" s="1">
        <v>13.45332812</v>
      </c>
      <c r="IY63" s="1">
        <v>0</v>
      </c>
      <c r="IZ63" s="1">
        <v>0</v>
      </c>
      <c r="JA63" s="1">
        <v>0</v>
      </c>
      <c r="JB63" s="1">
        <v>18.021948859999998</v>
      </c>
      <c r="JC63" s="1">
        <v>0</v>
      </c>
      <c r="JD63" s="1">
        <v>7.7645977410000002</v>
      </c>
      <c r="JE63" s="1">
        <v>0</v>
      </c>
      <c r="JF63" s="1">
        <v>20.929332410000001</v>
      </c>
      <c r="JG63" s="1">
        <v>0</v>
      </c>
      <c r="JH63" s="1">
        <v>0</v>
      </c>
      <c r="JI63" s="1">
        <v>8.4612869590000006</v>
      </c>
      <c r="JJ63" s="1">
        <v>0</v>
      </c>
      <c r="JK63" s="1">
        <v>0</v>
      </c>
      <c r="JL63" s="1">
        <v>0</v>
      </c>
      <c r="JM63" s="1">
        <v>0</v>
      </c>
      <c r="JN63" s="1">
        <v>0</v>
      </c>
      <c r="JO63" s="1">
        <v>0</v>
      </c>
      <c r="JP63" s="1">
        <v>7.3896199410000003</v>
      </c>
      <c r="JQ63" s="1">
        <v>18.775433029999999</v>
      </c>
      <c r="JR63" s="1">
        <v>19.422149560000001</v>
      </c>
      <c r="JS63" s="1">
        <v>0</v>
      </c>
      <c r="JT63" s="1">
        <v>16.738103859999999</v>
      </c>
      <c r="JU63" s="1">
        <v>0</v>
      </c>
      <c r="JV63" s="1">
        <v>0</v>
      </c>
      <c r="JW63" s="1">
        <v>0</v>
      </c>
      <c r="JX63" s="1">
        <v>12.331068159999999</v>
      </c>
      <c r="JY63" s="1">
        <v>9.6525943610000002</v>
      </c>
      <c r="JZ63" s="1">
        <v>14.294386749999999</v>
      </c>
      <c r="KA63" s="1">
        <v>0</v>
      </c>
      <c r="KB63" s="1">
        <v>0</v>
      </c>
      <c r="KC63" s="1">
        <v>0</v>
      </c>
      <c r="KD63" s="1">
        <v>30.708834419999999</v>
      </c>
      <c r="KE63" s="1">
        <v>12.63225613</v>
      </c>
      <c r="KF63" s="1">
        <v>11.87477803</v>
      </c>
      <c r="KG63" s="1">
        <v>0</v>
      </c>
      <c r="KH63" s="1">
        <v>24.845447870000001</v>
      </c>
      <c r="KI63" s="1">
        <v>0</v>
      </c>
      <c r="KJ63" s="1">
        <v>17.292354970000002</v>
      </c>
      <c r="KK63" s="1">
        <v>0</v>
      </c>
      <c r="KL63" s="1">
        <v>13.489238569999999</v>
      </c>
      <c r="KM63" s="1">
        <v>0</v>
      </c>
      <c r="KN63" s="1">
        <v>0</v>
      </c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61.118274159999999</v>
      </c>
      <c r="KV63" s="1">
        <v>0</v>
      </c>
      <c r="KW63" s="1">
        <v>32.187153760000001</v>
      </c>
      <c r="KX63" s="1">
        <v>0</v>
      </c>
      <c r="KY63" s="1">
        <v>0</v>
      </c>
      <c r="KZ63" s="1">
        <v>806.71317850000003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H63" s="1">
        <v>61.432589900000004</v>
      </c>
      <c r="LI63" s="1">
        <v>71.593277450000002</v>
      </c>
      <c r="LJ63" s="1">
        <v>0</v>
      </c>
      <c r="LK63" s="1">
        <v>0</v>
      </c>
      <c r="LL63" s="1">
        <v>0</v>
      </c>
      <c r="LM63" s="1">
        <v>0</v>
      </c>
      <c r="LN63" s="1">
        <v>16.74342837</v>
      </c>
      <c r="LO63" s="1">
        <v>20.79359741</v>
      </c>
      <c r="LP63" s="1">
        <v>66.565057400000001</v>
      </c>
      <c r="LQ63" s="1">
        <v>77.571680549999996</v>
      </c>
      <c r="LR63" s="1">
        <v>16.237293690000001</v>
      </c>
      <c r="LS63" s="1">
        <v>0</v>
      </c>
      <c r="LT63" s="1">
        <v>0</v>
      </c>
      <c r="LU63" s="1">
        <v>0</v>
      </c>
      <c r="LV63" s="1">
        <v>0</v>
      </c>
      <c r="LW63" s="1">
        <v>0</v>
      </c>
      <c r="LX63" s="1">
        <v>0</v>
      </c>
      <c r="LY63" s="1">
        <v>0</v>
      </c>
      <c r="LZ63" s="1">
        <v>0</v>
      </c>
      <c r="MA63" s="1">
        <v>0</v>
      </c>
      <c r="MB63" s="1">
        <v>0</v>
      </c>
      <c r="MC63" s="1">
        <v>0</v>
      </c>
      <c r="MD63" s="1">
        <v>18.37722484</v>
      </c>
      <c r="ME63" s="1">
        <v>0</v>
      </c>
      <c r="MF63" s="1">
        <v>0</v>
      </c>
      <c r="MG63" s="1">
        <v>0</v>
      </c>
      <c r="MH63" s="1">
        <v>15.13348264</v>
      </c>
      <c r="MI63" s="1">
        <v>0</v>
      </c>
      <c r="MJ63" s="1">
        <v>43.326406380000002</v>
      </c>
      <c r="MK63" s="1">
        <v>24.171560549999999</v>
      </c>
      <c r="ML63" s="1">
        <v>16.91285946</v>
      </c>
      <c r="MM63" s="1">
        <v>28.608491000000001</v>
      </c>
      <c r="MN63" s="1">
        <v>0</v>
      </c>
      <c r="MO63" s="1">
        <v>0</v>
      </c>
      <c r="MP63" s="1">
        <v>0</v>
      </c>
      <c r="MQ63" s="1">
        <v>15.99829809</v>
      </c>
      <c r="MR63" s="1">
        <v>13.443850080000001</v>
      </c>
      <c r="MS63" s="1">
        <v>0</v>
      </c>
      <c r="MT63" s="1">
        <v>18.341711650000001</v>
      </c>
      <c r="MU63" s="1">
        <v>0</v>
      </c>
      <c r="MV63" s="1">
        <v>0</v>
      </c>
      <c r="MW63" s="1">
        <v>0</v>
      </c>
      <c r="MX63" s="1">
        <v>0</v>
      </c>
      <c r="MY63" s="1">
        <v>0</v>
      </c>
      <c r="MZ63" s="1">
        <v>8.6244542150000001</v>
      </c>
      <c r="NA63" s="1">
        <v>0</v>
      </c>
      <c r="NB63" s="1">
        <v>0</v>
      </c>
      <c r="NC63" s="1">
        <v>0</v>
      </c>
      <c r="ND63" s="1">
        <v>0</v>
      </c>
      <c r="NE63" s="1">
        <v>0</v>
      </c>
      <c r="NF63" s="1">
        <v>0</v>
      </c>
      <c r="NG63" s="1">
        <v>0</v>
      </c>
      <c r="NH63" s="1">
        <v>0</v>
      </c>
      <c r="NI63" s="1">
        <v>0</v>
      </c>
      <c r="NJ63" s="1">
        <v>16.403915990000002</v>
      </c>
      <c r="NK63" s="1">
        <v>0</v>
      </c>
      <c r="NL63" s="1">
        <v>0</v>
      </c>
      <c r="NM63" s="1">
        <v>17.949250240000001</v>
      </c>
      <c r="NN63" s="1">
        <v>0</v>
      </c>
      <c r="NO63" s="1">
        <v>0</v>
      </c>
      <c r="NP63" s="1">
        <v>0</v>
      </c>
      <c r="NQ63" s="1">
        <v>9.22101434</v>
      </c>
      <c r="NR63" s="1">
        <v>0</v>
      </c>
      <c r="NS63" s="1">
        <v>0</v>
      </c>
      <c r="NT63" s="1">
        <v>0</v>
      </c>
      <c r="NU63" s="1">
        <v>0</v>
      </c>
      <c r="NV63" s="1">
        <v>45.552422079999999</v>
      </c>
      <c r="NW63" s="1">
        <v>0</v>
      </c>
      <c r="NX63" s="1">
        <v>0</v>
      </c>
      <c r="NY63" s="1">
        <v>58.146769079999999</v>
      </c>
      <c r="NZ63" s="1">
        <v>6.0114184499999999</v>
      </c>
      <c r="OA63" s="1">
        <v>0</v>
      </c>
      <c r="OB63" s="1">
        <v>17.310531000000001</v>
      </c>
      <c r="OC63" s="1">
        <v>15.793762129999999</v>
      </c>
      <c r="OD63" s="1">
        <v>0</v>
      </c>
      <c r="OE63" s="1">
        <v>13.549490459999999</v>
      </c>
      <c r="OF63" s="1">
        <v>29.38558823</v>
      </c>
      <c r="OG63" s="1">
        <v>14.93001286</v>
      </c>
      <c r="OH63" s="1">
        <v>0</v>
      </c>
      <c r="OI63" s="1">
        <v>10.75916752</v>
      </c>
      <c r="OJ63" s="1">
        <v>0</v>
      </c>
      <c r="OK63" s="1">
        <v>9.4875268550000005</v>
      </c>
      <c r="OL63" s="1">
        <v>0</v>
      </c>
      <c r="OM63" s="1">
        <v>19.169144920000001</v>
      </c>
      <c r="ON63" s="1">
        <v>0</v>
      </c>
      <c r="OO63" s="1">
        <v>0</v>
      </c>
      <c r="OP63" s="1">
        <v>6.1871362159999999</v>
      </c>
      <c r="OQ63" s="1">
        <v>0</v>
      </c>
    </row>
    <row r="64" spans="1:407" ht="15" customHeight="1" x14ac:dyDescent="0.3">
      <c r="A64" s="1" t="s">
        <v>58</v>
      </c>
      <c r="B64" s="1">
        <v>322.00626920000002</v>
      </c>
      <c r="C64" s="1">
        <v>818.81451159999995</v>
      </c>
      <c r="D64" s="1">
        <v>195.66555310000001</v>
      </c>
      <c r="E64" s="1">
        <v>88.211170449999997</v>
      </c>
      <c r="F64" s="1">
        <v>139.15274529999999</v>
      </c>
      <c r="G64" s="1">
        <v>44.333919680000001</v>
      </c>
      <c r="H64" s="1">
        <v>28.684648060000001</v>
      </c>
      <c r="I64" s="1">
        <v>252.2468681</v>
      </c>
      <c r="J64" s="1">
        <v>57.539350910000003</v>
      </c>
      <c r="K64" s="1">
        <v>81.529567869999994</v>
      </c>
      <c r="L64" s="1">
        <v>26.04044579</v>
      </c>
      <c r="M64" s="1">
        <v>38.142702409999998</v>
      </c>
      <c r="N64" s="1">
        <v>0</v>
      </c>
      <c r="O64" s="1">
        <v>69.329315120000004</v>
      </c>
      <c r="P64" s="1">
        <v>0</v>
      </c>
      <c r="Q64" s="1">
        <v>151.09181520000001</v>
      </c>
      <c r="R64" s="1">
        <v>55.076331719999999</v>
      </c>
      <c r="S64" s="1">
        <v>330.02426259999999</v>
      </c>
      <c r="T64" s="1">
        <v>916.72515239999996</v>
      </c>
      <c r="U64" s="1">
        <v>115.7685924</v>
      </c>
      <c r="V64" s="1">
        <v>81.684277570000006</v>
      </c>
      <c r="W64" s="1">
        <v>0</v>
      </c>
      <c r="X64" s="1">
        <v>0</v>
      </c>
      <c r="Y64" s="1">
        <v>0</v>
      </c>
      <c r="Z64" s="1">
        <v>67.397480160000001</v>
      </c>
      <c r="AA64" s="1">
        <v>75.003322460000007</v>
      </c>
      <c r="AB64" s="1">
        <v>64.379883399999997</v>
      </c>
      <c r="AC64" s="1">
        <v>105.9157376</v>
      </c>
      <c r="AD64" s="1">
        <v>43.417687020000002</v>
      </c>
      <c r="AE64" s="1">
        <v>34.110566570000003</v>
      </c>
      <c r="AF64" s="1">
        <v>313.5598268</v>
      </c>
      <c r="AG64" s="1">
        <v>228.1556703</v>
      </c>
      <c r="AH64" s="1">
        <v>0</v>
      </c>
      <c r="AI64" s="1">
        <v>650.37592940000002</v>
      </c>
      <c r="AJ64" s="1">
        <v>100.7538979</v>
      </c>
      <c r="AK64" s="1">
        <v>77.734871389999995</v>
      </c>
      <c r="AL64" s="1">
        <v>97.964582010000001</v>
      </c>
      <c r="AM64" s="1">
        <v>470.6549114</v>
      </c>
      <c r="AN64" s="1">
        <v>0</v>
      </c>
      <c r="AO64" s="1">
        <v>0</v>
      </c>
      <c r="AP64" s="1">
        <v>34.087781640000003</v>
      </c>
      <c r="AQ64" s="1">
        <v>68.658655879999998</v>
      </c>
      <c r="AR64" s="1">
        <v>106.4638451</v>
      </c>
      <c r="AS64" s="1">
        <v>0</v>
      </c>
      <c r="AT64" s="1">
        <v>11.626482510000001</v>
      </c>
      <c r="AU64" s="1">
        <v>173.63242990000001</v>
      </c>
      <c r="AV64" s="1">
        <v>139.764048</v>
      </c>
      <c r="AW64" s="1">
        <v>246.44593449999999</v>
      </c>
      <c r="AX64" s="1">
        <v>98.215693450000003</v>
      </c>
      <c r="AY64" s="1">
        <v>196.91600310000001</v>
      </c>
      <c r="AZ64" s="1">
        <v>119.0974325</v>
      </c>
      <c r="BA64" s="1">
        <v>26.46141072</v>
      </c>
      <c r="BB64" s="1">
        <v>217.5185256</v>
      </c>
      <c r="BC64" s="1">
        <v>0</v>
      </c>
      <c r="BD64" s="1">
        <v>39.838698579999999</v>
      </c>
      <c r="BE64" s="1">
        <v>47.559271129999999</v>
      </c>
      <c r="BF64" s="1">
        <v>0</v>
      </c>
      <c r="BG64" s="1">
        <v>67.339595040000006</v>
      </c>
      <c r="BH64" s="1">
        <v>37.438445729999998</v>
      </c>
      <c r="BI64" s="1">
        <v>56.066399799999999</v>
      </c>
      <c r="BJ64" s="1">
        <v>82.186280830000001</v>
      </c>
      <c r="BK64" s="1">
        <v>66.370226799999998</v>
      </c>
      <c r="BL64" s="1">
        <v>9.5354243650000008</v>
      </c>
      <c r="BM64" s="1">
        <v>18.083689790000001</v>
      </c>
      <c r="BN64" s="1">
        <v>18.437944130000002</v>
      </c>
      <c r="BO64" s="1">
        <v>0</v>
      </c>
      <c r="BP64" s="1">
        <v>59.000293139999997</v>
      </c>
      <c r="BQ64" s="1">
        <v>40.936271920000003</v>
      </c>
      <c r="BR64" s="1">
        <v>0</v>
      </c>
      <c r="BS64" s="1">
        <v>58.029655079999998</v>
      </c>
      <c r="BT64" s="1">
        <v>26.774089289999999</v>
      </c>
      <c r="BU64" s="1">
        <v>94.924776030000004</v>
      </c>
      <c r="BV64" s="1">
        <v>40.708745890000003</v>
      </c>
      <c r="BW64" s="1">
        <v>0</v>
      </c>
      <c r="BX64" s="1">
        <v>371.78717269999999</v>
      </c>
      <c r="BY64" s="1">
        <v>104.8106445</v>
      </c>
      <c r="BZ64" s="1">
        <v>172.3266965</v>
      </c>
      <c r="CA64" s="1">
        <v>169.23097709999999</v>
      </c>
      <c r="CB64" s="1">
        <v>55.13398479</v>
      </c>
      <c r="CC64" s="1">
        <v>324.10112240000001</v>
      </c>
      <c r="CD64" s="1">
        <v>52.845302279999999</v>
      </c>
      <c r="CE64" s="1">
        <v>213.0262955</v>
      </c>
      <c r="CF64" s="1">
        <v>67.473347469999993</v>
      </c>
      <c r="CG64" s="1">
        <v>32.355968619999999</v>
      </c>
      <c r="CH64" s="1">
        <v>193.31089080000001</v>
      </c>
      <c r="CI64" s="1">
        <v>50.301988979999997</v>
      </c>
      <c r="CJ64" s="1">
        <v>50.42812172</v>
      </c>
      <c r="CK64" s="1">
        <v>49.764274110000002</v>
      </c>
      <c r="CL64" s="1">
        <v>63.301797270000002</v>
      </c>
      <c r="CM64" s="1">
        <v>21.952604999999998</v>
      </c>
      <c r="CN64" s="1">
        <v>100.2939721</v>
      </c>
      <c r="CO64" s="1">
        <v>28.377809580000001</v>
      </c>
      <c r="CP64" s="1">
        <v>18.157765099999999</v>
      </c>
      <c r="CQ64" s="1">
        <v>60.84175784</v>
      </c>
      <c r="CR64" s="1">
        <v>41.665490320000004</v>
      </c>
      <c r="CS64" s="1">
        <v>82.647635050000005</v>
      </c>
      <c r="CT64" s="1">
        <v>166.6130622</v>
      </c>
      <c r="CU64" s="1">
        <v>21.27658237</v>
      </c>
      <c r="CV64" s="1">
        <v>72.552183990000003</v>
      </c>
      <c r="CW64" s="1">
        <v>32.68565546</v>
      </c>
      <c r="CX64" s="1">
        <v>49.381745930000001</v>
      </c>
      <c r="CY64" s="1">
        <v>12.379298560000001</v>
      </c>
      <c r="CZ64" s="1">
        <v>84.094622189999995</v>
      </c>
      <c r="DA64" s="1">
        <v>108.6937471</v>
      </c>
      <c r="DB64" s="1">
        <v>0</v>
      </c>
      <c r="DC64" s="1">
        <v>147.36891650000001</v>
      </c>
      <c r="DD64" s="1">
        <v>211.63934939999999</v>
      </c>
      <c r="DE64" s="1">
        <v>34.15112465</v>
      </c>
      <c r="DF64" s="1">
        <v>0</v>
      </c>
      <c r="DG64" s="1">
        <v>0</v>
      </c>
      <c r="DH64" s="1">
        <v>41.148291469999997</v>
      </c>
      <c r="DI64" s="1">
        <v>32.263298239999997</v>
      </c>
      <c r="DJ64" s="1">
        <v>0</v>
      </c>
      <c r="DK64" s="1">
        <v>28.66279175</v>
      </c>
      <c r="DL64" s="1">
        <v>15.21301306</v>
      </c>
      <c r="DM64" s="1">
        <v>65.469271939999999</v>
      </c>
      <c r="DN64" s="1">
        <v>0</v>
      </c>
      <c r="DO64" s="1">
        <v>62.67829536</v>
      </c>
      <c r="DP64" s="1">
        <v>16.059884610000001</v>
      </c>
      <c r="DQ64" s="1">
        <v>21.83761896</v>
      </c>
      <c r="DR64" s="1">
        <v>0</v>
      </c>
      <c r="DS64" s="1">
        <v>0</v>
      </c>
      <c r="DT64" s="1">
        <v>146.410257</v>
      </c>
      <c r="DU64" s="1">
        <v>422.94637169999999</v>
      </c>
      <c r="DV64" s="1">
        <v>106.7974854</v>
      </c>
      <c r="DW64" s="1">
        <v>0</v>
      </c>
      <c r="DX64" s="1">
        <v>132.62946299999999</v>
      </c>
      <c r="DY64" s="1">
        <v>89.317430279999996</v>
      </c>
      <c r="DZ64" s="1">
        <v>213.63349349999999</v>
      </c>
      <c r="EA64" s="1">
        <v>0</v>
      </c>
      <c r="EB64" s="1">
        <v>165.0827391</v>
      </c>
      <c r="EC64" s="1">
        <v>259.7323811</v>
      </c>
      <c r="ED64" s="1">
        <v>76.470576510000001</v>
      </c>
      <c r="EE64" s="1">
        <v>0</v>
      </c>
      <c r="EF64" s="1">
        <v>0</v>
      </c>
      <c r="EG64" s="1">
        <v>101.1748506</v>
      </c>
      <c r="EH64" s="1">
        <v>0</v>
      </c>
      <c r="EI64" s="1">
        <v>0</v>
      </c>
      <c r="EJ64" s="1">
        <v>25.822531059999999</v>
      </c>
      <c r="EK64" s="1">
        <v>28.182869950000001</v>
      </c>
      <c r="EL64" s="1">
        <v>54.012309629999997</v>
      </c>
      <c r="EM64" s="1">
        <v>20.157634250000001</v>
      </c>
      <c r="EN64" s="1">
        <v>286.66997370000001</v>
      </c>
      <c r="EO64" s="1">
        <v>14.003138379999999</v>
      </c>
      <c r="EP64" s="1">
        <v>28.073606560000002</v>
      </c>
      <c r="EQ64" s="1">
        <v>55.366343759999999</v>
      </c>
      <c r="ER64" s="1">
        <v>25.81708965</v>
      </c>
      <c r="ES64" s="1">
        <v>145.08975599999999</v>
      </c>
      <c r="ET64" s="1">
        <v>0</v>
      </c>
      <c r="EU64" s="1">
        <v>50.038501150000002</v>
      </c>
      <c r="EV64" s="1">
        <v>43.793611640000002</v>
      </c>
      <c r="EW64" s="1">
        <v>0</v>
      </c>
      <c r="EX64" s="1">
        <v>26.485659609999999</v>
      </c>
      <c r="EY64" s="1">
        <v>248.667079</v>
      </c>
      <c r="EZ64" s="1">
        <v>343.53505139999999</v>
      </c>
      <c r="FA64" s="1">
        <v>45.618617010000001</v>
      </c>
      <c r="FB64" s="1">
        <v>46.24505877</v>
      </c>
      <c r="FC64" s="1">
        <v>0</v>
      </c>
      <c r="FD64" s="1">
        <v>47.344333370000001</v>
      </c>
      <c r="FE64" s="1">
        <v>124.152018</v>
      </c>
      <c r="FF64" s="1">
        <v>76.709067500000003</v>
      </c>
      <c r="FG64" s="1">
        <v>174.01520980000001</v>
      </c>
      <c r="FH64" s="1">
        <v>66.699135380000001</v>
      </c>
      <c r="FI64" s="1">
        <v>102.9613535</v>
      </c>
      <c r="FJ64" s="1">
        <v>75.638897349999993</v>
      </c>
      <c r="FK64" s="1">
        <v>99.609854089999999</v>
      </c>
      <c r="FL64" s="1">
        <v>0</v>
      </c>
      <c r="FM64" s="1">
        <v>159.23847259999999</v>
      </c>
      <c r="FN64" s="1">
        <v>43.874614729999998</v>
      </c>
      <c r="FO64" s="1">
        <v>134.48626609999999</v>
      </c>
      <c r="FP64" s="1">
        <v>86.178155950000004</v>
      </c>
      <c r="FQ64" s="1">
        <v>21.51464451</v>
      </c>
      <c r="FR64" s="1">
        <v>155.30820259999999</v>
      </c>
      <c r="FS64" s="1">
        <v>0</v>
      </c>
      <c r="FT64" s="1">
        <v>13.5794634</v>
      </c>
      <c r="FU64" s="1">
        <v>84.60920453</v>
      </c>
      <c r="FV64" s="1">
        <v>0</v>
      </c>
      <c r="FW64" s="1">
        <v>40.433436649999997</v>
      </c>
      <c r="FX64" s="1">
        <v>46.375116759999997</v>
      </c>
      <c r="FY64" s="1">
        <v>71.728627919999994</v>
      </c>
      <c r="FZ64" s="1">
        <v>25.92028182</v>
      </c>
      <c r="GA64" s="1">
        <v>135.01314909999999</v>
      </c>
      <c r="GB64" s="1">
        <v>15.068198929999999</v>
      </c>
      <c r="GC64" s="1">
        <v>36.892689679999997</v>
      </c>
      <c r="GD64" s="1">
        <v>19.30143369</v>
      </c>
      <c r="GE64" s="1">
        <v>104.0955551</v>
      </c>
      <c r="GF64" s="1">
        <v>38.491467399999998</v>
      </c>
      <c r="GG64" s="1">
        <v>35.14443859</v>
      </c>
      <c r="GH64" s="1">
        <v>20.032623869999998</v>
      </c>
      <c r="GI64" s="1">
        <v>47.327965229999997</v>
      </c>
      <c r="GJ64" s="1">
        <v>20.83406836</v>
      </c>
      <c r="GK64" s="1">
        <v>0</v>
      </c>
      <c r="GL64" s="1">
        <v>108.5933465</v>
      </c>
      <c r="GM64" s="1">
        <v>175.13284239999999</v>
      </c>
      <c r="GN64" s="1">
        <v>20.318947640000001</v>
      </c>
      <c r="GO64" s="1">
        <v>61.72611483</v>
      </c>
      <c r="GP64" s="1">
        <v>80.308972209999993</v>
      </c>
      <c r="GQ64" s="1">
        <v>109.2393163</v>
      </c>
      <c r="GR64" s="1">
        <v>102.3703429</v>
      </c>
      <c r="GS64" s="1">
        <v>41.291514810000002</v>
      </c>
      <c r="GT64" s="1">
        <v>48.024175399999997</v>
      </c>
      <c r="GU64" s="1">
        <v>19.917687529999998</v>
      </c>
      <c r="GV64" s="1">
        <v>545.56922329999998</v>
      </c>
      <c r="GW64" s="1">
        <v>15.026403180000001</v>
      </c>
      <c r="GX64" s="1">
        <v>54.301124369999997</v>
      </c>
      <c r="GY64" s="1">
        <v>43.785632669999998</v>
      </c>
      <c r="GZ64" s="1">
        <v>39.963734080000002</v>
      </c>
      <c r="HA64" s="1">
        <v>49.294191130000002</v>
      </c>
      <c r="HB64" s="1">
        <v>72.639557409999995</v>
      </c>
      <c r="HC64" s="1">
        <v>141.32136929999999</v>
      </c>
      <c r="HD64" s="1">
        <v>0</v>
      </c>
      <c r="HE64" s="1">
        <v>0</v>
      </c>
      <c r="HF64" s="1">
        <v>173.90108140000001</v>
      </c>
      <c r="HG64" s="1">
        <v>104.0945249</v>
      </c>
      <c r="HH64" s="1">
        <v>130.56924430000001</v>
      </c>
      <c r="HI64" s="1">
        <v>106.88126080000001</v>
      </c>
      <c r="HJ64" s="1">
        <v>41.380379159999997</v>
      </c>
      <c r="HK64" s="1">
        <v>50.339034159999997</v>
      </c>
      <c r="HL64" s="1">
        <v>168.0040166</v>
      </c>
      <c r="HM64" s="1">
        <v>42.380144340000001</v>
      </c>
      <c r="HN64" s="1">
        <v>15.07554558</v>
      </c>
      <c r="HO64" s="1">
        <v>24.58472854</v>
      </c>
      <c r="HP64" s="1">
        <v>12.84125798</v>
      </c>
      <c r="HQ64" s="1">
        <v>94.681270990000002</v>
      </c>
      <c r="HR64" s="1">
        <v>48.697093729999999</v>
      </c>
      <c r="HS64" s="1">
        <v>11.175113250000001</v>
      </c>
      <c r="HT64" s="1">
        <v>14.331884329999999</v>
      </c>
      <c r="HU64" s="1">
        <v>136.4461512</v>
      </c>
      <c r="HV64" s="1">
        <v>31.16489357</v>
      </c>
      <c r="HW64" s="1">
        <v>0</v>
      </c>
      <c r="HX64" s="1">
        <v>187.632972</v>
      </c>
      <c r="HY64" s="1">
        <v>52.07610519</v>
      </c>
      <c r="HZ64" s="1">
        <v>0</v>
      </c>
      <c r="IA64" s="1">
        <v>258.19155740000002</v>
      </c>
      <c r="IB64" s="1">
        <v>19.698544309999999</v>
      </c>
      <c r="IC64" s="1">
        <v>126.5392056</v>
      </c>
      <c r="ID64" s="1">
        <v>89.731391180000003</v>
      </c>
      <c r="IE64" s="1">
        <v>68.140168619999997</v>
      </c>
      <c r="IF64" s="1">
        <v>77.671526790000001</v>
      </c>
      <c r="IG64" s="1">
        <v>179.80790289999999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46.267278410000003</v>
      </c>
      <c r="IN64" s="1">
        <v>0</v>
      </c>
      <c r="IO64" s="1">
        <v>49.078383219999999</v>
      </c>
      <c r="IP64" s="1">
        <v>0</v>
      </c>
      <c r="IQ64" s="1">
        <v>0</v>
      </c>
      <c r="IR64" s="1">
        <v>55.640347900000002</v>
      </c>
      <c r="IS64" s="1">
        <v>32.922907240000001</v>
      </c>
      <c r="IT64" s="1">
        <v>0</v>
      </c>
      <c r="IU64" s="1">
        <v>24.274254809999999</v>
      </c>
      <c r="IV64" s="1">
        <v>74.390404149999995</v>
      </c>
      <c r="IW64" s="1">
        <v>38.945368790000003</v>
      </c>
      <c r="IX64" s="1">
        <v>246.1816791</v>
      </c>
      <c r="IY64" s="1">
        <v>22.21965256</v>
      </c>
      <c r="IZ64" s="1">
        <v>109.59074409999999</v>
      </c>
      <c r="JA64" s="1">
        <v>79.769878800000001</v>
      </c>
      <c r="JB64" s="1">
        <v>133.5617809</v>
      </c>
      <c r="JC64" s="1">
        <v>60.311762080000001</v>
      </c>
      <c r="JD64" s="1">
        <v>94.935629860000006</v>
      </c>
      <c r="JE64" s="1">
        <v>20.825365219999998</v>
      </c>
      <c r="JF64" s="1">
        <v>0</v>
      </c>
      <c r="JG64" s="1">
        <v>171.11215089999999</v>
      </c>
      <c r="JH64" s="1">
        <v>41.025072899999998</v>
      </c>
      <c r="JI64" s="1">
        <v>23.328705419999999</v>
      </c>
      <c r="JJ64" s="1">
        <v>215.80849459999999</v>
      </c>
      <c r="JK64" s="1">
        <v>43.816560619999997</v>
      </c>
      <c r="JL64" s="1">
        <v>143.93322989999999</v>
      </c>
      <c r="JM64" s="1">
        <v>222.7003473</v>
      </c>
      <c r="JN64" s="1">
        <v>0</v>
      </c>
      <c r="JO64" s="1">
        <v>0</v>
      </c>
      <c r="JP64" s="1">
        <v>16.452175910000001</v>
      </c>
      <c r="JQ64" s="1">
        <v>145.31455980000001</v>
      </c>
      <c r="JR64" s="1">
        <v>66.369620389999994</v>
      </c>
      <c r="JS64" s="1">
        <v>18.347907589999998</v>
      </c>
      <c r="JT64" s="1">
        <v>49.310552889999997</v>
      </c>
      <c r="JU64" s="1">
        <v>0</v>
      </c>
      <c r="JV64" s="1">
        <v>0</v>
      </c>
      <c r="JW64" s="1">
        <v>75.634715790000001</v>
      </c>
      <c r="JX64" s="1">
        <v>265.28393779999999</v>
      </c>
      <c r="JY64" s="1">
        <v>32.13961467</v>
      </c>
      <c r="JZ64" s="1">
        <v>125.6816671</v>
      </c>
      <c r="KA64" s="1">
        <v>35.693136420000002</v>
      </c>
      <c r="KB64" s="1">
        <v>58.051691869999999</v>
      </c>
      <c r="KC64" s="1">
        <v>133.11905469999999</v>
      </c>
      <c r="KD64" s="1">
        <v>0</v>
      </c>
      <c r="KE64" s="1">
        <v>68.719842700000001</v>
      </c>
      <c r="KF64" s="1">
        <v>38.698344980000002</v>
      </c>
      <c r="KG64" s="1">
        <v>94.192536399999995</v>
      </c>
      <c r="KH64" s="1">
        <v>0</v>
      </c>
      <c r="KI64" s="1">
        <v>67.413353169999993</v>
      </c>
      <c r="KJ64" s="1">
        <v>192.2215951</v>
      </c>
      <c r="KK64" s="1">
        <v>0</v>
      </c>
      <c r="KL64" s="1">
        <v>47.365010839999997</v>
      </c>
      <c r="KM64" s="1">
        <v>15.28124143</v>
      </c>
      <c r="KN64" s="1">
        <v>51.72096603</v>
      </c>
      <c r="KO64" s="1">
        <v>80.698857540000006</v>
      </c>
      <c r="KP64" s="1">
        <v>42.967067999999998</v>
      </c>
      <c r="KQ64" s="1">
        <v>0</v>
      </c>
      <c r="KR64" s="1">
        <v>54.858788070000003</v>
      </c>
      <c r="KS64" s="1">
        <v>77.230572469999998</v>
      </c>
      <c r="KT64" s="1">
        <v>33.582225710000003</v>
      </c>
      <c r="KU64" s="1">
        <v>0</v>
      </c>
      <c r="KV64" s="1">
        <v>0</v>
      </c>
      <c r="KW64" s="1">
        <v>0</v>
      </c>
      <c r="KX64" s="1">
        <v>0</v>
      </c>
      <c r="KY64" s="1">
        <v>0</v>
      </c>
      <c r="KZ64" s="1">
        <v>190.89501809999999</v>
      </c>
      <c r="LA64" s="1">
        <v>48.461805849999998</v>
      </c>
      <c r="LB64" s="1">
        <v>0</v>
      </c>
      <c r="LC64" s="1">
        <v>80.161993159999994</v>
      </c>
      <c r="LD64" s="1">
        <v>48.749001800000002</v>
      </c>
      <c r="LE64" s="1">
        <v>98.463536809999994</v>
      </c>
      <c r="LF64" s="1">
        <v>73.067115779999995</v>
      </c>
      <c r="LG64" s="1">
        <v>769.08608419999996</v>
      </c>
      <c r="LH64" s="1">
        <v>145.5795564</v>
      </c>
      <c r="LI64" s="1">
        <v>275.84732860000003</v>
      </c>
      <c r="LJ64" s="1">
        <v>0</v>
      </c>
      <c r="LK64" s="1">
        <v>0</v>
      </c>
      <c r="LL64" s="1">
        <v>180.2404841</v>
      </c>
      <c r="LM64" s="1">
        <v>113.1809306</v>
      </c>
      <c r="LN64" s="1">
        <v>110.83262879999999</v>
      </c>
      <c r="LO64" s="1">
        <v>218.45357189999999</v>
      </c>
      <c r="LP64" s="1">
        <v>383.22555970000002</v>
      </c>
      <c r="LQ64" s="1">
        <v>0</v>
      </c>
      <c r="LR64" s="1">
        <v>40.803572340000002</v>
      </c>
      <c r="LS64" s="1">
        <v>0</v>
      </c>
      <c r="LT64" s="1">
        <v>259.57890309999999</v>
      </c>
      <c r="LU64" s="1">
        <v>175.23511400000001</v>
      </c>
      <c r="LV64" s="1">
        <v>44.273171939999997</v>
      </c>
      <c r="LW64" s="1">
        <v>0</v>
      </c>
      <c r="LX64" s="1">
        <v>48.826053829999999</v>
      </c>
      <c r="LY64" s="1">
        <v>0</v>
      </c>
      <c r="LZ64" s="1">
        <v>12.93819792</v>
      </c>
      <c r="MA64" s="1">
        <v>31.36588111</v>
      </c>
      <c r="MB64" s="1">
        <v>17.585442669999999</v>
      </c>
      <c r="MC64" s="1">
        <v>0</v>
      </c>
      <c r="MD64" s="1">
        <v>113.28746820000001</v>
      </c>
      <c r="ME64" s="1">
        <v>15.030858419999999</v>
      </c>
      <c r="MF64" s="1">
        <v>19.130850840000001</v>
      </c>
      <c r="MG64" s="1">
        <v>0</v>
      </c>
      <c r="MH64" s="1">
        <v>52.193676600000003</v>
      </c>
      <c r="MI64" s="1">
        <v>11.66419797</v>
      </c>
      <c r="MJ64" s="1">
        <v>891.22301530000004</v>
      </c>
      <c r="MK64" s="1">
        <v>91.252899690000007</v>
      </c>
      <c r="ML64" s="1">
        <v>29.65034593</v>
      </c>
      <c r="MM64" s="1">
        <v>128.72487469999999</v>
      </c>
      <c r="MN64" s="1">
        <v>16.840088170000001</v>
      </c>
      <c r="MO64" s="1">
        <v>88.617561030000005</v>
      </c>
      <c r="MP64" s="1">
        <v>89.927513200000007</v>
      </c>
      <c r="MQ64" s="1">
        <v>225.88233410000001</v>
      </c>
      <c r="MR64" s="1">
        <v>36.195328879999998</v>
      </c>
      <c r="MS64" s="1">
        <v>0</v>
      </c>
      <c r="MT64" s="1">
        <v>93.042439549999997</v>
      </c>
      <c r="MU64" s="1">
        <v>45.140913840000003</v>
      </c>
      <c r="MV64" s="1">
        <v>41.787979389999997</v>
      </c>
      <c r="MW64" s="1">
        <v>12.89654183</v>
      </c>
      <c r="MX64" s="1">
        <v>23.594524570000001</v>
      </c>
      <c r="MY64" s="1">
        <v>0</v>
      </c>
      <c r="MZ64" s="1">
        <v>9.6741486779999999</v>
      </c>
      <c r="NA64" s="1">
        <v>119.95374289999999</v>
      </c>
      <c r="NB64" s="1">
        <v>18.951632329999999</v>
      </c>
      <c r="NC64" s="1">
        <v>32.952424360000002</v>
      </c>
      <c r="ND64" s="1">
        <v>26.152778290000001</v>
      </c>
      <c r="NE64" s="1">
        <v>27.75128638</v>
      </c>
      <c r="NF64" s="1">
        <v>13.035753700000001</v>
      </c>
      <c r="NG64" s="1">
        <v>0</v>
      </c>
      <c r="NH64" s="1">
        <v>51.303762730000003</v>
      </c>
      <c r="NI64" s="1">
        <v>42.675808330000002</v>
      </c>
      <c r="NJ64" s="1">
        <v>0</v>
      </c>
      <c r="NK64" s="1">
        <v>48.860321560000003</v>
      </c>
      <c r="NL64" s="1">
        <v>0</v>
      </c>
      <c r="NM64" s="1">
        <v>103.3565006</v>
      </c>
      <c r="NN64" s="1">
        <v>35.689131490000001</v>
      </c>
      <c r="NO64" s="1">
        <v>41.806622840000003</v>
      </c>
      <c r="NP64" s="1">
        <v>9.8114258040000006</v>
      </c>
      <c r="NQ64" s="1">
        <v>45.627842960000002</v>
      </c>
      <c r="NR64" s="1">
        <v>145.47641369999999</v>
      </c>
      <c r="NS64" s="1">
        <v>34.150056659999997</v>
      </c>
      <c r="NT64" s="1">
        <v>11.168670349999999</v>
      </c>
      <c r="NU64" s="1">
        <v>24.10651309</v>
      </c>
      <c r="NV64" s="1">
        <v>153.89713309999999</v>
      </c>
      <c r="NW64" s="1">
        <v>114.5705068</v>
      </c>
      <c r="NX64" s="1">
        <v>152.9886013</v>
      </c>
      <c r="NY64" s="1">
        <v>115.0089962</v>
      </c>
      <c r="NZ64" s="1">
        <v>91.644962419999999</v>
      </c>
      <c r="OA64" s="1">
        <v>46.377840249999998</v>
      </c>
      <c r="OB64" s="1">
        <v>0</v>
      </c>
      <c r="OC64" s="1">
        <v>72.300486149999998</v>
      </c>
      <c r="OD64" s="1">
        <v>22.67218969</v>
      </c>
      <c r="OE64" s="1">
        <v>523.23545239999999</v>
      </c>
      <c r="OF64" s="1">
        <v>608.96542590000001</v>
      </c>
      <c r="OG64" s="1">
        <v>43.731389229999998</v>
      </c>
      <c r="OH64" s="1">
        <v>120.6890618</v>
      </c>
      <c r="OI64" s="1">
        <v>62.784134170000002</v>
      </c>
      <c r="OJ64" s="1">
        <v>69.461847680000005</v>
      </c>
      <c r="OK64" s="1">
        <v>75.504920319999997</v>
      </c>
      <c r="OL64" s="1">
        <v>77.887022189999996</v>
      </c>
      <c r="OM64" s="1">
        <v>0</v>
      </c>
      <c r="ON64" s="1">
        <v>42.315614330000002</v>
      </c>
      <c r="OO64" s="1">
        <v>29.008393399999999</v>
      </c>
      <c r="OP64" s="1">
        <v>34.397770960000003</v>
      </c>
      <c r="OQ64" s="1">
        <v>19.292282960000001</v>
      </c>
    </row>
    <row r="65" spans="1:407" ht="15" customHeight="1" x14ac:dyDescent="0.3">
      <c r="A65" s="1" t="s">
        <v>59</v>
      </c>
      <c r="B65" s="1">
        <v>2782.4668419999998</v>
      </c>
      <c r="C65" s="1">
        <v>487.76578490000003</v>
      </c>
      <c r="D65" s="1">
        <v>480.95053159999998</v>
      </c>
      <c r="E65" s="1">
        <v>550.9612535</v>
      </c>
      <c r="F65" s="1">
        <v>459.87087709999997</v>
      </c>
      <c r="G65" s="1">
        <v>653.74740310000004</v>
      </c>
      <c r="H65" s="1">
        <v>645.75492499999996</v>
      </c>
      <c r="I65" s="1">
        <v>139.34753480000001</v>
      </c>
      <c r="J65" s="1">
        <v>667.97271279999995</v>
      </c>
      <c r="K65" s="1">
        <v>632.32255599999996</v>
      </c>
      <c r="L65" s="1">
        <v>887.10269440000002</v>
      </c>
      <c r="M65" s="1">
        <v>622.17469770000002</v>
      </c>
      <c r="N65" s="1">
        <v>395.06385410000001</v>
      </c>
      <c r="O65" s="1">
        <v>318.92106960000001</v>
      </c>
      <c r="P65" s="1">
        <v>277.95305719999999</v>
      </c>
      <c r="Q65" s="1">
        <v>160.35686480000001</v>
      </c>
      <c r="R65" s="1">
        <v>1353.308892</v>
      </c>
      <c r="S65" s="1">
        <v>609.46547329999999</v>
      </c>
      <c r="T65" s="1">
        <v>440.12084499999997</v>
      </c>
      <c r="U65" s="1">
        <v>106.5269873</v>
      </c>
      <c r="V65" s="1">
        <v>709.687096</v>
      </c>
      <c r="W65" s="1">
        <v>387.70249580000001</v>
      </c>
      <c r="X65" s="1">
        <v>1701.8956009999999</v>
      </c>
      <c r="Y65" s="1">
        <v>100.33030840000001</v>
      </c>
      <c r="Z65" s="1">
        <v>1179.606841</v>
      </c>
      <c r="AA65" s="1">
        <v>482.35568749999999</v>
      </c>
      <c r="AB65" s="1">
        <v>321.9084828</v>
      </c>
      <c r="AC65" s="1">
        <v>983.53569579999998</v>
      </c>
      <c r="AD65" s="1">
        <v>596.18300609999994</v>
      </c>
      <c r="AE65" s="1">
        <v>757.77798959999996</v>
      </c>
      <c r="AF65" s="1">
        <v>360.50189970000002</v>
      </c>
      <c r="AG65" s="1">
        <v>1344.028325</v>
      </c>
      <c r="AH65" s="1">
        <v>1010.498069</v>
      </c>
      <c r="AI65" s="1">
        <v>692.77176169999996</v>
      </c>
      <c r="AJ65" s="1">
        <v>611.36343769999996</v>
      </c>
      <c r="AK65" s="1">
        <v>445.91059480000001</v>
      </c>
      <c r="AL65" s="1">
        <v>304.38823669999999</v>
      </c>
      <c r="AM65" s="1">
        <v>118.868331</v>
      </c>
      <c r="AN65" s="1">
        <v>358.18032310000001</v>
      </c>
      <c r="AO65" s="1">
        <v>237.2896576</v>
      </c>
      <c r="AP65" s="1">
        <v>576.39618170000006</v>
      </c>
      <c r="AQ65" s="1">
        <v>961.19720140000004</v>
      </c>
      <c r="AR65" s="1">
        <v>334.29772459999998</v>
      </c>
      <c r="AS65" s="1">
        <v>549.61519090000002</v>
      </c>
      <c r="AT65" s="1">
        <v>476.42247680000003</v>
      </c>
      <c r="AU65" s="1">
        <v>196.13474339999999</v>
      </c>
      <c r="AV65" s="1">
        <v>348.41108329999997</v>
      </c>
      <c r="AW65" s="1">
        <v>724.83834109999998</v>
      </c>
      <c r="AX65" s="1">
        <v>172.0078604</v>
      </c>
      <c r="AY65" s="1">
        <v>250.76412880000001</v>
      </c>
      <c r="AZ65" s="1">
        <v>195.9464107</v>
      </c>
      <c r="BA65" s="1">
        <v>515.38368419999995</v>
      </c>
      <c r="BB65" s="1">
        <v>318.59733840000001</v>
      </c>
      <c r="BC65" s="1">
        <v>422.42020769999999</v>
      </c>
      <c r="BD65" s="1">
        <v>428.38389999999998</v>
      </c>
      <c r="BE65" s="1">
        <v>774.00575470000001</v>
      </c>
      <c r="BF65" s="1">
        <v>255.11282220000001</v>
      </c>
      <c r="BG65" s="1">
        <v>220.58658059999999</v>
      </c>
      <c r="BH65" s="1">
        <v>417.22166320000002</v>
      </c>
      <c r="BI65" s="1">
        <v>353.50562179999997</v>
      </c>
      <c r="BJ65" s="1">
        <v>213.04698540000001</v>
      </c>
      <c r="BK65" s="1">
        <v>273.99045130000002</v>
      </c>
      <c r="BL65" s="1">
        <v>1116.5776530000001</v>
      </c>
      <c r="BM65" s="1">
        <v>208.61047210000001</v>
      </c>
      <c r="BN65" s="1">
        <v>147.47889860000001</v>
      </c>
      <c r="BO65" s="1">
        <v>589.32086470000002</v>
      </c>
      <c r="BP65" s="1">
        <v>1665.7990119999999</v>
      </c>
      <c r="BQ65" s="1">
        <v>170.74345009999999</v>
      </c>
      <c r="BR65" s="1">
        <v>323.94123730000001</v>
      </c>
      <c r="BS65" s="1">
        <v>659.28476620000004</v>
      </c>
      <c r="BT65" s="1">
        <v>146.4551491</v>
      </c>
      <c r="BU65" s="1">
        <v>523.52410199999997</v>
      </c>
      <c r="BV65" s="1">
        <v>300.68122390000002</v>
      </c>
      <c r="BW65" s="1">
        <v>1189.690439</v>
      </c>
      <c r="BX65" s="1">
        <v>243.61081490000001</v>
      </c>
      <c r="BY65" s="1">
        <v>997.6256535</v>
      </c>
      <c r="BZ65" s="1">
        <v>3682.6762840000001</v>
      </c>
      <c r="CA65" s="1">
        <v>370.27733260000002</v>
      </c>
      <c r="CB65" s="1">
        <v>322.32402669999999</v>
      </c>
      <c r="CC65" s="1">
        <v>628.38296539999999</v>
      </c>
      <c r="CD65" s="1">
        <v>247.13303629999999</v>
      </c>
      <c r="CE65" s="1">
        <v>202.97971269999999</v>
      </c>
      <c r="CF65" s="1">
        <v>1054.139201</v>
      </c>
      <c r="CG65" s="1">
        <v>231.2332552</v>
      </c>
      <c r="CH65" s="1">
        <v>152.9387562</v>
      </c>
      <c r="CI65" s="1">
        <v>676.35464660000002</v>
      </c>
      <c r="CJ65" s="1">
        <v>472.7241411</v>
      </c>
      <c r="CK65" s="1">
        <v>218.19218900000001</v>
      </c>
      <c r="CL65" s="1">
        <v>383.75092760000001</v>
      </c>
      <c r="CM65" s="1">
        <v>130.81963160000001</v>
      </c>
      <c r="CN65" s="1">
        <v>181.1686766</v>
      </c>
      <c r="CO65" s="1">
        <v>211.69883590000001</v>
      </c>
      <c r="CP65" s="1">
        <v>1025.79997</v>
      </c>
      <c r="CQ65" s="1">
        <v>1309.2084870000001</v>
      </c>
      <c r="CR65" s="1">
        <v>444.39762990000003</v>
      </c>
      <c r="CS65" s="1">
        <v>246.7209996</v>
      </c>
      <c r="CT65" s="1">
        <v>3335.1626030000002</v>
      </c>
      <c r="CU65" s="1">
        <v>1331.8250230000001</v>
      </c>
      <c r="CV65" s="1">
        <v>742.34665789999997</v>
      </c>
      <c r="CW65" s="1">
        <v>367.47744180000001</v>
      </c>
      <c r="CX65" s="1">
        <v>446.25280570000001</v>
      </c>
      <c r="CY65" s="1">
        <v>101.3107098</v>
      </c>
      <c r="CZ65" s="1">
        <v>459.16265529999998</v>
      </c>
      <c r="DA65" s="1">
        <v>217.2276799</v>
      </c>
      <c r="DB65" s="1">
        <v>1783.0293750000001</v>
      </c>
      <c r="DC65" s="1">
        <v>480.6463564</v>
      </c>
      <c r="DD65" s="1">
        <v>260.76015610000002</v>
      </c>
      <c r="DE65" s="1">
        <v>523.98866350000003</v>
      </c>
      <c r="DF65" s="1">
        <v>225.7617109</v>
      </c>
      <c r="DG65" s="1">
        <v>657.61526609999999</v>
      </c>
      <c r="DH65" s="1">
        <v>999.65784659999997</v>
      </c>
      <c r="DI65" s="1">
        <v>526.14774279999995</v>
      </c>
      <c r="DJ65" s="1">
        <v>93.354703299999997</v>
      </c>
      <c r="DK65" s="1">
        <v>363.00497180000002</v>
      </c>
      <c r="DL65" s="1">
        <v>345.74456240000001</v>
      </c>
      <c r="DM65" s="1">
        <v>380.65555430000001</v>
      </c>
      <c r="DN65" s="1">
        <v>349.86325099999999</v>
      </c>
      <c r="DO65" s="1">
        <v>92.252088599999993</v>
      </c>
      <c r="DP65" s="1">
        <v>583.14986150000004</v>
      </c>
      <c r="DQ65" s="1">
        <v>235.04065410000001</v>
      </c>
      <c r="DR65" s="1">
        <v>412.3242363</v>
      </c>
      <c r="DS65" s="1">
        <v>309.14496730000002</v>
      </c>
      <c r="DT65" s="1">
        <v>311.8142173</v>
      </c>
      <c r="DU65" s="1">
        <v>337.17604710000001</v>
      </c>
      <c r="DV65" s="1">
        <v>530.02240589999997</v>
      </c>
      <c r="DW65" s="1">
        <v>345.24593340000001</v>
      </c>
      <c r="DX65" s="1">
        <v>836.16760360000001</v>
      </c>
      <c r="DY65" s="1">
        <v>432.81190329999998</v>
      </c>
      <c r="DZ65" s="1">
        <v>356.28345180000002</v>
      </c>
      <c r="EA65" s="1">
        <v>963.6651382</v>
      </c>
      <c r="EB65" s="1">
        <v>98.749423329999999</v>
      </c>
      <c r="EC65" s="1">
        <v>622.02401710000004</v>
      </c>
      <c r="ED65" s="1">
        <v>353.71860889999999</v>
      </c>
      <c r="EE65" s="1">
        <v>360.47713829999998</v>
      </c>
      <c r="EF65" s="1">
        <v>938.9629099</v>
      </c>
      <c r="EG65" s="1">
        <v>280.26979390000002</v>
      </c>
      <c r="EH65" s="1">
        <v>176.65486279999999</v>
      </c>
      <c r="EI65" s="1">
        <v>323.93987509999999</v>
      </c>
      <c r="EJ65" s="1">
        <v>400.13272439999997</v>
      </c>
      <c r="EK65" s="1">
        <v>544.33315990000006</v>
      </c>
      <c r="EL65" s="1">
        <v>512.53391710000005</v>
      </c>
      <c r="EM65" s="1">
        <v>346.21017999999998</v>
      </c>
      <c r="EN65" s="1">
        <v>671.59317209999995</v>
      </c>
      <c r="EO65" s="1">
        <v>234.56064240000001</v>
      </c>
      <c r="EP65" s="1">
        <v>2340.3938939999998</v>
      </c>
      <c r="EQ65" s="1">
        <v>2637.3556119999998</v>
      </c>
      <c r="ER65" s="1">
        <v>166.31542730000001</v>
      </c>
      <c r="ES65" s="1">
        <v>630.04534479999995</v>
      </c>
      <c r="ET65" s="1">
        <v>517.74146389999999</v>
      </c>
      <c r="EU65" s="1">
        <v>383.64531349999999</v>
      </c>
      <c r="EV65" s="1">
        <v>169.90846060000001</v>
      </c>
      <c r="EW65" s="1">
        <v>728.60833249999996</v>
      </c>
      <c r="EX65" s="1">
        <v>322.21750489999999</v>
      </c>
      <c r="EY65" s="1">
        <v>1731.485551</v>
      </c>
      <c r="EZ65" s="1">
        <v>91.182380330000001</v>
      </c>
      <c r="FA65" s="1">
        <v>179.3338966</v>
      </c>
      <c r="FB65" s="1">
        <v>420.48945040000001</v>
      </c>
      <c r="FC65" s="1">
        <v>366.56364810000002</v>
      </c>
      <c r="FD65" s="1">
        <v>1057.130568</v>
      </c>
      <c r="FE65" s="1">
        <v>1528.6426180000001</v>
      </c>
      <c r="FF65" s="1">
        <v>178.20578499999999</v>
      </c>
      <c r="FG65" s="1">
        <v>354.30375780000003</v>
      </c>
      <c r="FH65" s="1">
        <v>957.69477900000004</v>
      </c>
      <c r="FI65" s="1">
        <v>586.92587890000004</v>
      </c>
      <c r="FJ65" s="1">
        <v>263.36294020000003</v>
      </c>
      <c r="FK65" s="1">
        <v>105.9043004</v>
      </c>
      <c r="FL65" s="1">
        <v>412.10381380000001</v>
      </c>
      <c r="FM65" s="1">
        <v>624.39367689999995</v>
      </c>
      <c r="FN65" s="1">
        <v>280.55325449999998</v>
      </c>
      <c r="FO65" s="1">
        <v>351.18459289999998</v>
      </c>
      <c r="FP65" s="1">
        <v>271.60274529999998</v>
      </c>
      <c r="FQ65" s="1">
        <v>306.75946320000003</v>
      </c>
      <c r="FR65" s="1">
        <v>941.75010520000001</v>
      </c>
      <c r="FS65" s="1">
        <v>1199.8693040000001</v>
      </c>
      <c r="FT65" s="1">
        <v>349.22326420000002</v>
      </c>
      <c r="FU65" s="1">
        <v>619.58033390000003</v>
      </c>
      <c r="FV65" s="1">
        <v>729.06207040000004</v>
      </c>
      <c r="FW65" s="1">
        <v>182.13605910000001</v>
      </c>
      <c r="FX65" s="1">
        <v>537.1031471</v>
      </c>
      <c r="FY65" s="1">
        <v>582.17544380000004</v>
      </c>
      <c r="FZ65" s="1">
        <v>274.18629750000002</v>
      </c>
      <c r="GA65" s="1">
        <v>132.95048790000001</v>
      </c>
      <c r="GB65" s="1">
        <v>248.33787939999999</v>
      </c>
      <c r="GC65" s="1">
        <v>1470.198097</v>
      </c>
      <c r="GD65" s="1">
        <v>352.53915230000001</v>
      </c>
      <c r="GE65" s="1">
        <v>1243.650314</v>
      </c>
      <c r="GF65" s="1">
        <v>611.34032709999997</v>
      </c>
      <c r="GG65" s="1">
        <v>1104.9277279999999</v>
      </c>
      <c r="GH65" s="1">
        <v>686.45464760000004</v>
      </c>
      <c r="GI65" s="1">
        <v>439.2777691</v>
      </c>
      <c r="GJ65" s="1">
        <v>261.38953459999999</v>
      </c>
      <c r="GK65" s="1">
        <v>183.76336710000001</v>
      </c>
      <c r="GL65" s="1">
        <v>1457.609199</v>
      </c>
      <c r="GM65" s="1">
        <v>341.55373859999997</v>
      </c>
      <c r="GN65" s="1">
        <v>295.22188670000003</v>
      </c>
      <c r="GO65" s="1">
        <v>204.9787862</v>
      </c>
      <c r="GP65" s="1">
        <v>110.97497509999999</v>
      </c>
      <c r="GQ65" s="1">
        <v>189.17516000000001</v>
      </c>
      <c r="GR65" s="1">
        <v>557.90529419999996</v>
      </c>
      <c r="GS65" s="1">
        <v>228.55454850000001</v>
      </c>
      <c r="GT65" s="1">
        <v>378.77099579999998</v>
      </c>
      <c r="GU65" s="1">
        <v>1103.989415</v>
      </c>
      <c r="GV65" s="1">
        <v>183.58304820000001</v>
      </c>
      <c r="GW65" s="1">
        <v>621.60315079999998</v>
      </c>
      <c r="GX65" s="1">
        <v>358.25400539999998</v>
      </c>
      <c r="GY65" s="1">
        <v>49.262716169999997</v>
      </c>
      <c r="GZ65" s="1">
        <v>604.30416249999996</v>
      </c>
      <c r="HA65" s="1">
        <v>642.34468279999999</v>
      </c>
      <c r="HB65" s="1">
        <v>216.08209220000001</v>
      </c>
      <c r="HC65" s="1">
        <v>310.48539449999998</v>
      </c>
      <c r="HD65" s="1">
        <v>1512.3492429999999</v>
      </c>
      <c r="HE65" s="1">
        <v>715.84862510000005</v>
      </c>
      <c r="HF65" s="1">
        <v>542.41168730000004</v>
      </c>
      <c r="HG65" s="1">
        <v>131.9987045</v>
      </c>
      <c r="HH65" s="1">
        <v>428.49227990000003</v>
      </c>
      <c r="HI65" s="1">
        <v>446.32322349999998</v>
      </c>
      <c r="HJ65" s="1">
        <v>881.0821727</v>
      </c>
      <c r="HK65" s="1">
        <v>209.48514560000001</v>
      </c>
      <c r="HL65" s="1">
        <v>6053.809808</v>
      </c>
      <c r="HM65" s="1">
        <v>343.77709429999999</v>
      </c>
      <c r="HN65" s="1">
        <v>988.2179668</v>
      </c>
      <c r="HO65" s="1">
        <v>441.3761265</v>
      </c>
      <c r="HP65" s="1">
        <v>1510.9914450000001</v>
      </c>
      <c r="HQ65" s="1">
        <v>448.12998690000001</v>
      </c>
      <c r="HR65" s="1">
        <v>546.13529819999997</v>
      </c>
      <c r="HS65" s="1">
        <v>533.54306110000005</v>
      </c>
      <c r="HT65" s="1">
        <v>388.84928289999999</v>
      </c>
      <c r="HU65" s="1">
        <v>170.74502720000001</v>
      </c>
      <c r="HV65" s="1">
        <v>597.82468370000004</v>
      </c>
      <c r="HW65" s="1">
        <v>340.17820899999998</v>
      </c>
      <c r="HX65" s="1">
        <v>529.89615890000005</v>
      </c>
      <c r="HY65" s="1">
        <v>423.8050278</v>
      </c>
      <c r="HZ65" s="1">
        <v>438.80627199999998</v>
      </c>
      <c r="IA65" s="1">
        <v>1689.8869119999999</v>
      </c>
      <c r="IB65" s="1">
        <v>365.66896489999999</v>
      </c>
      <c r="IC65" s="1">
        <v>523.39739770000006</v>
      </c>
      <c r="ID65" s="1">
        <v>400.58472890000002</v>
      </c>
      <c r="IE65" s="1">
        <v>314.76683079999998</v>
      </c>
      <c r="IF65" s="1">
        <v>402.39548409999998</v>
      </c>
      <c r="IG65" s="1">
        <v>528.9031506</v>
      </c>
      <c r="IH65" s="1">
        <v>770.62702160000003</v>
      </c>
      <c r="II65" s="1">
        <v>314.5477836</v>
      </c>
      <c r="IJ65" s="1">
        <v>2472.5747059999999</v>
      </c>
      <c r="IK65" s="1">
        <v>232.17498570000001</v>
      </c>
      <c r="IL65" s="1">
        <v>449.94601779999999</v>
      </c>
      <c r="IM65" s="1">
        <v>615.69734229999995</v>
      </c>
      <c r="IN65" s="1">
        <v>1039.8180709999999</v>
      </c>
      <c r="IO65" s="1">
        <v>608.00897399999997</v>
      </c>
      <c r="IP65" s="1">
        <v>339.77323589999997</v>
      </c>
      <c r="IQ65" s="1">
        <v>1072.8418489999999</v>
      </c>
      <c r="IR65" s="1">
        <v>4811.368915</v>
      </c>
      <c r="IS65" s="1">
        <v>588.29515249999997</v>
      </c>
      <c r="IT65" s="1">
        <v>618.14090090000002</v>
      </c>
      <c r="IU65" s="1">
        <v>231.80372389999999</v>
      </c>
      <c r="IV65" s="1">
        <v>719.45000479999999</v>
      </c>
      <c r="IW65" s="1">
        <v>1758.663495</v>
      </c>
      <c r="IX65" s="1">
        <v>618.66168149999999</v>
      </c>
      <c r="IY65" s="1">
        <v>846.02542789999995</v>
      </c>
      <c r="IZ65" s="1">
        <v>1388.31492</v>
      </c>
      <c r="JA65" s="1">
        <v>599.70371320000004</v>
      </c>
      <c r="JB65" s="1">
        <v>326.03507589999998</v>
      </c>
      <c r="JC65" s="1">
        <v>248.32321020000001</v>
      </c>
      <c r="JD65" s="1">
        <v>3527.8020729999998</v>
      </c>
      <c r="JE65" s="1">
        <v>384.97382049999999</v>
      </c>
      <c r="JF65" s="1">
        <v>161.72051479999999</v>
      </c>
      <c r="JG65" s="1">
        <v>644.91720510000005</v>
      </c>
      <c r="JH65" s="1">
        <v>590.73816859999999</v>
      </c>
      <c r="JI65" s="1">
        <v>631.3760178</v>
      </c>
      <c r="JJ65" s="1">
        <v>919.22304440000005</v>
      </c>
      <c r="JK65" s="1">
        <v>676.42607269999996</v>
      </c>
      <c r="JL65" s="1">
        <v>1181.860287</v>
      </c>
      <c r="JM65" s="1">
        <v>370.3506539</v>
      </c>
      <c r="JN65" s="1">
        <v>185.90985689999999</v>
      </c>
      <c r="JO65" s="1">
        <v>2037.033682</v>
      </c>
      <c r="JP65" s="1">
        <v>402.90601559999999</v>
      </c>
      <c r="JQ65" s="1">
        <v>338.33423929999998</v>
      </c>
      <c r="JR65" s="1">
        <v>639.96101729999998</v>
      </c>
      <c r="JS65" s="1">
        <v>484.71188219999999</v>
      </c>
      <c r="JT65" s="1">
        <v>1675.9985409999999</v>
      </c>
      <c r="JU65" s="1">
        <v>284.31010220000002</v>
      </c>
      <c r="JV65" s="1">
        <v>92.676951590000002</v>
      </c>
      <c r="JW65" s="1">
        <v>1067.9073940000001</v>
      </c>
      <c r="JX65" s="1">
        <v>474.96558779999998</v>
      </c>
      <c r="JY65" s="1">
        <v>888.04472820000001</v>
      </c>
      <c r="JZ65" s="1">
        <v>1072.363216</v>
      </c>
      <c r="KA65" s="1">
        <v>361.14345880000002</v>
      </c>
      <c r="KB65" s="1">
        <v>282.0916709</v>
      </c>
      <c r="KC65" s="1">
        <v>349.3072732</v>
      </c>
      <c r="KD65" s="1">
        <v>586.16262959999995</v>
      </c>
      <c r="KE65" s="1">
        <v>805.02430660000005</v>
      </c>
      <c r="KF65" s="1">
        <v>271.21349830000003</v>
      </c>
      <c r="KG65" s="1">
        <v>305.1468074</v>
      </c>
      <c r="KH65" s="1">
        <v>6530.8350410000003</v>
      </c>
      <c r="KI65" s="1">
        <v>172.14555989999999</v>
      </c>
      <c r="KJ65" s="1">
        <v>962.15990850000003</v>
      </c>
      <c r="KK65" s="1">
        <v>220.7841138</v>
      </c>
      <c r="KL65" s="1">
        <v>201.1035105</v>
      </c>
      <c r="KM65" s="1">
        <v>311.02239900000001</v>
      </c>
      <c r="KN65" s="1">
        <v>309.507654</v>
      </c>
      <c r="KO65" s="1">
        <v>198.43919729999999</v>
      </c>
      <c r="KP65" s="1">
        <v>768.0671347</v>
      </c>
      <c r="KQ65" s="1">
        <v>456.45788750000003</v>
      </c>
      <c r="KR65" s="1">
        <v>1036.1419089999999</v>
      </c>
      <c r="KS65" s="1">
        <v>3180.2096900000001</v>
      </c>
      <c r="KT65" s="1">
        <v>1064.535967</v>
      </c>
      <c r="KU65" s="1">
        <v>503.83263360000001</v>
      </c>
      <c r="KV65" s="1">
        <v>522.18211929999995</v>
      </c>
      <c r="KW65" s="1">
        <v>619.81195700000001</v>
      </c>
      <c r="KX65" s="1">
        <v>284.784583</v>
      </c>
      <c r="KY65" s="1">
        <v>1293.979621</v>
      </c>
      <c r="KZ65" s="1">
        <v>1661.106119</v>
      </c>
      <c r="LA65" s="1">
        <v>496.47137450000002</v>
      </c>
      <c r="LB65" s="1">
        <v>1756.2768470000001</v>
      </c>
      <c r="LC65" s="1">
        <v>2381.777466</v>
      </c>
      <c r="LD65" s="1">
        <v>378.11151180000002</v>
      </c>
      <c r="LE65" s="1">
        <v>179.44995460000001</v>
      </c>
      <c r="LF65" s="1">
        <v>582.699072</v>
      </c>
      <c r="LG65" s="1">
        <v>250.3894779</v>
      </c>
      <c r="LH65" s="1">
        <v>228.87130429999999</v>
      </c>
      <c r="LI65" s="1">
        <v>1020.9647179999999</v>
      </c>
      <c r="LJ65" s="1">
        <v>827.56503850000001</v>
      </c>
      <c r="LK65" s="1">
        <v>427.88239199999998</v>
      </c>
      <c r="LL65" s="1">
        <v>877.41696909999996</v>
      </c>
      <c r="LM65" s="1">
        <v>3949.8212130000002</v>
      </c>
      <c r="LN65" s="1">
        <v>1342.4336900000001</v>
      </c>
      <c r="LO65" s="1">
        <v>437.18016089999998</v>
      </c>
      <c r="LP65" s="1">
        <v>486.98730899999998</v>
      </c>
      <c r="LQ65" s="1">
        <v>1196.9987759999999</v>
      </c>
      <c r="LR65" s="1">
        <v>381.0682971</v>
      </c>
      <c r="LS65" s="1">
        <v>216.42958250000001</v>
      </c>
      <c r="LT65" s="1">
        <v>2669.6321290000001</v>
      </c>
      <c r="LU65" s="1">
        <v>1182.108455</v>
      </c>
      <c r="LV65" s="1">
        <v>1529.658169</v>
      </c>
      <c r="LW65" s="1">
        <v>660.53239940000003</v>
      </c>
      <c r="LX65" s="1">
        <v>1292.302295</v>
      </c>
      <c r="LY65" s="1">
        <v>466.64101140000002</v>
      </c>
      <c r="LZ65" s="1">
        <v>479.77950399999997</v>
      </c>
      <c r="MA65" s="1">
        <v>689.38628779999999</v>
      </c>
      <c r="MB65" s="1">
        <v>293.0748519</v>
      </c>
      <c r="MC65" s="1">
        <v>647.77044209999997</v>
      </c>
      <c r="MD65" s="1">
        <v>903.79421200000002</v>
      </c>
      <c r="ME65" s="1">
        <v>873.83478230000003</v>
      </c>
      <c r="MF65" s="1">
        <v>255.9138264</v>
      </c>
      <c r="MG65" s="1">
        <v>699.99092229999997</v>
      </c>
      <c r="MH65" s="1">
        <v>343.872432</v>
      </c>
      <c r="MI65" s="1">
        <v>312.27478059999999</v>
      </c>
      <c r="MJ65" s="1">
        <v>269.16470679999998</v>
      </c>
      <c r="MK65" s="1">
        <v>944.19060200000001</v>
      </c>
      <c r="ML65" s="1">
        <v>1480.1052110000001</v>
      </c>
      <c r="MM65" s="1">
        <v>888.84323549999999</v>
      </c>
      <c r="MN65" s="1">
        <v>383.38039880000002</v>
      </c>
      <c r="MO65" s="1">
        <v>3966.8637659999999</v>
      </c>
      <c r="MP65" s="1">
        <v>858.51765079999996</v>
      </c>
      <c r="MQ65" s="1">
        <v>388.76103089999998</v>
      </c>
      <c r="MR65" s="1">
        <v>473.99900919999999</v>
      </c>
      <c r="MS65" s="1">
        <v>431.12667759999999</v>
      </c>
      <c r="MT65" s="1">
        <v>720.52911840000002</v>
      </c>
      <c r="MU65" s="1">
        <v>269.77616339999997</v>
      </c>
      <c r="MV65" s="1">
        <v>2110.7450629999998</v>
      </c>
      <c r="MW65" s="1">
        <v>1669.8573859999999</v>
      </c>
      <c r="MX65" s="1">
        <v>488.74505090000002</v>
      </c>
      <c r="MY65" s="1">
        <v>1191.4800809999999</v>
      </c>
      <c r="MZ65" s="1">
        <v>1381.1585680000001</v>
      </c>
      <c r="NA65" s="1">
        <v>600.06628950000004</v>
      </c>
      <c r="NB65" s="1">
        <v>693.49047359999997</v>
      </c>
      <c r="NC65" s="1">
        <v>445.3958341</v>
      </c>
      <c r="ND65" s="1">
        <v>1133.2789949999999</v>
      </c>
      <c r="NE65" s="1">
        <v>476.18386820000001</v>
      </c>
      <c r="NF65" s="1">
        <v>178.3396812</v>
      </c>
      <c r="NG65" s="1">
        <v>588.5637706</v>
      </c>
      <c r="NH65" s="1">
        <v>753.78844140000001</v>
      </c>
      <c r="NI65" s="1">
        <v>149.63178020000001</v>
      </c>
      <c r="NJ65" s="1">
        <v>796.10483060000001</v>
      </c>
      <c r="NK65" s="1">
        <v>4185.5964139999996</v>
      </c>
      <c r="NL65" s="1">
        <v>149.70422379999999</v>
      </c>
      <c r="NM65" s="1">
        <v>843.85289569999998</v>
      </c>
      <c r="NN65" s="1">
        <v>529.5312596</v>
      </c>
      <c r="NO65" s="1">
        <v>326.30334260000001</v>
      </c>
      <c r="NP65" s="1">
        <v>424.89338140000001</v>
      </c>
      <c r="NQ65" s="1">
        <v>544.33153119999997</v>
      </c>
      <c r="NR65" s="1">
        <v>1163.5102280000001</v>
      </c>
      <c r="NS65" s="1">
        <v>868.47748190000004</v>
      </c>
      <c r="NT65" s="1">
        <v>195.59860789999999</v>
      </c>
      <c r="NU65" s="1">
        <v>170.35848189999999</v>
      </c>
      <c r="NV65" s="1">
        <v>819.120679</v>
      </c>
      <c r="NW65" s="1">
        <v>870.53107929999999</v>
      </c>
      <c r="NX65" s="1">
        <v>2250.7192460000001</v>
      </c>
      <c r="NY65" s="1">
        <v>643.60763589999999</v>
      </c>
      <c r="NZ65" s="1">
        <v>287.4784123</v>
      </c>
      <c r="OA65" s="1">
        <v>2175.4501340000002</v>
      </c>
      <c r="OB65" s="1">
        <v>796.6228413</v>
      </c>
      <c r="OC65" s="1">
        <v>602.8518613</v>
      </c>
      <c r="OD65" s="1">
        <v>869.20682190000002</v>
      </c>
      <c r="OE65" s="1">
        <v>570.00962579999998</v>
      </c>
      <c r="OF65" s="1">
        <v>888.46075980000001</v>
      </c>
      <c r="OG65" s="1">
        <v>461.20065119999998</v>
      </c>
      <c r="OH65" s="1">
        <v>628.17447660000005</v>
      </c>
      <c r="OI65" s="1">
        <v>273.03457359999999</v>
      </c>
      <c r="OJ65" s="1">
        <v>252.16219140000001</v>
      </c>
      <c r="OK65" s="1">
        <v>240.6793164</v>
      </c>
      <c r="OL65" s="1">
        <v>490.60770079999998</v>
      </c>
      <c r="OM65" s="1">
        <v>1666.164374</v>
      </c>
      <c r="ON65" s="1">
        <v>571.69728769999995</v>
      </c>
      <c r="OO65" s="1">
        <v>498.71024990000001</v>
      </c>
      <c r="OP65" s="1">
        <v>1781.273911</v>
      </c>
      <c r="OQ65" s="1">
        <v>559.76478380000003</v>
      </c>
    </row>
    <row r="66" spans="1:407" ht="15" customHeight="1" x14ac:dyDescent="0.3">
      <c r="A66" s="1" t="s">
        <v>60</v>
      </c>
      <c r="B66" s="1">
        <v>0</v>
      </c>
      <c r="C66" s="1">
        <v>0</v>
      </c>
      <c r="D66" s="1">
        <v>60.552952609999998</v>
      </c>
      <c r="E66" s="1">
        <v>41.363954190000001</v>
      </c>
      <c r="F66" s="1">
        <v>35.552161089999998</v>
      </c>
      <c r="G66" s="1">
        <v>89.251844489999996</v>
      </c>
      <c r="H66" s="1">
        <v>0</v>
      </c>
      <c r="I66" s="1">
        <v>0</v>
      </c>
      <c r="J66" s="1">
        <v>51.431782259999999</v>
      </c>
      <c r="K66" s="1">
        <v>0</v>
      </c>
      <c r="L66" s="1">
        <v>63.719925600000003</v>
      </c>
      <c r="M66" s="1">
        <v>92.590121690000004</v>
      </c>
      <c r="N66" s="1">
        <v>63.103923119999997</v>
      </c>
      <c r="O66" s="1">
        <v>37.108460299999997</v>
      </c>
      <c r="P66" s="1">
        <v>77.953362659999996</v>
      </c>
      <c r="Q66" s="1">
        <v>0</v>
      </c>
      <c r="R66" s="1">
        <v>0</v>
      </c>
      <c r="S66" s="1">
        <v>73.845040119999993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38.638911999999998</v>
      </c>
      <c r="AI66" s="1">
        <v>0</v>
      </c>
      <c r="AJ66" s="1">
        <v>0</v>
      </c>
      <c r="AK66" s="1">
        <v>0</v>
      </c>
      <c r="AL66" s="1">
        <v>43.036072169999997</v>
      </c>
      <c r="AM66" s="1">
        <v>0</v>
      </c>
      <c r="AN66" s="1">
        <v>0</v>
      </c>
      <c r="AO66" s="1">
        <v>55.328742859999998</v>
      </c>
      <c r="AP66" s="1">
        <v>0</v>
      </c>
      <c r="AQ66" s="1">
        <v>0</v>
      </c>
      <c r="AR66" s="1">
        <v>0</v>
      </c>
      <c r="AS66" s="1">
        <v>47.271689600000002</v>
      </c>
      <c r="AT66" s="1">
        <v>31.2174832</v>
      </c>
      <c r="AU66" s="1">
        <v>37.542451530000001</v>
      </c>
      <c r="AV66" s="1">
        <v>65.706181040000004</v>
      </c>
      <c r="AW66" s="1">
        <v>43.770398780000001</v>
      </c>
      <c r="AX66" s="1">
        <v>0</v>
      </c>
      <c r="AY66" s="1">
        <v>32.446839070000003</v>
      </c>
      <c r="AZ66" s="1">
        <v>44.744461020000003</v>
      </c>
      <c r="BA66" s="1">
        <v>23.090573110000001</v>
      </c>
      <c r="BB66" s="1">
        <v>22.26253208</v>
      </c>
      <c r="BC66" s="1">
        <v>79.214555020000006</v>
      </c>
      <c r="BD66" s="1">
        <v>11.546197619999999</v>
      </c>
      <c r="BE66" s="1">
        <v>31.152682559999999</v>
      </c>
      <c r="BF66" s="1">
        <v>30.006753610000001</v>
      </c>
      <c r="BG66" s="1">
        <v>0</v>
      </c>
      <c r="BH66" s="1">
        <v>19.404759599999998</v>
      </c>
      <c r="BI66" s="1">
        <v>37.642349840000001</v>
      </c>
      <c r="BJ66" s="1">
        <v>22.13727428</v>
      </c>
      <c r="BK66" s="1">
        <v>54.64027334</v>
      </c>
      <c r="BL66" s="1">
        <v>40.607370099999997</v>
      </c>
      <c r="BM66" s="1">
        <v>40.86115384</v>
      </c>
      <c r="BN66" s="1">
        <v>0</v>
      </c>
      <c r="BO66" s="1">
        <v>0</v>
      </c>
      <c r="BP66" s="1">
        <v>0</v>
      </c>
      <c r="BQ66" s="1">
        <v>50.963756310000001</v>
      </c>
      <c r="BR66" s="1">
        <v>39.810609370000002</v>
      </c>
      <c r="BS66" s="1">
        <v>58.845952089999997</v>
      </c>
      <c r="BT66" s="1">
        <v>0</v>
      </c>
      <c r="BU66" s="1">
        <v>32.628641629999997</v>
      </c>
      <c r="BV66" s="1">
        <v>53.533152860000001</v>
      </c>
      <c r="BW66" s="1">
        <v>37.848780650000002</v>
      </c>
      <c r="BX66" s="1">
        <v>19.342891680000001</v>
      </c>
      <c r="BY66" s="1">
        <v>0</v>
      </c>
      <c r="BZ66" s="1">
        <v>23.03728186</v>
      </c>
      <c r="CA66" s="1">
        <v>0</v>
      </c>
      <c r="CB66" s="1">
        <v>35.405545400000001</v>
      </c>
      <c r="CC66" s="1">
        <v>0</v>
      </c>
      <c r="CD66" s="1">
        <v>30.079042749999999</v>
      </c>
      <c r="CE66" s="1">
        <v>0</v>
      </c>
      <c r="CF66" s="1">
        <v>0</v>
      </c>
      <c r="CG66" s="1">
        <v>34.745494100000002</v>
      </c>
      <c r="CH66" s="1">
        <v>0</v>
      </c>
      <c r="CI66" s="1">
        <v>0</v>
      </c>
      <c r="CJ66" s="1">
        <v>33.56097518</v>
      </c>
      <c r="CK66" s="1">
        <v>57.953436439999997</v>
      </c>
      <c r="CL66" s="1">
        <v>34.850643740000002</v>
      </c>
      <c r="CM66" s="1">
        <v>24.776711049999999</v>
      </c>
      <c r="CN66" s="1">
        <v>0</v>
      </c>
      <c r="CO66" s="1">
        <v>0</v>
      </c>
      <c r="CP66" s="1">
        <v>76.262887550000002</v>
      </c>
      <c r="CQ66" s="1">
        <v>0</v>
      </c>
      <c r="CR66" s="1">
        <v>24.613010339999999</v>
      </c>
      <c r="CS66" s="1">
        <v>0</v>
      </c>
      <c r="CT66" s="1">
        <v>0</v>
      </c>
      <c r="CU66" s="1">
        <v>0</v>
      </c>
      <c r="CV66" s="1">
        <v>41.237502489999997</v>
      </c>
      <c r="CW66" s="1">
        <v>31.20858733</v>
      </c>
      <c r="CX66" s="1">
        <v>25.35999589</v>
      </c>
      <c r="CY66" s="1">
        <v>0</v>
      </c>
      <c r="CZ66" s="1">
        <v>17.000850270000001</v>
      </c>
      <c r="DA66" s="1">
        <v>0</v>
      </c>
      <c r="DB66" s="1">
        <v>30.5394319</v>
      </c>
      <c r="DC66" s="1">
        <v>21.35635701</v>
      </c>
      <c r="DD66" s="1">
        <v>71.585946730000003</v>
      </c>
      <c r="DE66" s="1">
        <v>11.878171350000001</v>
      </c>
      <c r="DF66" s="1">
        <v>35.489383889999999</v>
      </c>
      <c r="DG66" s="1">
        <v>0</v>
      </c>
      <c r="DH66" s="1">
        <v>27.51413187</v>
      </c>
      <c r="DI66" s="1">
        <v>52.383616140000001</v>
      </c>
      <c r="DJ66" s="1">
        <v>19.623296310000001</v>
      </c>
      <c r="DK66" s="1">
        <v>26.26723046</v>
      </c>
      <c r="DL66" s="1">
        <v>12.367555169999999</v>
      </c>
      <c r="DM66" s="1">
        <v>0</v>
      </c>
      <c r="DN66" s="1">
        <v>32.647612770000002</v>
      </c>
      <c r="DO66" s="1">
        <v>20.1328253</v>
      </c>
      <c r="DP66" s="1">
        <v>15.7928595</v>
      </c>
      <c r="DQ66" s="1">
        <v>29.15932377</v>
      </c>
      <c r="DR66" s="1">
        <v>0</v>
      </c>
      <c r="DS66" s="1">
        <v>54.612123539999999</v>
      </c>
      <c r="DT66" s="1">
        <v>87.376538260000004</v>
      </c>
      <c r="DU66" s="1">
        <v>33.506632279999998</v>
      </c>
      <c r="DV66" s="1">
        <v>0</v>
      </c>
      <c r="DW66" s="1">
        <v>0</v>
      </c>
      <c r="DX66" s="1">
        <v>0</v>
      </c>
      <c r="DY66" s="1">
        <v>31.24481467</v>
      </c>
      <c r="DZ66" s="1">
        <v>0</v>
      </c>
      <c r="EA66" s="1">
        <v>0</v>
      </c>
      <c r="EB66" s="1">
        <v>34.28692753</v>
      </c>
      <c r="EC66" s="1">
        <v>0</v>
      </c>
      <c r="ED66" s="1">
        <v>33.171677580000001</v>
      </c>
      <c r="EE66" s="1">
        <v>0</v>
      </c>
      <c r="EF66" s="1">
        <v>0</v>
      </c>
      <c r="EG66" s="1">
        <v>19.335540089999999</v>
      </c>
      <c r="EH66" s="1">
        <v>22.390390929999999</v>
      </c>
      <c r="EI66" s="1">
        <v>22.322289049999998</v>
      </c>
      <c r="EJ66" s="1">
        <v>27.43990891</v>
      </c>
      <c r="EK66" s="1">
        <v>0</v>
      </c>
      <c r="EL66" s="1">
        <v>32.69035942</v>
      </c>
      <c r="EM66" s="1">
        <v>0</v>
      </c>
      <c r="EN66" s="1">
        <v>45.341246779999999</v>
      </c>
      <c r="EO66" s="1">
        <v>0</v>
      </c>
      <c r="EP66" s="1">
        <v>0</v>
      </c>
      <c r="EQ66" s="1">
        <v>0</v>
      </c>
      <c r="ER66" s="1">
        <v>47.690035160000001</v>
      </c>
      <c r="ES66" s="1">
        <v>0</v>
      </c>
      <c r="ET66" s="1">
        <v>37.364523640000002</v>
      </c>
      <c r="EU66" s="1">
        <v>43.15254977</v>
      </c>
      <c r="EV66" s="1">
        <v>30.717418219999999</v>
      </c>
      <c r="EW66" s="1">
        <v>52.804311040000002</v>
      </c>
      <c r="EX66" s="1">
        <v>0</v>
      </c>
      <c r="EY66" s="1">
        <v>26.47474716</v>
      </c>
      <c r="EZ66" s="1">
        <v>0</v>
      </c>
      <c r="FA66" s="1">
        <v>56.77423529</v>
      </c>
      <c r="FB66" s="1">
        <v>0</v>
      </c>
      <c r="FC66" s="1">
        <v>0</v>
      </c>
      <c r="FD66" s="1">
        <v>43.620217080000003</v>
      </c>
      <c r="FE66" s="1">
        <v>0</v>
      </c>
      <c r="FF66" s="1">
        <v>24.2889336</v>
      </c>
      <c r="FG66" s="1">
        <v>0</v>
      </c>
      <c r="FH66" s="1">
        <v>43.926304450000003</v>
      </c>
      <c r="FI66" s="1">
        <v>16.946676220000001</v>
      </c>
      <c r="FJ66" s="1">
        <v>24.20546367</v>
      </c>
      <c r="FK66" s="1">
        <v>57.233204430000001</v>
      </c>
      <c r="FL66" s="1">
        <v>52.781368129999997</v>
      </c>
      <c r="FM66" s="1">
        <v>0</v>
      </c>
      <c r="FN66" s="1">
        <v>0</v>
      </c>
      <c r="FO66" s="1">
        <v>25.596526260000001</v>
      </c>
      <c r="FP66" s="1">
        <v>13.38192128</v>
      </c>
      <c r="FQ66" s="1">
        <v>28.67858004</v>
      </c>
      <c r="FR66" s="1">
        <v>66.401182890000001</v>
      </c>
      <c r="FS66" s="1">
        <v>0</v>
      </c>
      <c r="FT66" s="1">
        <v>28.152529220000002</v>
      </c>
      <c r="FU66" s="1">
        <v>34.52937429</v>
      </c>
      <c r="FV66" s="1">
        <v>0</v>
      </c>
      <c r="FW66" s="1">
        <v>0</v>
      </c>
      <c r="FX66" s="1">
        <v>21.19351679</v>
      </c>
      <c r="FY66" s="1">
        <v>30.10553633</v>
      </c>
      <c r="FZ66" s="1">
        <v>40.159810319999998</v>
      </c>
      <c r="GA66" s="1">
        <v>32.02435105</v>
      </c>
      <c r="GB66" s="1">
        <v>18.38178198</v>
      </c>
      <c r="GC66" s="1">
        <v>0</v>
      </c>
      <c r="GD66" s="1">
        <v>12.31569054</v>
      </c>
      <c r="GE66" s="1">
        <v>0</v>
      </c>
      <c r="GF66" s="1">
        <v>26.270076670000002</v>
      </c>
      <c r="GG66" s="1">
        <v>42.627751060000001</v>
      </c>
      <c r="GH66" s="1">
        <v>28.067940579999998</v>
      </c>
      <c r="GI66" s="1">
        <v>51.305390920000001</v>
      </c>
      <c r="GJ66" s="1">
        <v>25.004451199999998</v>
      </c>
      <c r="GK66" s="1">
        <v>48.038627200000001</v>
      </c>
      <c r="GL66" s="1">
        <v>38.683135569999997</v>
      </c>
      <c r="GM66" s="1">
        <v>44.743743139999999</v>
      </c>
      <c r="GN66" s="1">
        <v>35.981327589999999</v>
      </c>
      <c r="GO66" s="1">
        <v>23.75383016</v>
      </c>
      <c r="GP66" s="1">
        <v>0</v>
      </c>
      <c r="GQ66" s="1">
        <v>0</v>
      </c>
      <c r="GR66" s="1">
        <v>25.61486545</v>
      </c>
      <c r="GS66" s="1">
        <v>40.66779623</v>
      </c>
      <c r="GT66" s="1">
        <v>0</v>
      </c>
      <c r="GU66" s="1">
        <v>40.067185389999999</v>
      </c>
      <c r="GV66" s="1">
        <v>0</v>
      </c>
      <c r="GW66" s="1">
        <v>52.403459380000001</v>
      </c>
      <c r="GX66" s="1">
        <v>0</v>
      </c>
      <c r="GY66" s="1">
        <v>27.827846780000002</v>
      </c>
      <c r="GZ66" s="1">
        <v>47.924916770000003</v>
      </c>
      <c r="HA66" s="1">
        <v>43.236207039999996</v>
      </c>
      <c r="HB66" s="1">
        <v>18.473444669999999</v>
      </c>
      <c r="HC66" s="1">
        <v>0</v>
      </c>
      <c r="HD66" s="1">
        <v>0</v>
      </c>
      <c r="HE66" s="1">
        <v>0</v>
      </c>
      <c r="HF66" s="1">
        <v>0</v>
      </c>
      <c r="HG66" s="1">
        <v>54.852565540000001</v>
      </c>
      <c r="HH66" s="1">
        <v>20.962355809999998</v>
      </c>
      <c r="HI66" s="1">
        <v>50.395977760000001</v>
      </c>
      <c r="HJ66" s="1">
        <v>20.665696929999999</v>
      </c>
      <c r="HK66" s="1">
        <v>17.29505872</v>
      </c>
      <c r="HL66" s="1">
        <v>25.280904830000001</v>
      </c>
      <c r="HM66" s="1">
        <v>0</v>
      </c>
      <c r="HN66" s="1">
        <v>81.078811130000005</v>
      </c>
      <c r="HO66" s="1">
        <v>20.80975548</v>
      </c>
      <c r="HP66" s="1">
        <v>0</v>
      </c>
      <c r="HQ66" s="1">
        <v>55.386036429999997</v>
      </c>
      <c r="HR66" s="1">
        <v>0</v>
      </c>
      <c r="HS66" s="1">
        <v>0</v>
      </c>
      <c r="HT66" s="1">
        <v>21.511630140000001</v>
      </c>
      <c r="HU66" s="1">
        <v>0</v>
      </c>
      <c r="HV66" s="1">
        <v>0</v>
      </c>
      <c r="HW66" s="1">
        <v>22.72525345</v>
      </c>
      <c r="HX66" s="1">
        <v>41.159451169999997</v>
      </c>
      <c r="HY66" s="1">
        <v>40.610086240000001</v>
      </c>
      <c r="HZ66" s="1">
        <v>44.205561840000001</v>
      </c>
      <c r="IA66" s="1">
        <v>22.422014529999998</v>
      </c>
      <c r="IB66" s="1">
        <v>48.470105119999999</v>
      </c>
      <c r="IC66" s="1">
        <v>0</v>
      </c>
      <c r="ID66" s="1">
        <v>46.903411210000002</v>
      </c>
      <c r="IE66" s="1">
        <v>0</v>
      </c>
      <c r="IF66" s="1">
        <v>46.178336180000002</v>
      </c>
      <c r="IG66" s="1">
        <v>48.026570569999997</v>
      </c>
      <c r="IH66" s="1">
        <v>26.776015000000001</v>
      </c>
      <c r="II66" s="1">
        <v>0</v>
      </c>
      <c r="IJ66" s="1">
        <v>44.116510230000003</v>
      </c>
      <c r="IK66" s="1">
        <v>0</v>
      </c>
      <c r="IL66" s="1">
        <v>0</v>
      </c>
      <c r="IM66" s="1">
        <v>47.223680790000003</v>
      </c>
      <c r="IN66" s="1">
        <v>0</v>
      </c>
      <c r="IO66" s="1">
        <v>22.595916280000001</v>
      </c>
      <c r="IP66" s="1">
        <v>18.565044260000001</v>
      </c>
      <c r="IQ66" s="1">
        <v>16.49968183</v>
      </c>
      <c r="IR66" s="1">
        <v>0</v>
      </c>
      <c r="IS66" s="1">
        <v>21.10768775</v>
      </c>
      <c r="IT66" s="1">
        <v>31.276916400000001</v>
      </c>
      <c r="IU66" s="1">
        <v>43.19015607</v>
      </c>
      <c r="IV66" s="1">
        <v>0</v>
      </c>
      <c r="IW66" s="1">
        <v>45.064997120000001</v>
      </c>
      <c r="IX66" s="1">
        <v>0</v>
      </c>
      <c r="IY66" s="1">
        <v>0</v>
      </c>
      <c r="IZ66" s="1">
        <v>22.286719059999999</v>
      </c>
      <c r="JA66" s="1">
        <v>27.327904629999999</v>
      </c>
      <c r="JB66" s="1">
        <v>39.558615379999999</v>
      </c>
      <c r="JC66" s="1">
        <v>0</v>
      </c>
      <c r="JD66" s="1">
        <v>0</v>
      </c>
      <c r="JE66" s="1">
        <v>25.953010370000001</v>
      </c>
      <c r="JF66" s="1">
        <v>0</v>
      </c>
      <c r="JG66" s="1">
        <v>16.050848909999999</v>
      </c>
      <c r="JH66" s="1">
        <v>59.256579199999997</v>
      </c>
      <c r="JI66" s="1">
        <v>0</v>
      </c>
      <c r="JJ66" s="1">
        <v>14.722774769999999</v>
      </c>
      <c r="JK66" s="1">
        <v>32.291079689999997</v>
      </c>
      <c r="JL66" s="1">
        <v>0</v>
      </c>
      <c r="JM66" s="1">
        <v>38.113019360000003</v>
      </c>
      <c r="JN66" s="1">
        <v>0</v>
      </c>
      <c r="JO66" s="1">
        <v>0</v>
      </c>
      <c r="JP66" s="1">
        <v>0</v>
      </c>
      <c r="JQ66" s="1">
        <v>50.608112329999997</v>
      </c>
      <c r="JR66" s="1">
        <v>27.152502040000002</v>
      </c>
      <c r="JS66" s="1">
        <v>0</v>
      </c>
      <c r="JT66" s="1">
        <v>0</v>
      </c>
      <c r="JU66" s="1">
        <v>0</v>
      </c>
      <c r="JV66" s="1">
        <v>0</v>
      </c>
      <c r="JW66" s="1">
        <v>0</v>
      </c>
      <c r="JX66" s="1">
        <v>31.62887546</v>
      </c>
      <c r="JY66" s="1">
        <v>29.706701670000001</v>
      </c>
      <c r="JZ66" s="1">
        <v>30.891251650000001</v>
      </c>
      <c r="KA66" s="1">
        <v>0</v>
      </c>
      <c r="KB66" s="1">
        <v>41.400150250000003</v>
      </c>
      <c r="KC66" s="1">
        <v>38.664027840000003</v>
      </c>
      <c r="KD66" s="1">
        <v>37.151203350000003</v>
      </c>
      <c r="KE66" s="1">
        <v>31.247314729999999</v>
      </c>
      <c r="KF66" s="1">
        <v>32.722382570000001</v>
      </c>
      <c r="KG66" s="1">
        <v>29.49936791</v>
      </c>
      <c r="KH66" s="1">
        <v>0</v>
      </c>
      <c r="KI66" s="1">
        <v>0</v>
      </c>
      <c r="KJ66" s="1">
        <v>0</v>
      </c>
      <c r="KK66" s="1">
        <v>0</v>
      </c>
      <c r="KL66" s="1">
        <v>46.876602320000003</v>
      </c>
      <c r="KM66" s="1">
        <v>13.132845550000001</v>
      </c>
      <c r="KN66" s="1">
        <v>30.402280000000001</v>
      </c>
      <c r="KO66" s="1">
        <v>0</v>
      </c>
      <c r="KP66" s="1">
        <v>0</v>
      </c>
      <c r="KQ66" s="1">
        <v>0</v>
      </c>
      <c r="KR66" s="1">
        <v>32.911249380000001</v>
      </c>
      <c r="KS66" s="1">
        <v>0</v>
      </c>
      <c r="KT66" s="1">
        <v>0</v>
      </c>
      <c r="KU66" s="1">
        <v>49.724263360000002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A66" s="1">
        <v>0</v>
      </c>
      <c r="LB66" s="1">
        <v>57.725937039999998</v>
      </c>
      <c r="LC66" s="1">
        <v>0</v>
      </c>
      <c r="LD66" s="1">
        <v>0</v>
      </c>
      <c r="LE66" s="1">
        <v>0</v>
      </c>
      <c r="LF66" s="1">
        <v>0</v>
      </c>
      <c r="LG66" s="1">
        <v>30.212114469999999</v>
      </c>
      <c r="LH66" s="1">
        <v>0</v>
      </c>
      <c r="LI66" s="1">
        <v>41.664470850000001</v>
      </c>
      <c r="LJ66" s="1">
        <v>52.42692314</v>
      </c>
      <c r="LK66" s="1">
        <v>0</v>
      </c>
      <c r="LL66" s="1">
        <v>0</v>
      </c>
      <c r="LM66" s="1">
        <v>54.193488139999999</v>
      </c>
      <c r="LN66" s="1">
        <v>0</v>
      </c>
      <c r="LO66" s="1">
        <v>39.396186479999997</v>
      </c>
      <c r="LP66" s="1">
        <v>0</v>
      </c>
      <c r="LQ66" s="1">
        <v>0</v>
      </c>
      <c r="LR66" s="1">
        <v>40.653123370000003</v>
      </c>
      <c r="LS66" s="1">
        <v>0</v>
      </c>
      <c r="LT66" s="1">
        <v>30.769343549999999</v>
      </c>
      <c r="LU66" s="1">
        <v>44.085642540000002</v>
      </c>
      <c r="LV66" s="1">
        <v>0</v>
      </c>
      <c r="LW66" s="1">
        <v>6.3135446389999998</v>
      </c>
      <c r="LX66" s="1">
        <v>65.701835489999993</v>
      </c>
      <c r="LY66" s="1">
        <v>15.93836714</v>
      </c>
      <c r="LZ66" s="1">
        <v>16.919560390000001</v>
      </c>
      <c r="MA66" s="1">
        <v>27.108867199999999</v>
      </c>
      <c r="MB66" s="1">
        <v>9.9550134159999999</v>
      </c>
      <c r="MC66" s="1">
        <v>12.85528802</v>
      </c>
      <c r="MD66" s="1">
        <v>0</v>
      </c>
      <c r="ME66" s="1">
        <v>34.86369603</v>
      </c>
      <c r="MF66" s="1">
        <v>0</v>
      </c>
      <c r="MG66" s="1">
        <v>30.532805809999999</v>
      </c>
      <c r="MH66" s="1">
        <v>29.788797410000001</v>
      </c>
      <c r="MI66" s="1">
        <v>41.323175720000002</v>
      </c>
      <c r="MJ66" s="1">
        <v>0</v>
      </c>
      <c r="MK66" s="1">
        <v>68.391711580000006</v>
      </c>
      <c r="ML66" s="1">
        <v>43.326825419999999</v>
      </c>
      <c r="MM66" s="1">
        <v>48.134346450000002</v>
      </c>
      <c r="MN66" s="1">
        <v>0</v>
      </c>
      <c r="MO66" s="1">
        <v>0</v>
      </c>
      <c r="MP66" s="1">
        <v>36.21633619</v>
      </c>
      <c r="MQ66" s="1">
        <v>68.676083849999998</v>
      </c>
      <c r="MR66" s="1">
        <v>27.70961265</v>
      </c>
      <c r="MS66" s="1">
        <v>0</v>
      </c>
      <c r="MT66" s="1">
        <v>54.038589889999997</v>
      </c>
      <c r="MU66" s="1">
        <v>27.086046079999999</v>
      </c>
      <c r="MV66" s="1">
        <v>33.628553439999997</v>
      </c>
      <c r="MW66" s="1">
        <v>58.552313689999998</v>
      </c>
      <c r="MX66" s="1">
        <v>43.723039739999997</v>
      </c>
      <c r="MY66" s="1">
        <v>47.725708480000002</v>
      </c>
      <c r="MZ66" s="1">
        <v>56.006395019999999</v>
      </c>
      <c r="NA66" s="1">
        <v>65.800953669999998</v>
      </c>
      <c r="NB66" s="1">
        <v>50.303853359999998</v>
      </c>
      <c r="NC66" s="1">
        <v>73.165765949999994</v>
      </c>
      <c r="ND66" s="1">
        <v>55.041467769999997</v>
      </c>
      <c r="NE66" s="1">
        <v>57.906412709999998</v>
      </c>
      <c r="NF66" s="1">
        <v>0</v>
      </c>
      <c r="NG66" s="1">
        <v>48.978200889999997</v>
      </c>
      <c r="NH66" s="1">
        <v>27.767391849999999</v>
      </c>
      <c r="NI66" s="1">
        <v>0</v>
      </c>
      <c r="NJ66" s="1">
        <v>0</v>
      </c>
      <c r="NK66" s="1">
        <v>0</v>
      </c>
      <c r="NL66" s="1">
        <v>0</v>
      </c>
      <c r="NM66" s="1">
        <v>25.882400839999999</v>
      </c>
      <c r="NN66" s="1">
        <v>16.496837679999999</v>
      </c>
      <c r="NO66" s="1">
        <v>0</v>
      </c>
      <c r="NP66" s="1">
        <v>0</v>
      </c>
      <c r="NQ66" s="1">
        <v>18.247077780000001</v>
      </c>
      <c r="NR66" s="1">
        <v>25.845338760000001</v>
      </c>
      <c r="NS66" s="1">
        <v>22.168660979999999</v>
      </c>
      <c r="NT66" s="1">
        <v>0</v>
      </c>
      <c r="NU66" s="1">
        <v>0</v>
      </c>
      <c r="NV66" s="1">
        <v>36.03135906</v>
      </c>
      <c r="NW66" s="1">
        <v>52.442880529999996</v>
      </c>
      <c r="NX66" s="1">
        <v>26.82432803</v>
      </c>
      <c r="NY66" s="1">
        <v>21.059902959999999</v>
      </c>
      <c r="NZ66" s="1">
        <v>15.44993929</v>
      </c>
      <c r="OA66" s="1">
        <v>0</v>
      </c>
      <c r="OB66" s="1">
        <v>16.822164650000001</v>
      </c>
      <c r="OC66" s="1">
        <v>15.38128532</v>
      </c>
      <c r="OD66" s="1">
        <v>24.25582949</v>
      </c>
      <c r="OE66" s="1">
        <v>0</v>
      </c>
      <c r="OF66" s="1">
        <v>18.17428323</v>
      </c>
      <c r="OG66" s="1">
        <v>22.981508430000002</v>
      </c>
      <c r="OH66" s="1">
        <v>38.156549220000002</v>
      </c>
      <c r="OI66" s="1">
        <v>0</v>
      </c>
      <c r="OJ66" s="1">
        <v>0</v>
      </c>
      <c r="OK66" s="1">
        <v>19.398718639999998</v>
      </c>
      <c r="OL66" s="1">
        <v>42.179447439999997</v>
      </c>
      <c r="OM66" s="1">
        <v>23.829934869999999</v>
      </c>
      <c r="ON66" s="1">
        <v>0</v>
      </c>
      <c r="OO66" s="1">
        <v>10.34013861</v>
      </c>
      <c r="OP66" s="1">
        <v>34.10922137</v>
      </c>
      <c r="OQ66" s="1">
        <v>54.696389449999998</v>
      </c>
    </row>
    <row r="67" spans="1:407" ht="15" customHeight="1" x14ac:dyDescent="0.3">
      <c r="A67" s="1" t="s">
        <v>61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38.119755069999997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24.215477239999998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0</v>
      </c>
      <c r="HZ67" s="1">
        <v>0</v>
      </c>
      <c r="IA67" s="1">
        <v>0</v>
      </c>
      <c r="IB67" s="1">
        <v>0</v>
      </c>
      <c r="IC67" s="1">
        <v>0</v>
      </c>
      <c r="ID67" s="1">
        <v>0</v>
      </c>
      <c r="IE67" s="1">
        <v>0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U67" s="1">
        <v>0</v>
      </c>
      <c r="IV67" s="1">
        <v>0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</v>
      </c>
      <c r="JI67" s="1">
        <v>0</v>
      </c>
      <c r="JJ67" s="1">
        <v>0</v>
      </c>
      <c r="JK67" s="1">
        <v>0</v>
      </c>
      <c r="JL67" s="1">
        <v>0</v>
      </c>
      <c r="JM67" s="1">
        <v>0</v>
      </c>
      <c r="JN67" s="1">
        <v>0</v>
      </c>
      <c r="JO67" s="1">
        <v>0</v>
      </c>
      <c r="JP67" s="1">
        <v>0</v>
      </c>
      <c r="JQ67" s="1">
        <v>0</v>
      </c>
      <c r="JR67" s="1">
        <v>0</v>
      </c>
      <c r="JS67" s="1">
        <v>0</v>
      </c>
      <c r="JT67" s="1">
        <v>0</v>
      </c>
      <c r="JU67" s="1">
        <v>0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</v>
      </c>
      <c r="KF67" s="1">
        <v>0</v>
      </c>
      <c r="KG67" s="1">
        <v>0</v>
      </c>
      <c r="KH67" s="1">
        <v>33.865778370000001</v>
      </c>
      <c r="KI67" s="1">
        <v>0</v>
      </c>
      <c r="KJ67" s="1">
        <v>0</v>
      </c>
      <c r="KK67" s="1">
        <v>0</v>
      </c>
      <c r="KL67" s="1">
        <v>0</v>
      </c>
      <c r="KM67" s="1">
        <v>0</v>
      </c>
      <c r="KN67" s="1">
        <v>0</v>
      </c>
      <c r="KO67" s="1">
        <v>0</v>
      </c>
      <c r="KP67" s="1">
        <v>0</v>
      </c>
      <c r="KQ67" s="1">
        <v>0</v>
      </c>
      <c r="KR67" s="1">
        <v>25.525940389999999</v>
      </c>
      <c r="KS67" s="1">
        <v>0</v>
      </c>
      <c r="KT67" s="1">
        <v>24.593006110000001</v>
      </c>
      <c r="KU67" s="1">
        <v>0</v>
      </c>
      <c r="KV67" s="1">
        <v>0</v>
      </c>
      <c r="KW67" s="1">
        <v>0</v>
      </c>
      <c r="KX67" s="1">
        <v>0</v>
      </c>
      <c r="KY67" s="1">
        <v>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H67" s="1">
        <v>0</v>
      </c>
      <c r="LI67" s="1">
        <v>0</v>
      </c>
      <c r="LJ67" s="1">
        <v>0</v>
      </c>
      <c r="LK67" s="1">
        <v>0</v>
      </c>
      <c r="LL67" s="1">
        <v>0</v>
      </c>
      <c r="LM67" s="1">
        <v>0</v>
      </c>
      <c r="LN67" s="1">
        <v>0</v>
      </c>
      <c r="LO67" s="1">
        <v>0</v>
      </c>
      <c r="LP67" s="1">
        <v>0</v>
      </c>
      <c r="LQ67" s="1">
        <v>0</v>
      </c>
      <c r="LR67" s="1">
        <v>0</v>
      </c>
      <c r="LS67" s="1">
        <v>0</v>
      </c>
      <c r="LT67" s="1">
        <v>38.19193696</v>
      </c>
      <c r="LU67" s="1">
        <v>0</v>
      </c>
      <c r="LV67" s="1">
        <v>0</v>
      </c>
      <c r="LW67" s="1">
        <v>0</v>
      </c>
      <c r="LX67" s="1">
        <v>0</v>
      </c>
      <c r="LY67" s="1">
        <v>0</v>
      </c>
      <c r="LZ67" s="1">
        <v>0</v>
      </c>
      <c r="MA67" s="1">
        <v>0</v>
      </c>
      <c r="MB67" s="1">
        <v>0</v>
      </c>
      <c r="MC67" s="1">
        <v>0</v>
      </c>
      <c r="MD67" s="1">
        <v>0</v>
      </c>
      <c r="ME67" s="1">
        <v>0</v>
      </c>
      <c r="MF67" s="1">
        <v>0</v>
      </c>
      <c r="MG67" s="1">
        <v>0</v>
      </c>
      <c r="MH67" s="1">
        <v>0</v>
      </c>
      <c r="MI67" s="1">
        <v>0</v>
      </c>
      <c r="MJ67" s="1">
        <v>0</v>
      </c>
      <c r="MK67" s="1">
        <v>0</v>
      </c>
      <c r="ML67" s="1">
        <v>47.531344449999999</v>
      </c>
      <c r="MM67" s="1">
        <v>0</v>
      </c>
      <c r="MN67" s="1">
        <v>0</v>
      </c>
      <c r="MO67" s="1">
        <v>0</v>
      </c>
      <c r="MP67" s="1">
        <v>0</v>
      </c>
      <c r="MQ67" s="1">
        <v>0</v>
      </c>
      <c r="MR67" s="1">
        <v>0</v>
      </c>
      <c r="MS67" s="1">
        <v>0</v>
      </c>
      <c r="MT67" s="1">
        <v>0</v>
      </c>
      <c r="MU67" s="1">
        <v>0</v>
      </c>
      <c r="MV67" s="1">
        <v>0</v>
      </c>
      <c r="MW67" s="1">
        <v>0</v>
      </c>
      <c r="MX67" s="1">
        <v>0</v>
      </c>
      <c r="MY67" s="1">
        <v>38.775910500000002</v>
      </c>
      <c r="MZ67" s="1">
        <v>0</v>
      </c>
      <c r="NA67" s="1">
        <v>0</v>
      </c>
      <c r="NB67" s="1">
        <v>0</v>
      </c>
      <c r="NC67" s="1">
        <v>0</v>
      </c>
      <c r="ND67" s="1">
        <v>0</v>
      </c>
      <c r="NE67" s="1">
        <v>0</v>
      </c>
      <c r="NF67" s="1">
        <v>0</v>
      </c>
      <c r="NG67" s="1">
        <v>0</v>
      </c>
      <c r="NH67" s="1">
        <v>78.605340409999997</v>
      </c>
      <c r="NI67" s="1">
        <v>0</v>
      </c>
      <c r="NJ67" s="1">
        <v>0</v>
      </c>
      <c r="NK67" s="1">
        <v>0</v>
      </c>
      <c r="NL67" s="1">
        <v>0</v>
      </c>
      <c r="NM67" s="1">
        <v>0</v>
      </c>
      <c r="NN67" s="1">
        <v>0</v>
      </c>
      <c r="NO67" s="1">
        <v>0</v>
      </c>
      <c r="NP67" s="1">
        <v>0</v>
      </c>
      <c r="NQ67" s="1">
        <v>0</v>
      </c>
      <c r="NR67" s="1">
        <v>0</v>
      </c>
      <c r="NS67" s="1">
        <v>0</v>
      </c>
      <c r="NT67" s="1">
        <v>0</v>
      </c>
      <c r="NU67" s="1">
        <v>0</v>
      </c>
      <c r="NV67" s="1">
        <v>0</v>
      </c>
      <c r="NW67" s="1">
        <v>0</v>
      </c>
      <c r="NX67" s="1">
        <v>0</v>
      </c>
      <c r="NY67" s="1">
        <v>0</v>
      </c>
      <c r="NZ67" s="1">
        <v>0</v>
      </c>
      <c r="OA67" s="1">
        <v>0</v>
      </c>
      <c r="OB67" s="1">
        <v>0</v>
      </c>
      <c r="OC67" s="1">
        <v>0</v>
      </c>
      <c r="OD67" s="1">
        <v>0</v>
      </c>
      <c r="OE67" s="1">
        <v>0</v>
      </c>
      <c r="OF67" s="1">
        <v>0</v>
      </c>
      <c r="OG67" s="1">
        <v>0</v>
      </c>
      <c r="OH67" s="1">
        <v>0</v>
      </c>
      <c r="OI67" s="1">
        <v>0</v>
      </c>
      <c r="OJ67" s="1">
        <v>0</v>
      </c>
      <c r="OK67" s="1">
        <v>0</v>
      </c>
      <c r="OL67" s="1">
        <v>0</v>
      </c>
      <c r="OM67" s="1">
        <v>0</v>
      </c>
      <c r="ON67" s="1">
        <v>0</v>
      </c>
      <c r="OO67" s="1">
        <v>0</v>
      </c>
      <c r="OP67" s="1">
        <v>0</v>
      </c>
      <c r="OQ67" s="1">
        <v>0</v>
      </c>
    </row>
    <row r="68" spans="1:407" ht="15" customHeight="1" x14ac:dyDescent="0.3">
      <c r="A68" s="1" t="s">
        <v>62</v>
      </c>
      <c r="B68" s="1">
        <v>6928.6229380000004</v>
      </c>
      <c r="C68" s="1">
        <v>6784.5665410000001</v>
      </c>
      <c r="D68" s="1">
        <v>822.5713432</v>
      </c>
      <c r="E68" s="1">
        <v>66.512035600000004</v>
      </c>
      <c r="F68" s="1">
        <v>140.97484059999999</v>
      </c>
      <c r="G68" s="1">
        <v>792.05132739999999</v>
      </c>
      <c r="H68" s="1">
        <v>28.63859901</v>
      </c>
      <c r="I68" s="1">
        <v>2253.3646269999999</v>
      </c>
      <c r="J68" s="1">
        <v>486.72744799999998</v>
      </c>
      <c r="K68" s="1">
        <v>1074.1273160000001</v>
      </c>
      <c r="L68" s="1">
        <v>1847.2312509999999</v>
      </c>
      <c r="M68" s="1">
        <v>173.40422240000001</v>
      </c>
      <c r="N68" s="1">
        <v>415.29169919999998</v>
      </c>
      <c r="O68" s="1">
        <v>1091.6560280000001</v>
      </c>
      <c r="P68" s="1">
        <v>996.82836139999995</v>
      </c>
      <c r="Q68" s="1">
        <v>2832.310927</v>
      </c>
      <c r="R68" s="1">
        <v>5949.3338700000004</v>
      </c>
      <c r="S68" s="1">
        <v>4872.5952690000004</v>
      </c>
      <c r="T68" s="1">
        <v>2679.2557230000002</v>
      </c>
      <c r="U68" s="1">
        <v>51.335344059999997</v>
      </c>
      <c r="V68" s="1">
        <v>343.8783482</v>
      </c>
      <c r="W68" s="1">
        <v>463.42561239999998</v>
      </c>
      <c r="X68" s="1">
        <v>857.66441499999996</v>
      </c>
      <c r="Y68" s="1">
        <v>59.97179208</v>
      </c>
      <c r="Z68" s="1">
        <v>2676.8703150000001</v>
      </c>
      <c r="AA68" s="1">
        <v>65.738667300000003</v>
      </c>
      <c r="AB68" s="1">
        <v>27.977840560000001</v>
      </c>
      <c r="AC68" s="1">
        <v>2134.029196</v>
      </c>
      <c r="AD68" s="1">
        <v>3315.8676780000001</v>
      </c>
      <c r="AE68" s="1">
        <v>139.16705229999999</v>
      </c>
      <c r="AF68" s="1">
        <v>4081.612353</v>
      </c>
      <c r="AG68" s="1">
        <v>7637.8585819999998</v>
      </c>
      <c r="AH68" s="1">
        <v>456.61762879999998</v>
      </c>
      <c r="AI68" s="1">
        <v>2919.4547240000002</v>
      </c>
      <c r="AJ68" s="1">
        <v>76.708061580000006</v>
      </c>
      <c r="AK68" s="1">
        <v>74.190938310000007</v>
      </c>
      <c r="AL68" s="1">
        <v>45.938066149999997</v>
      </c>
      <c r="AM68" s="1">
        <v>7071.7075160000004</v>
      </c>
      <c r="AN68" s="1">
        <v>1204.6662940000001</v>
      </c>
      <c r="AO68" s="1">
        <v>52.546084569999998</v>
      </c>
      <c r="AP68" s="1">
        <v>151.0009829</v>
      </c>
      <c r="AQ68" s="1">
        <v>1127.3998710000001</v>
      </c>
      <c r="AR68" s="1">
        <v>1311.760847</v>
      </c>
      <c r="AS68" s="1">
        <v>976.90400910000005</v>
      </c>
      <c r="AT68" s="1">
        <v>32.762073469999997</v>
      </c>
      <c r="AU68" s="1">
        <v>31.64484903</v>
      </c>
      <c r="AV68" s="1">
        <v>1008.01449</v>
      </c>
      <c r="AW68" s="1">
        <v>591.71324970000001</v>
      </c>
      <c r="AX68" s="1">
        <v>626.76717240000005</v>
      </c>
      <c r="AY68" s="1">
        <v>602.97435859999996</v>
      </c>
      <c r="AZ68" s="1">
        <v>68.819567539999994</v>
      </c>
      <c r="BA68" s="1">
        <v>1674.245572</v>
      </c>
      <c r="BB68" s="1">
        <v>241.13822709999999</v>
      </c>
      <c r="BC68" s="1">
        <v>379.31032729999998</v>
      </c>
      <c r="BD68" s="1">
        <v>1730.0097800000001</v>
      </c>
      <c r="BE68" s="1">
        <v>3764.2080289999999</v>
      </c>
      <c r="BF68" s="1">
        <v>25.148383599999999</v>
      </c>
      <c r="BG68" s="1">
        <v>2045.569812</v>
      </c>
      <c r="BH68" s="1">
        <v>3838.6510790000002</v>
      </c>
      <c r="BI68" s="1">
        <v>520.72143870000002</v>
      </c>
      <c r="BJ68" s="1">
        <v>578.13310179999996</v>
      </c>
      <c r="BK68" s="1">
        <v>190.40727330000001</v>
      </c>
      <c r="BL68" s="1">
        <v>4934.0037819999998</v>
      </c>
      <c r="BM68" s="1">
        <v>10.96359011</v>
      </c>
      <c r="BN68" s="1">
        <v>1289.2477260000001</v>
      </c>
      <c r="BO68" s="1">
        <v>1161.3699610000001</v>
      </c>
      <c r="BP68" s="1">
        <v>6093.5522929999997</v>
      </c>
      <c r="BQ68" s="1">
        <v>8.8611044480000007</v>
      </c>
      <c r="BR68" s="1">
        <v>17.01440208</v>
      </c>
      <c r="BS68" s="1">
        <v>206.7423067</v>
      </c>
      <c r="BT68" s="1">
        <v>8.1957390530000005</v>
      </c>
      <c r="BU68" s="1">
        <v>35.480968910000001</v>
      </c>
      <c r="BV68" s="1">
        <v>1937.0186490000001</v>
      </c>
      <c r="BW68" s="1">
        <v>3714.9462429999999</v>
      </c>
      <c r="BX68" s="1">
        <v>4262.6987959999997</v>
      </c>
      <c r="BY68" s="1">
        <v>4890.6078870000001</v>
      </c>
      <c r="BZ68" s="1">
        <v>4446.4954829999997</v>
      </c>
      <c r="CA68" s="1">
        <v>711.74881100000005</v>
      </c>
      <c r="CB68" s="1">
        <v>39.123472929999998</v>
      </c>
      <c r="CC68" s="1">
        <v>1139.0708279999999</v>
      </c>
      <c r="CD68" s="1">
        <v>192.39023950000001</v>
      </c>
      <c r="CE68" s="1">
        <v>4078.5979280000001</v>
      </c>
      <c r="CF68" s="1">
        <v>8657.4838510000009</v>
      </c>
      <c r="CG68" s="1">
        <v>3.9589284280000001</v>
      </c>
      <c r="CH68" s="1">
        <v>1351.604247</v>
      </c>
      <c r="CI68" s="1">
        <v>2818.1731399999999</v>
      </c>
      <c r="CJ68" s="1">
        <v>2681.887577</v>
      </c>
      <c r="CK68" s="1">
        <v>203.8333317</v>
      </c>
      <c r="CL68" s="1">
        <v>86.793295670000006</v>
      </c>
      <c r="CM68" s="1">
        <v>13879.75121</v>
      </c>
      <c r="CN68" s="1">
        <v>361.17466239999999</v>
      </c>
      <c r="CO68" s="1">
        <v>15.32811987</v>
      </c>
      <c r="CP68" s="1">
        <v>271.54692610000001</v>
      </c>
      <c r="CQ68" s="1">
        <v>4506.9891420000004</v>
      </c>
      <c r="CR68" s="1">
        <v>36.800542280000002</v>
      </c>
      <c r="CS68" s="1">
        <v>225.7722334</v>
      </c>
      <c r="CT68" s="1">
        <v>3269.699537</v>
      </c>
      <c r="CU68" s="1">
        <v>1917.1397930000001</v>
      </c>
      <c r="CV68" s="1">
        <v>300.89630199999999</v>
      </c>
      <c r="CW68" s="1">
        <v>4368.7125349999997</v>
      </c>
      <c r="CX68" s="1">
        <v>106.1641683</v>
      </c>
      <c r="CY68" s="1">
        <v>20.009276270000001</v>
      </c>
      <c r="CZ68" s="1">
        <v>229.51470019999999</v>
      </c>
      <c r="DA68" s="1">
        <v>12.312190340000001</v>
      </c>
      <c r="DB68" s="1">
        <v>5300.3109329999997</v>
      </c>
      <c r="DC68" s="1">
        <v>22.143297010000001</v>
      </c>
      <c r="DD68" s="1">
        <v>205.39509369999999</v>
      </c>
      <c r="DE68" s="1">
        <v>28.667428009999998</v>
      </c>
      <c r="DF68" s="1">
        <v>28.33545183</v>
      </c>
      <c r="DG68" s="1">
        <v>1253.288922</v>
      </c>
      <c r="DH68" s="1">
        <v>37.800356469999997</v>
      </c>
      <c r="DI68" s="1">
        <v>28.074131049999998</v>
      </c>
      <c r="DJ68" s="1">
        <v>16.931961009999998</v>
      </c>
      <c r="DK68" s="1">
        <v>3092.0547099999999</v>
      </c>
      <c r="DL68" s="1">
        <v>23.181583910000001</v>
      </c>
      <c r="DM68" s="1">
        <v>19.169553059999998</v>
      </c>
      <c r="DN68" s="1">
        <v>301.5165101</v>
      </c>
      <c r="DO68" s="1">
        <v>10.00625977</v>
      </c>
      <c r="DP68" s="1">
        <v>57.031927109999998</v>
      </c>
      <c r="DQ68" s="1">
        <v>117.3678812</v>
      </c>
      <c r="DR68" s="1">
        <v>3895.8471909999998</v>
      </c>
      <c r="DS68" s="1">
        <v>193.05627000000001</v>
      </c>
      <c r="DT68" s="1">
        <v>52.212126589999997</v>
      </c>
      <c r="DU68" s="1">
        <v>3442.4549360000001</v>
      </c>
      <c r="DV68" s="1">
        <v>251.1205502</v>
      </c>
      <c r="DW68" s="1">
        <v>2651.0032460000002</v>
      </c>
      <c r="DX68" s="1">
        <v>261.33247890000001</v>
      </c>
      <c r="DY68" s="1">
        <v>69.186519020000006</v>
      </c>
      <c r="DZ68" s="1">
        <v>261.58110190000002</v>
      </c>
      <c r="EA68" s="1">
        <v>2368.6566349999998</v>
      </c>
      <c r="EB68" s="1">
        <v>76.679625060000006</v>
      </c>
      <c r="EC68" s="1">
        <v>118.5047151</v>
      </c>
      <c r="ED68" s="1">
        <v>49.011866339999997</v>
      </c>
      <c r="EE68" s="1">
        <v>1646.0952850000001</v>
      </c>
      <c r="EF68" s="1">
        <v>4146.3989529999999</v>
      </c>
      <c r="EG68" s="1">
        <v>1565.613593</v>
      </c>
      <c r="EH68" s="1">
        <v>6.2017683940000001</v>
      </c>
      <c r="EI68" s="1">
        <v>928.85984350000001</v>
      </c>
      <c r="EJ68" s="1">
        <v>25.064922920000001</v>
      </c>
      <c r="EK68" s="1">
        <v>282.83041459999998</v>
      </c>
      <c r="EL68" s="1">
        <v>169.76400079999999</v>
      </c>
      <c r="EM68" s="1">
        <v>16.92414776</v>
      </c>
      <c r="EN68" s="1">
        <v>4355.0221380000003</v>
      </c>
      <c r="EO68" s="1">
        <v>66.103356090000005</v>
      </c>
      <c r="EP68" s="1">
        <v>4325.7237709999999</v>
      </c>
      <c r="EQ68" s="1">
        <v>7252.0722489999998</v>
      </c>
      <c r="ER68" s="1">
        <v>290.52370589999998</v>
      </c>
      <c r="ES68" s="1">
        <v>2850.1645699999999</v>
      </c>
      <c r="ET68" s="1">
        <v>4049.4680539999999</v>
      </c>
      <c r="EU68" s="1">
        <v>40.62071366</v>
      </c>
      <c r="EV68" s="1">
        <v>781.36669070000005</v>
      </c>
      <c r="EW68" s="1">
        <v>1895.2122220000001</v>
      </c>
      <c r="EX68" s="1">
        <v>16.702548799999999</v>
      </c>
      <c r="EY68" s="1">
        <v>1007.607849</v>
      </c>
      <c r="EZ68" s="1">
        <v>2706.4844199999998</v>
      </c>
      <c r="FA68" s="1">
        <v>41.231187820000002</v>
      </c>
      <c r="FB68" s="1">
        <v>0</v>
      </c>
      <c r="FC68" s="1">
        <v>2840.517096</v>
      </c>
      <c r="FD68" s="1">
        <v>1426.8825589999999</v>
      </c>
      <c r="FE68" s="1">
        <v>3055.6042870000001</v>
      </c>
      <c r="FF68" s="1">
        <v>92.823851250000004</v>
      </c>
      <c r="FG68" s="1">
        <v>4070.888144</v>
      </c>
      <c r="FH68" s="1">
        <v>44.108370260000001</v>
      </c>
      <c r="FI68" s="1">
        <v>536.97531240000001</v>
      </c>
      <c r="FJ68" s="1">
        <v>41.956606839999999</v>
      </c>
      <c r="FK68" s="1">
        <v>32.096704379999998</v>
      </c>
      <c r="FL68" s="1">
        <v>124.64585169999999</v>
      </c>
      <c r="FM68" s="1">
        <v>128.74780920000001</v>
      </c>
      <c r="FN68" s="1">
        <v>40.876737470000002</v>
      </c>
      <c r="FO68" s="1">
        <v>796.20339669999998</v>
      </c>
      <c r="FP68" s="1">
        <v>619.47110369999996</v>
      </c>
      <c r="FQ68" s="1">
        <v>48.556629549999997</v>
      </c>
      <c r="FR68" s="1">
        <v>4848.3760339999999</v>
      </c>
      <c r="FS68" s="1">
        <v>8675.3428320000003</v>
      </c>
      <c r="FT68" s="1">
        <v>521.708302</v>
      </c>
      <c r="FU68" s="1">
        <v>1576.7149589999999</v>
      </c>
      <c r="FV68" s="1">
        <v>677.2597227</v>
      </c>
      <c r="FW68" s="1">
        <v>467.90856450000001</v>
      </c>
      <c r="FX68" s="1">
        <v>9.6662312450000005</v>
      </c>
      <c r="FY68" s="1">
        <v>101.9255422</v>
      </c>
      <c r="FZ68" s="1">
        <v>5.8663640189999997</v>
      </c>
      <c r="GA68" s="1">
        <v>1976.975271</v>
      </c>
      <c r="GB68" s="1">
        <v>609.15013750000003</v>
      </c>
      <c r="GC68" s="1">
        <v>1867.4253269999999</v>
      </c>
      <c r="GD68" s="1">
        <v>3305.6563299999998</v>
      </c>
      <c r="GE68" s="1">
        <v>4132.1936020000003</v>
      </c>
      <c r="GF68" s="1">
        <v>1746.2772480000001</v>
      </c>
      <c r="GG68" s="1">
        <v>6445.010139</v>
      </c>
      <c r="GH68" s="1">
        <v>1092.6265559999999</v>
      </c>
      <c r="GI68" s="1">
        <v>229.3800708</v>
      </c>
      <c r="GJ68" s="1">
        <v>0</v>
      </c>
      <c r="GK68" s="1">
        <v>123.5280005</v>
      </c>
      <c r="GL68" s="1">
        <v>791.74524989999998</v>
      </c>
      <c r="GM68" s="1">
        <v>28.451446829999998</v>
      </c>
      <c r="GN68" s="1">
        <v>39.886382609999998</v>
      </c>
      <c r="GO68" s="1">
        <v>34.887242489999998</v>
      </c>
      <c r="GP68" s="1">
        <v>33.112445749999999</v>
      </c>
      <c r="GQ68" s="1">
        <v>91.928138689999997</v>
      </c>
      <c r="GR68" s="1">
        <v>61.219613440000003</v>
      </c>
      <c r="GS68" s="1">
        <v>41.147004870000004</v>
      </c>
      <c r="GT68" s="1">
        <v>5558.9044540000004</v>
      </c>
      <c r="GU68" s="1">
        <v>3869.8327720000002</v>
      </c>
      <c r="GV68" s="1">
        <v>17.985808779999999</v>
      </c>
      <c r="GW68" s="1">
        <v>2612.1788299999998</v>
      </c>
      <c r="GX68" s="1">
        <v>855.56911200000002</v>
      </c>
      <c r="GY68" s="1">
        <v>28.310962849999999</v>
      </c>
      <c r="GZ68" s="1">
        <v>220.41191269999999</v>
      </c>
      <c r="HA68" s="1">
        <v>1878.6219980000001</v>
      </c>
      <c r="HB68" s="1">
        <v>61.045232110000001</v>
      </c>
      <c r="HC68" s="1">
        <v>2481.499343</v>
      </c>
      <c r="HD68" s="1">
        <v>3207.125599</v>
      </c>
      <c r="HE68" s="1">
        <v>70.253542530000004</v>
      </c>
      <c r="HF68" s="1">
        <v>1039.8921459999999</v>
      </c>
      <c r="HG68" s="1">
        <v>150.30207200000001</v>
      </c>
      <c r="HH68" s="1">
        <v>792.1826446</v>
      </c>
      <c r="HI68" s="1">
        <v>33.862920590000002</v>
      </c>
      <c r="HJ68" s="1">
        <v>484.57398289999998</v>
      </c>
      <c r="HK68" s="1">
        <v>15.368627269999999</v>
      </c>
      <c r="HL68" s="1">
        <v>9288.2295909999993</v>
      </c>
      <c r="HM68" s="1">
        <v>38.035945890000001</v>
      </c>
      <c r="HN68" s="1">
        <v>1744.802314</v>
      </c>
      <c r="HO68" s="1">
        <v>120.9811595</v>
      </c>
      <c r="HP68" s="1">
        <v>6808.3388649999997</v>
      </c>
      <c r="HQ68" s="1">
        <v>362.65127790000003</v>
      </c>
      <c r="HR68" s="1">
        <v>1869.037294</v>
      </c>
      <c r="HS68" s="1">
        <v>1255.7130589999999</v>
      </c>
      <c r="HT68" s="1">
        <v>219.41171800000001</v>
      </c>
      <c r="HU68" s="1">
        <v>232.27596800000001</v>
      </c>
      <c r="HV68" s="1">
        <v>3544.512545</v>
      </c>
      <c r="HW68" s="1">
        <v>517.66814469999997</v>
      </c>
      <c r="HX68" s="1">
        <v>439.88521179999998</v>
      </c>
      <c r="HY68" s="1">
        <v>20.57226008</v>
      </c>
      <c r="HZ68" s="1">
        <v>130.7449805</v>
      </c>
      <c r="IA68" s="1">
        <v>3026.5208790000001</v>
      </c>
      <c r="IB68" s="1">
        <v>251.52342999999999</v>
      </c>
      <c r="IC68" s="1">
        <v>3735.609719</v>
      </c>
      <c r="ID68" s="1">
        <v>41.873590630000002</v>
      </c>
      <c r="IE68" s="1">
        <v>54.829587070000002</v>
      </c>
      <c r="IF68" s="1">
        <v>52.196642390000001</v>
      </c>
      <c r="IG68" s="1">
        <v>17.475309620000001</v>
      </c>
      <c r="IH68" s="1">
        <v>3112.5651579999999</v>
      </c>
      <c r="II68" s="1">
        <v>3480.561119</v>
      </c>
      <c r="IJ68" s="1">
        <v>3692.9661729999998</v>
      </c>
      <c r="IK68" s="1">
        <v>44.552985020000001</v>
      </c>
      <c r="IL68" s="1">
        <v>144.23277229999999</v>
      </c>
      <c r="IM68" s="1">
        <v>3113.364509</v>
      </c>
      <c r="IN68" s="1">
        <v>3316.634403</v>
      </c>
      <c r="IO68" s="1">
        <v>67.678619690000005</v>
      </c>
      <c r="IP68" s="1">
        <v>163.02349699999999</v>
      </c>
      <c r="IQ68" s="1">
        <v>2336.7609539999999</v>
      </c>
      <c r="IR68" s="1">
        <v>4912.079401</v>
      </c>
      <c r="IS68" s="1">
        <v>599.26592049999999</v>
      </c>
      <c r="IT68" s="1">
        <v>148.5853583</v>
      </c>
      <c r="IU68" s="1">
        <v>9.1797995589999992</v>
      </c>
      <c r="IV68" s="1">
        <v>6809.4999719999996</v>
      </c>
      <c r="IW68" s="1">
        <v>319.86304259999997</v>
      </c>
      <c r="IX68" s="1">
        <v>10145.068090000001</v>
      </c>
      <c r="IY68" s="1">
        <v>6508.0497459999997</v>
      </c>
      <c r="IZ68" s="1">
        <v>1708.631433</v>
      </c>
      <c r="JA68" s="1">
        <v>2087.6074659999999</v>
      </c>
      <c r="JB68" s="1">
        <v>59.95571168</v>
      </c>
      <c r="JC68" s="1">
        <v>1258.842486</v>
      </c>
      <c r="JD68" s="1">
        <v>2743.0077080000001</v>
      </c>
      <c r="JE68" s="1">
        <v>5.2142179410000002</v>
      </c>
      <c r="JF68" s="1">
        <v>3159.7966999999999</v>
      </c>
      <c r="JG68" s="1">
        <v>2073.1145769999998</v>
      </c>
      <c r="JH68" s="1">
        <v>63.232350779999997</v>
      </c>
      <c r="JI68" s="1">
        <v>7301.7427749999997</v>
      </c>
      <c r="JJ68" s="1">
        <v>1126.21578</v>
      </c>
      <c r="JK68" s="1">
        <v>137.02145329999999</v>
      </c>
      <c r="JL68" s="1">
        <v>3459.679772</v>
      </c>
      <c r="JM68" s="1">
        <v>7537.4946410000002</v>
      </c>
      <c r="JN68" s="1">
        <v>10.20565006</v>
      </c>
      <c r="JO68" s="1">
        <v>1600.038436</v>
      </c>
      <c r="JP68" s="1">
        <v>80.236250580000004</v>
      </c>
      <c r="JQ68" s="1">
        <v>50.824578729999999</v>
      </c>
      <c r="JR68" s="1">
        <v>38.453347319999999</v>
      </c>
      <c r="JS68" s="1">
        <v>37.73793371</v>
      </c>
      <c r="JT68" s="1">
        <v>6393.9115229999998</v>
      </c>
      <c r="JU68" s="1">
        <v>4.5180082280000002</v>
      </c>
      <c r="JV68" s="1">
        <v>27.57744147</v>
      </c>
      <c r="JW68" s="1">
        <v>1013.616506</v>
      </c>
      <c r="JX68" s="1">
        <v>5330.6617900000001</v>
      </c>
      <c r="JY68" s="1">
        <v>2145.2193739999998</v>
      </c>
      <c r="JZ68" s="1">
        <v>1158.726883</v>
      </c>
      <c r="KA68" s="1">
        <v>1612.524138</v>
      </c>
      <c r="KB68" s="1">
        <v>101.39928879999999</v>
      </c>
      <c r="KC68" s="1">
        <v>324.49405359999997</v>
      </c>
      <c r="KD68" s="1">
        <v>2459.8304509999998</v>
      </c>
      <c r="KE68" s="1">
        <v>1147.106992</v>
      </c>
      <c r="KF68" s="1">
        <v>251.44845470000001</v>
      </c>
      <c r="KG68" s="1">
        <v>278.15293159999999</v>
      </c>
      <c r="KH68" s="1">
        <v>7662.1574909999999</v>
      </c>
      <c r="KI68" s="1">
        <v>249.0871075</v>
      </c>
      <c r="KJ68" s="1">
        <v>3822.4539060000002</v>
      </c>
      <c r="KK68" s="1">
        <v>4167.4223469999997</v>
      </c>
      <c r="KL68" s="1">
        <v>39.526519620000002</v>
      </c>
      <c r="KM68" s="1">
        <v>120.2018403</v>
      </c>
      <c r="KN68" s="1">
        <v>135.8953832</v>
      </c>
      <c r="KO68" s="1">
        <v>1173.7524020000001</v>
      </c>
      <c r="KP68" s="1">
        <v>936.07068619999995</v>
      </c>
      <c r="KQ68" s="1">
        <v>6189.0867609999996</v>
      </c>
      <c r="KR68" s="1">
        <v>5914.4716390000003</v>
      </c>
      <c r="KS68" s="1">
        <v>3167.8723020000002</v>
      </c>
      <c r="KT68" s="1">
        <v>3966.7369079999999</v>
      </c>
      <c r="KU68" s="1">
        <v>220.51935080000001</v>
      </c>
      <c r="KV68" s="1">
        <v>2251.7674579999998</v>
      </c>
      <c r="KW68" s="1">
        <v>72.767712220000007</v>
      </c>
      <c r="KX68" s="1">
        <v>1174.835088</v>
      </c>
      <c r="KY68" s="1">
        <v>3074.883934</v>
      </c>
      <c r="KZ68" s="1">
        <v>1933.780082</v>
      </c>
      <c r="LA68" s="1">
        <v>100.56048819999999</v>
      </c>
      <c r="LB68" s="1">
        <v>881.54259539999998</v>
      </c>
      <c r="LC68" s="1">
        <v>2833.1050930000001</v>
      </c>
      <c r="LD68" s="1">
        <v>42.840570730000003</v>
      </c>
      <c r="LE68" s="1">
        <v>89.716853889999996</v>
      </c>
      <c r="LF68" s="1">
        <v>21.07366601</v>
      </c>
      <c r="LG68" s="1">
        <v>19.121336629999998</v>
      </c>
      <c r="LH68" s="1">
        <v>81.212512950000004</v>
      </c>
      <c r="LI68" s="1">
        <v>78.067465979999994</v>
      </c>
      <c r="LJ68" s="1">
        <v>0</v>
      </c>
      <c r="LK68" s="1">
        <v>2500.5333000000001</v>
      </c>
      <c r="LL68" s="1">
        <v>829.36186299999997</v>
      </c>
      <c r="LM68" s="1">
        <v>2803.2781209999998</v>
      </c>
      <c r="LN68" s="1">
        <v>77.952362500000007</v>
      </c>
      <c r="LO68" s="1">
        <v>93.072845009999995</v>
      </c>
      <c r="LP68" s="1">
        <v>283.40572550000002</v>
      </c>
      <c r="LQ68" s="1">
        <v>2023.1974299999999</v>
      </c>
      <c r="LR68" s="1">
        <v>92.332883280000004</v>
      </c>
      <c r="LS68" s="1">
        <v>1048.191092</v>
      </c>
      <c r="LT68" s="1">
        <v>7536.840706</v>
      </c>
      <c r="LU68" s="1">
        <v>1457.253637</v>
      </c>
      <c r="LV68" s="1">
        <v>2019.068716</v>
      </c>
      <c r="LW68" s="1">
        <v>43.460696949999999</v>
      </c>
      <c r="LX68" s="1">
        <v>610.21299939999994</v>
      </c>
      <c r="LY68" s="1">
        <v>422.19150769999999</v>
      </c>
      <c r="LZ68" s="1">
        <v>0</v>
      </c>
      <c r="MA68" s="1">
        <v>575.22788809999997</v>
      </c>
      <c r="MB68" s="1">
        <v>15.8499617</v>
      </c>
      <c r="MC68" s="1">
        <v>143.605626</v>
      </c>
      <c r="MD68" s="1">
        <v>4733.9471700000004</v>
      </c>
      <c r="ME68" s="1">
        <v>4718.8812440000002</v>
      </c>
      <c r="MF68" s="1">
        <v>0</v>
      </c>
      <c r="MG68" s="1">
        <v>739.27062290000003</v>
      </c>
      <c r="MH68" s="1">
        <v>855.0655319</v>
      </c>
      <c r="MI68" s="1">
        <v>321.83482789999999</v>
      </c>
      <c r="MJ68" s="1">
        <v>27.569854599999999</v>
      </c>
      <c r="MK68" s="1">
        <v>39.817956109999997</v>
      </c>
      <c r="ML68" s="1">
        <v>8495.9417819999999</v>
      </c>
      <c r="MM68" s="1">
        <v>31.252403919999999</v>
      </c>
      <c r="MN68" s="1">
        <v>234.89701919999999</v>
      </c>
      <c r="MO68" s="1">
        <v>2224.5807840000002</v>
      </c>
      <c r="MP68" s="1">
        <v>2905.304764</v>
      </c>
      <c r="MQ68" s="1">
        <v>53.880026319999999</v>
      </c>
      <c r="MR68" s="1">
        <v>450.97629749999999</v>
      </c>
      <c r="MS68" s="1">
        <v>256.5632832</v>
      </c>
      <c r="MT68" s="1">
        <v>293.63652189999999</v>
      </c>
      <c r="MU68" s="1">
        <v>397.21476969999998</v>
      </c>
      <c r="MV68" s="1">
        <v>4499.6117409999997</v>
      </c>
      <c r="MW68" s="1">
        <v>351.97412009999999</v>
      </c>
      <c r="MX68" s="1">
        <v>41.423926010000002</v>
      </c>
      <c r="MY68" s="1">
        <v>3325.3558830000002</v>
      </c>
      <c r="MZ68" s="1">
        <v>3091.5161800000001</v>
      </c>
      <c r="NA68" s="1">
        <v>58.619713910000002</v>
      </c>
      <c r="NB68" s="1">
        <v>2913.944982</v>
      </c>
      <c r="NC68" s="1">
        <v>560.02028580000001</v>
      </c>
      <c r="ND68" s="1">
        <v>687.84581439999999</v>
      </c>
      <c r="NE68" s="1">
        <v>3269.2069409999999</v>
      </c>
      <c r="NF68" s="1">
        <v>35.869146890000003</v>
      </c>
      <c r="NG68" s="1">
        <v>111.545103</v>
      </c>
      <c r="NH68" s="1">
        <v>13223.65164</v>
      </c>
      <c r="NI68" s="1">
        <v>211.1413301</v>
      </c>
      <c r="NJ68" s="1">
        <v>4905.3970550000004</v>
      </c>
      <c r="NK68" s="1">
        <v>8540.7308379999995</v>
      </c>
      <c r="NL68" s="1">
        <v>397.9364716</v>
      </c>
      <c r="NM68" s="1">
        <v>1687.1628639999999</v>
      </c>
      <c r="NN68" s="1">
        <v>9.4124344559999997</v>
      </c>
      <c r="NO68" s="1">
        <v>1006.155024</v>
      </c>
      <c r="NP68" s="1">
        <v>61.438429360000001</v>
      </c>
      <c r="NQ68" s="1">
        <v>95.694879689999993</v>
      </c>
      <c r="NR68" s="1">
        <v>6100.348035</v>
      </c>
      <c r="NS68" s="1">
        <v>39.670352530000002</v>
      </c>
      <c r="NT68" s="1">
        <v>26.850728749999998</v>
      </c>
      <c r="NU68" s="1">
        <v>3130.0330090000002</v>
      </c>
      <c r="NV68" s="1">
        <v>4141.2691519999998</v>
      </c>
      <c r="NW68" s="1">
        <v>2648.6960450000001</v>
      </c>
      <c r="NX68" s="1">
        <v>1735.2475870000001</v>
      </c>
      <c r="NY68" s="1">
        <v>351.85255239999998</v>
      </c>
      <c r="NZ68" s="1">
        <v>28.881912620000001</v>
      </c>
      <c r="OA68" s="1">
        <v>4634.2408599999999</v>
      </c>
      <c r="OB68" s="1">
        <v>2421.1339079999998</v>
      </c>
      <c r="OC68" s="1">
        <v>180.6020695</v>
      </c>
      <c r="OD68" s="1">
        <v>1325.6374049999999</v>
      </c>
      <c r="OE68" s="1">
        <v>6696.7177650000003</v>
      </c>
      <c r="OF68" s="1">
        <v>5431.1456740000003</v>
      </c>
      <c r="OG68" s="1">
        <v>42.207228370000003</v>
      </c>
      <c r="OH68" s="1">
        <v>1903.623384</v>
      </c>
      <c r="OI68" s="1">
        <v>11.93862208</v>
      </c>
      <c r="OJ68" s="1">
        <v>101.7966103</v>
      </c>
      <c r="OK68" s="1">
        <v>26.214532760000001</v>
      </c>
      <c r="OL68" s="1">
        <v>179.57752880000001</v>
      </c>
      <c r="OM68" s="1">
        <v>965.9988419</v>
      </c>
      <c r="ON68" s="1">
        <v>84.516135910000003</v>
      </c>
      <c r="OO68" s="1">
        <v>88.355873040000006</v>
      </c>
      <c r="OP68" s="1">
        <v>3985.3738939999998</v>
      </c>
      <c r="OQ68" s="1">
        <v>118.75275120000001</v>
      </c>
    </row>
    <row r="69" spans="1:407" ht="15" customHeight="1" x14ac:dyDescent="0.3">
      <c r="A69" s="1" t="s">
        <v>63</v>
      </c>
      <c r="B69" s="1">
        <v>908.41396629999997</v>
      </c>
      <c r="C69" s="1">
        <v>1789.055683</v>
      </c>
      <c r="D69" s="1">
        <v>389.15448470000001</v>
      </c>
      <c r="E69" s="1">
        <v>63.47974877</v>
      </c>
      <c r="F69" s="1">
        <v>448.79737879999999</v>
      </c>
      <c r="G69" s="1">
        <v>53.098163980000002</v>
      </c>
      <c r="H69" s="1">
        <v>1073.6015259999999</v>
      </c>
      <c r="I69" s="1">
        <v>364.45025029999999</v>
      </c>
      <c r="J69" s="1">
        <v>1236.3655510000001</v>
      </c>
      <c r="K69" s="1">
        <v>10059.39546</v>
      </c>
      <c r="L69" s="1">
        <v>308.61893070000002</v>
      </c>
      <c r="M69" s="1">
        <v>84.570084910000006</v>
      </c>
      <c r="N69" s="1">
        <v>137.2751136</v>
      </c>
      <c r="O69" s="1">
        <v>2426.8384850000002</v>
      </c>
      <c r="P69" s="1">
        <v>271.16421179999998</v>
      </c>
      <c r="Q69" s="1">
        <v>912.66148320000002</v>
      </c>
      <c r="R69" s="1">
        <v>2379.8952909999998</v>
      </c>
      <c r="S69" s="1">
        <v>29013.975320000001</v>
      </c>
      <c r="T69" s="1">
        <v>680.57318610000004</v>
      </c>
      <c r="U69" s="1">
        <v>141.8377266</v>
      </c>
      <c r="V69" s="1">
        <v>293.60187089999999</v>
      </c>
      <c r="W69" s="1">
        <v>2735.7664319999999</v>
      </c>
      <c r="X69" s="1">
        <v>8327.9368649999997</v>
      </c>
      <c r="Y69" s="1">
        <v>110.89402560000001</v>
      </c>
      <c r="Z69" s="1">
        <v>560.87942820000001</v>
      </c>
      <c r="AA69" s="1">
        <v>127.9950209</v>
      </c>
      <c r="AB69" s="1">
        <v>691.80913320000002</v>
      </c>
      <c r="AC69" s="1">
        <v>2087.8145239999999</v>
      </c>
      <c r="AD69" s="1">
        <v>627.3133014</v>
      </c>
      <c r="AE69" s="1">
        <v>239.71620050000001</v>
      </c>
      <c r="AF69" s="1">
        <v>1107.581531</v>
      </c>
      <c r="AG69" s="1">
        <v>1400.0288700000001</v>
      </c>
      <c r="AH69" s="1">
        <v>3073.699881</v>
      </c>
      <c r="AI69" s="1">
        <v>27431.23259</v>
      </c>
      <c r="AJ69" s="1">
        <v>333.14190710000003</v>
      </c>
      <c r="AK69" s="1">
        <v>237.3366954</v>
      </c>
      <c r="AL69" s="1">
        <v>152.34334799999999</v>
      </c>
      <c r="AM69" s="1">
        <v>1448.57519</v>
      </c>
      <c r="AN69" s="1">
        <v>509.14774510000001</v>
      </c>
      <c r="AO69" s="1">
        <v>65.949207049999998</v>
      </c>
      <c r="AP69" s="1">
        <v>298.65589779999999</v>
      </c>
      <c r="AQ69" s="1">
        <v>418.37935599999997</v>
      </c>
      <c r="AR69" s="1">
        <v>1502.4367500000001</v>
      </c>
      <c r="AS69" s="1">
        <v>268.14120020000001</v>
      </c>
      <c r="AT69" s="1">
        <v>49.369680000000002</v>
      </c>
      <c r="AU69" s="1">
        <v>2430.317074</v>
      </c>
      <c r="AV69" s="1">
        <v>164.76430930000001</v>
      </c>
      <c r="AW69" s="1">
        <v>601.83283219999998</v>
      </c>
      <c r="AX69" s="1">
        <v>361.93566920000001</v>
      </c>
      <c r="AY69" s="1">
        <v>220.4846005</v>
      </c>
      <c r="AZ69" s="1">
        <v>457.65681369999999</v>
      </c>
      <c r="BA69" s="1">
        <v>318.9623158</v>
      </c>
      <c r="BB69" s="1">
        <v>96.075912849999995</v>
      </c>
      <c r="BC69" s="1">
        <v>18.05763812</v>
      </c>
      <c r="BD69" s="1">
        <v>294.52909970000002</v>
      </c>
      <c r="BE69" s="1">
        <v>4715.6401519999999</v>
      </c>
      <c r="BF69" s="1">
        <v>8.3603278109999994</v>
      </c>
      <c r="BG69" s="1">
        <v>990.35465910000005</v>
      </c>
      <c r="BH69" s="1">
        <v>1773.3628289999999</v>
      </c>
      <c r="BI69" s="1">
        <v>75.303486489999997</v>
      </c>
      <c r="BJ69" s="1">
        <v>486.61606519999998</v>
      </c>
      <c r="BK69" s="1">
        <v>1626.5411320000001</v>
      </c>
      <c r="BL69" s="1">
        <v>751.47957269999995</v>
      </c>
      <c r="BM69" s="1">
        <v>11.669476939999999</v>
      </c>
      <c r="BN69" s="1">
        <v>2554.1142759999998</v>
      </c>
      <c r="BO69" s="1">
        <v>280.122097</v>
      </c>
      <c r="BP69" s="1">
        <v>30452.717379999998</v>
      </c>
      <c r="BQ69" s="1">
        <v>104.04066690000001</v>
      </c>
      <c r="BR69" s="1">
        <v>5.2067559899999996</v>
      </c>
      <c r="BS69" s="1">
        <v>455.81944390000001</v>
      </c>
      <c r="BT69" s="1">
        <v>6.9036664620000003</v>
      </c>
      <c r="BU69" s="1">
        <v>798.86911039999995</v>
      </c>
      <c r="BV69" s="1">
        <v>692.66856310000003</v>
      </c>
      <c r="BW69" s="1">
        <v>1343.3997919999999</v>
      </c>
      <c r="BX69" s="1">
        <v>2270.0266900000001</v>
      </c>
      <c r="BY69" s="1">
        <v>1197.344906</v>
      </c>
      <c r="BZ69" s="1">
        <v>3710.0387879999998</v>
      </c>
      <c r="CA69" s="1">
        <v>281.99160590000002</v>
      </c>
      <c r="CB69" s="1">
        <v>21.060002900000001</v>
      </c>
      <c r="CC69" s="1">
        <v>307.51505250000002</v>
      </c>
      <c r="CD69" s="1">
        <v>282.5589367</v>
      </c>
      <c r="CE69" s="1">
        <v>3568.0707200000002</v>
      </c>
      <c r="CF69" s="1">
        <v>178.45047159999999</v>
      </c>
      <c r="CG69" s="1">
        <v>6.2209263830000001</v>
      </c>
      <c r="CH69" s="1">
        <v>542.54966249999995</v>
      </c>
      <c r="CI69" s="1">
        <v>8162.7124379999996</v>
      </c>
      <c r="CJ69" s="1">
        <v>149.37092899999999</v>
      </c>
      <c r="CK69" s="1">
        <v>80.910112769999998</v>
      </c>
      <c r="CL69" s="1">
        <v>16.133578830000001</v>
      </c>
      <c r="CM69" s="1">
        <v>310.01264700000002</v>
      </c>
      <c r="CN69" s="1">
        <v>10069.113429999999</v>
      </c>
      <c r="CO69" s="1">
        <v>10.38394617</v>
      </c>
      <c r="CP69" s="1">
        <v>85.605152230000002</v>
      </c>
      <c r="CQ69" s="1">
        <v>2455.2635150000001</v>
      </c>
      <c r="CR69" s="1">
        <v>1497.379827</v>
      </c>
      <c r="CS69" s="1">
        <v>4765.9185129999996</v>
      </c>
      <c r="CT69" s="1">
        <v>1856.2385850000001</v>
      </c>
      <c r="CU69" s="1">
        <v>6997.2158520000003</v>
      </c>
      <c r="CV69" s="1">
        <v>56.952586150000002</v>
      </c>
      <c r="CW69" s="1">
        <v>3801.0509830000001</v>
      </c>
      <c r="CX69" s="1">
        <v>5909.9763569999996</v>
      </c>
      <c r="CY69" s="1">
        <v>19.997550100000002</v>
      </c>
      <c r="CZ69" s="1">
        <v>907.8740153</v>
      </c>
      <c r="DA69" s="1">
        <v>13.6741218</v>
      </c>
      <c r="DB69" s="1">
        <v>910.74922419999996</v>
      </c>
      <c r="DC69" s="1">
        <v>0</v>
      </c>
      <c r="DD69" s="1">
        <v>1718.518624</v>
      </c>
      <c r="DE69" s="1">
        <v>37.402427230000001</v>
      </c>
      <c r="DF69" s="1">
        <v>33.347230500000002</v>
      </c>
      <c r="DG69" s="1">
        <v>260.53814569999997</v>
      </c>
      <c r="DH69" s="1">
        <v>47.871542499999997</v>
      </c>
      <c r="DI69" s="1">
        <v>37.388586259999997</v>
      </c>
      <c r="DJ69" s="1">
        <v>13.425114600000001</v>
      </c>
      <c r="DK69" s="1">
        <v>655.85773240000003</v>
      </c>
      <c r="DL69" s="1">
        <v>18.1202614</v>
      </c>
      <c r="DM69" s="1">
        <v>2457.0406539999999</v>
      </c>
      <c r="DN69" s="1">
        <v>128.7372211</v>
      </c>
      <c r="DO69" s="1">
        <v>10.704974379999999</v>
      </c>
      <c r="DP69" s="1">
        <v>83.705478279999994</v>
      </c>
      <c r="DQ69" s="1">
        <v>82.879137610000001</v>
      </c>
      <c r="DR69" s="1">
        <v>616.25307190000001</v>
      </c>
      <c r="DS69" s="1">
        <v>62.207278649999999</v>
      </c>
      <c r="DT69" s="1">
        <v>23.366759070000001</v>
      </c>
      <c r="DU69" s="1">
        <v>613.79395290000002</v>
      </c>
      <c r="DV69" s="1">
        <v>63.879810220000003</v>
      </c>
      <c r="DW69" s="1">
        <v>711.53472959999999</v>
      </c>
      <c r="DX69" s="1">
        <v>239.6887327</v>
      </c>
      <c r="DY69" s="1">
        <v>159.63440750000001</v>
      </c>
      <c r="DZ69" s="1">
        <v>210.6381509</v>
      </c>
      <c r="EA69" s="1">
        <v>278.63668710000002</v>
      </c>
      <c r="EB69" s="1">
        <v>34.662619800000002</v>
      </c>
      <c r="EC69" s="1">
        <v>2171.509548</v>
      </c>
      <c r="ED69" s="1">
        <v>29.064396519999999</v>
      </c>
      <c r="EE69" s="1">
        <v>29.057317080000001</v>
      </c>
      <c r="EF69" s="1">
        <v>32189.18045</v>
      </c>
      <c r="EG69" s="1">
        <v>229.6296657</v>
      </c>
      <c r="EH69" s="1">
        <v>3.429016544</v>
      </c>
      <c r="EI69" s="1">
        <v>286.14864569999997</v>
      </c>
      <c r="EJ69" s="1">
        <v>9.2976710150000006</v>
      </c>
      <c r="EK69" s="1">
        <v>55.29049474</v>
      </c>
      <c r="EL69" s="1">
        <v>14.62052725</v>
      </c>
      <c r="EM69" s="1">
        <v>12.05027269</v>
      </c>
      <c r="EN69" s="1">
        <v>1395.988368</v>
      </c>
      <c r="EO69" s="1">
        <v>102.1552425</v>
      </c>
      <c r="EP69" s="1">
        <v>757.33391310000002</v>
      </c>
      <c r="EQ69" s="1">
        <v>1129.4147399999999</v>
      </c>
      <c r="ER69" s="1">
        <v>256.29942970000002</v>
      </c>
      <c r="ES69" s="1">
        <v>620.14015879999999</v>
      </c>
      <c r="ET69" s="1">
        <v>2859.0183459999998</v>
      </c>
      <c r="EU69" s="1">
        <v>20.17888954</v>
      </c>
      <c r="EV69" s="1">
        <v>376.94358260000001</v>
      </c>
      <c r="EW69" s="1">
        <v>52.742534249999999</v>
      </c>
      <c r="EX69" s="1">
        <v>9.1417690359999995</v>
      </c>
      <c r="EY69" s="1">
        <v>223.5870377</v>
      </c>
      <c r="EZ69" s="1">
        <v>1086.9467030000001</v>
      </c>
      <c r="FA69" s="1">
        <v>4862.6845480000002</v>
      </c>
      <c r="FB69" s="1">
        <v>8.7351991699999996</v>
      </c>
      <c r="FC69" s="1">
        <v>752.20903199999998</v>
      </c>
      <c r="FD69" s="1">
        <v>219.66434000000001</v>
      </c>
      <c r="FE69" s="1">
        <v>545.14210419999995</v>
      </c>
      <c r="FF69" s="1">
        <v>3806.3227449999999</v>
      </c>
      <c r="FG69" s="1">
        <v>2709.5302790000001</v>
      </c>
      <c r="FH69" s="1">
        <v>26.48341319</v>
      </c>
      <c r="FI69" s="1">
        <v>88.488933329999995</v>
      </c>
      <c r="FJ69" s="1">
        <v>952.77805060000003</v>
      </c>
      <c r="FK69" s="1">
        <v>26.670539900000001</v>
      </c>
      <c r="FL69" s="1">
        <v>1041.7796949999999</v>
      </c>
      <c r="FM69" s="1">
        <v>195.69781660000001</v>
      </c>
      <c r="FN69" s="1">
        <v>12.20331945</v>
      </c>
      <c r="FO69" s="1">
        <v>785.45056439999996</v>
      </c>
      <c r="FP69" s="1">
        <v>12410.633229999999</v>
      </c>
      <c r="FQ69" s="1">
        <v>69.517232199999995</v>
      </c>
      <c r="FR69" s="1">
        <v>32040.370220000001</v>
      </c>
      <c r="FS69" s="1">
        <v>2821.8714730000002</v>
      </c>
      <c r="FT69" s="1">
        <v>155.94229680000001</v>
      </c>
      <c r="FU69" s="1">
        <v>966.46661180000001</v>
      </c>
      <c r="FV69" s="1">
        <v>1898.1252629999999</v>
      </c>
      <c r="FW69" s="1">
        <v>333.70514750000001</v>
      </c>
      <c r="FX69" s="1">
        <v>16.424741839999999</v>
      </c>
      <c r="FY69" s="1">
        <v>55.645700239999996</v>
      </c>
      <c r="FZ69" s="1">
        <v>4.5773400210000004</v>
      </c>
      <c r="GA69" s="1">
        <v>569.93789100000004</v>
      </c>
      <c r="GB69" s="1">
        <v>2326.8529520000002</v>
      </c>
      <c r="GC69" s="1">
        <v>587.47153539999999</v>
      </c>
      <c r="GD69" s="1">
        <v>505.6392353</v>
      </c>
      <c r="GE69" s="1">
        <v>724.72402959999999</v>
      </c>
      <c r="GF69" s="1">
        <v>385.73026179999999</v>
      </c>
      <c r="GG69" s="1">
        <v>1824.474688</v>
      </c>
      <c r="GH69" s="1">
        <v>284.66046840000001</v>
      </c>
      <c r="GI69" s="1">
        <v>2762.421656</v>
      </c>
      <c r="GJ69" s="1">
        <v>48.750227619999997</v>
      </c>
      <c r="GK69" s="1">
        <v>49.799064299999998</v>
      </c>
      <c r="GL69" s="1">
        <v>555.23959109999998</v>
      </c>
      <c r="GM69" s="1">
        <v>88.696591690000005</v>
      </c>
      <c r="GN69" s="1">
        <v>51.457096659999998</v>
      </c>
      <c r="GO69" s="1">
        <v>84.005087529999997</v>
      </c>
      <c r="GP69" s="1">
        <v>13.074846389999999</v>
      </c>
      <c r="GQ69" s="1">
        <v>492.48257969999997</v>
      </c>
      <c r="GR69" s="1">
        <v>28.966071899999999</v>
      </c>
      <c r="GS69" s="1">
        <v>4.3603140500000004</v>
      </c>
      <c r="GT69" s="1">
        <v>1505.125546</v>
      </c>
      <c r="GU69" s="1">
        <v>860.01969710000003</v>
      </c>
      <c r="GV69" s="1">
        <v>7.7517559570000003</v>
      </c>
      <c r="GW69" s="1">
        <v>529.28395020000005</v>
      </c>
      <c r="GX69" s="1">
        <v>385.810044</v>
      </c>
      <c r="GY69" s="1">
        <v>193.31563320000001</v>
      </c>
      <c r="GZ69" s="1">
        <v>79.117560749999996</v>
      </c>
      <c r="HA69" s="1">
        <v>714.40380489999995</v>
      </c>
      <c r="HB69" s="1">
        <v>230.50618019999999</v>
      </c>
      <c r="HC69" s="1">
        <v>604.59001290000003</v>
      </c>
      <c r="HD69" s="1">
        <v>469.99250799999999</v>
      </c>
      <c r="HE69" s="1">
        <v>123.6325372</v>
      </c>
      <c r="HF69" s="1">
        <v>195.11602149999999</v>
      </c>
      <c r="HG69" s="1">
        <v>131.8641624</v>
      </c>
      <c r="HH69" s="1">
        <v>279.93426030000001</v>
      </c>
      <c r="HI69" s="1">
        <v>15.348229399999999</v>
      </c>
      <c r="HJ69" s="1">
        <v>41.106944570000003</v>
      </c>
      <c r="HK69" s="1">
        <v>10.22835497</v>
      </c>
      <c r="HL69" s="1">
        <v>1291.222677</v>
      </c>
      <c r="HM69" s="1">
        <v>1739.9162309999999</v>
      </c>
      <c r="HN69" s="1">
        <v>586.47525399999995</v>
      </c>
      <c r="HO69" s="1">
        <v>2043.1022840000001</v>
      </c>
      <c r="HP69" s="1">
        <v>1359.284024</v>
      </c>
      <c r="HQ69" s="1">
        <v>67.801468279999995</v>
      </c>
      <c r="HR69" s="1">
        <v>1785.2356910000001</v>
      </c>
      <c r="HS69" s="1">
        <v>270.71759980000002</v>
      </c>
      <c r="HT69" s="1">
        <v>241.05332290000001</v>
      </c>
      <c r="HU69" s="1">
        <v>466.10328729999998</v>
      </c>
      <c r="HV69" s="1">
        <v>413.23730540000003</v>
      </c>
      <c r="HW69" s="1">
        <v>613.00495309999997</v>
      </c>
      <c r="HX69" s="1">
        <v>124.51041960000001</v>
      </c>
      <c r="HY69" s="1">
        <v>26.090142320000002</v>
      </c>
      <c r="HZ69" s="1">
        <v>1378.97048</v>
      </c>
      <c r="IA69" s="1">
        <v>18584.447889999999</v>
      </c>
      <c r="IB69" s="1">
        <v>548.86558239999999</v>
      </c>
      <c r="IC69" s="1">
        <v>646.16648410000005</v>
      </c>
      <c r="ID69" s="1">
        <v>40.077570809999997</v>
      </c>
      <c r="IE69" s="1">
        <v>189.0426832</v>
      </c>
      <c r="IF69" s="1">
        <v>142.86072329999999</v>
      </c>
      <c r="IG69" s="1">
        <v>5.7761551349999998</v>
      </c>
      <c r="IH69" s="1">
        <v>361.7854542</v>
      </c>
      <c r="II69" s="1">
        <v>130383.4754</v>
      </c>
      <c r="IJ69" s="1">
        <v>755.84150520000003</v>
      </c>
      <c r="IK69" s="1">
        <v>55.20776824</v>
      </c>
      <c r="IL69" s="1">
        <v>82.183748010000002</v>
      </c>
      <c r="IM69" s="1">
        <v>778.40459999999996</v>
      </c>
      <c r="IN69" s="1">
        <v>753.7757838</v>
      </c>
      <c r="IO69" s="1">
        <v>17.604428890000001</v>
      </c>
      <c r="IP69" s="1">
        <v>237.09862889999999</v>
      </c>
      <c r="IQ69" s="1">
        <v>337.8482042</v>
      </c>
      <c r="IR69" s="1">
        <v>1247.255539</v>
      </c>
      <c r="IS69" s="1">
        <v>412.60618099999999</v>
      </c>
      <c r="IT69" s="1">
        <v>1015.392345</v>
      </c>
      <c r="IU69" s="1">
        <v>12.01681307</v>
      </c>
      <c r="IV69" s="1">
        <v>1705.9497269999999</v>
      </c>
      <c r="IW69" s="1">
        <v>1667.9272619999999</v>
      </c>
      <c r="IX69" s="1">
        <v>44926.971570000002</v>
      </c>
      <c r="IY69" s="1">
        <v>1729.4428969999999</v>
      </c>
      <c r="IZ69" s="1">
        <v>413.0946525</v>
      </c>
      <c r="JA69" s="1">
        <v>380.37663309999999</v>
      </c>
      <c r="JB69" s="1">
        <v>424.4048257</v>
      </c>
      <c r="JC69" s="1">
        <v>375.86488650000001</v>
      </c>
      <c r="JD69" s="1">
        <v>7231.2770989999999</v>
      </c>
      <c r="JE69" s="1">
        <v>2.9383045679999999</v>
      </c>
      <c r="JF69" s="1">
        <v>753.82110790000002</v>
      </c>
      <c r="JG69" s="1">
        <v>910.06066989999999</v>
      </c>
      <c r="JH69" s="1">
        <v>16.786196</v>
      </c>
      <c r="JI69" s="1">
        <v>650.05181059999995</v>
      </c>
      <c r="JJ69" s="1">
        <v>17585.789929999999</v>
      </c>
      <c r="JK69" s="1">
        <v>82.201417570000004</v>
      </c>
      <c r="JL69" s="1">
        <v>1082.9164370000001</v>
      </c>
      <c r="JM69" s="1">
        <v>2782.5497009999999</v>
      </c>
      <c r="JN69" s="1">
        <v>16.307008620000001</v>
      </c>
      <c r="JO69" s="1">
        <v>378.65050170000001</v>
      </c>
      <c r="JP69" s="1">
        <v>1852.905166</v>
      </c>
      <c r="JQ69" s="1">
        <v>38.735072099999996</v>
      </c>
      <c r="JR69" s="1">
        <v>32.514512160000002</v>
      </c>
      <c r="JS69" s="1">
        <v>506.37744220000002</v>
      </c>
      <c r="JT69" s="1">
        <v>12255.28464</v>
      </c>
      <c r="JU69" s="1">
        <v>0</v>
      </c>
      <c r="JV69" s="1">
        <v>16.311807730000002</v>
      </c>
      <c r="JW69" s="1">
        <v>1019.499595</v>
      </c>
      <c r="JX69" s="1">
        <v>921.32816060000005</v>
      </c>
      <c r="JY69" s="1">
        <v>655.51132589999997</v>
      </c>
      <c r="JZ69" s="1">
        <v>163.03246730000001</v>
      </c>
      <c r="KA69" s="1">
        <v>340.95900239999997</v>
      </c>
      <c r="KB69" s="1">
        <v>412.5427014</v>
      </c>
      <c r="KC69" s="1">
        <v>795.22248830000001</v>
      </c>
      <c r="KD69" s="1">
        <v>1137.030362</v>
      </c>
      <c r="KE69" s="1">
        <v>312.97883289999999</v>
      </c>
      <c r="KF69" s="1">
        <v>3771.1079949999998</v>
      </c>
      <c r="KG69" s="1">
        <v>57.295626740000003</v>
      </c>
      <c r="KH69" s="1">
        <v>1840.038405</v>
      </c>
      <c r="KI69" s="1">
        <v>824.28749630000004</v>
      </c>
      <c r="KJ69" s="1">
        <v>785.38972709999996</v>
      </c>
      <c r="KK69" s="1">
        <v>459.02411380000001</v>
      </c>
      <c r="KL69" s="1">
        <v>23.949319110000001</v>
      </c>
      <c r="KM69" s="1">
        <v>39.763012260000004</v>
      </c>
      <c r="KN69" s="1">
        <v>9.5528856930000003</v>
      </c>
      <c r="KO69" s="1">
        <v>581.05525609999995</v>
      </c>
      <c r="KP69" s="1">
        <v>566.36670300000003</v>
      </c>
      <c r="KQ69" s="1">
        <v>586.98586239999997</v>
      </c>
      <c r="KR69" s="1">
        <v>648.79194959999995</v>
      </c>
      <c r="KS69" s="1">
        <v>1632.481016</v>
      </c>
      <c r="KT69" s="1">
        <v>532.8793005</v>
      </c>
      <c r="KU69" s="1">
        <v>6405.8413440000004</v>
      </c>
      <c r="KV69" s="1">
        <v>508.60309799999999</v>
      </c>
      <c r="KW69" s="1">
        <v>26.633061690000002</v>
      </c>
      <c r="KX69" s="1">
        <v>232.3618266</v>
      </c>
      <c r="KY69" s="1">
        <v>820.0559432</v>
      </c>
      <c r="KZ69" s="1">
        <v>451.04855980000002</v>
      </c>
      <c r="LA69" s="1">
        <v>261.01842470000003</v>
      </c>
      <c r="LB69" s="1">
        <v>277.44468169999999</v>
      </c>
      <c r="LC69" s="1">
        <v>9839.4830939999993</v>
      </c>
      <c r="LD69" s="1">
        <v>62.167103189999999</v>
      </c>
      <c r="LE69" s="1">
        <v>75.861422669999996</v>
      </c>
      <c r="LF69" s="1">
        <v>32.007596210000003</v>
      </c>
      <c r="LG69" s="1">
        <v>58.051849349999998</v>
      </c>
      <c r="LH69" s="1">
        <v>1114.092635</v>
      </c>
      <c r="LI69" s="1">
        <v>2107.2747439999998</v>
      </c>
      <c r="LJ69" s="1">
        <v>16.67940866</v>
      </c>
      <c r="LK69" s="1">
        <v>381.3498821</v>
      </c>
      <c r="LL69" s="1">
        <v>1353.395978</v>
      </c>
      <c r="LM69" s="1">
        <v>17066.926309999999</v>
      </c>
      <c r="LN69" s="1">
        <v>488.94824449999999</v>
      </c>
      <c r="LO69" s="1">
        <v>158.64002959999999</v>
      </c>
      <c r="LP69" s="1">
        <v>1412.2796760000001</v>
      </c>
      <c r="LQ69" s="1">
        <v>883.97139049999998</v>
      </c>
      <c r="LR69" s="1">
        <v>84.331403190000003</v>
      </c>
      <c r="LS69" s="1">
        <v>352.4327993</v>
      </c>
      <c r="LT69" s="1">
        <v>1015.624295</v>
      </c>
      <c r="LU69" s="1">
        <v>477.47738500000003</v>
      </c>
      <c r="LV69" s="1">
        <v>2082.6902190000001</v>
      </c>
      <c r="LW69" s="1">
        <v>12.208947800000001</v>
      </c>
      <c r="LX69" s="1">
        <v>6.5188506180000001</v>
      </c>
      <c r="LY69" s="1">
        <v>14.0217206</v>
      </c>
      <c r="LZ69" s="1">
        <v>5.6690683789999996</v>
      </c>
      <c r="MA69" s="1">
        <v>1159.1652790000001</v>
      </c>
      <c r="MB69" s="1">
        <v>5.9351150669999999</v>
      </c>
      <c r="MC69" s="1">
        <v>57.955068490000002</v>
      </c>
      <c r="MD69" s="1">
        <v>24740.610809999998</v>
      </c>
      <c r="ME69" s="1">
        <v>421.1429789</v>
      </c>
      <c r="MF69" s="1">
        <v>0</v>
      </c>
      <c r="MG69" s="1">
        <v>251.1880127</v>
      </c>
      <c r="MH69" s="1">
        <v>651.66506779999997</v>
      </c>
      <c r="MI69" s="1">
        <v>73.279358009999996</v>
      </c>
      <c r="MJ69" s="1">
        <v>16.260379879999999</v>
      </c>
      <c r="MK69" s="1">
        <v>69.48745074</v>
      </c>
      <c r="ML69" s="1">
        <v>538.87983870000005</v>
      </c>
      <c r="MM69" s="1">
        <v>16.806251289999999</v>
      </c>
      <c r="MN69" s="1">
        <v>119.77584229999999</v>
      </c>
      <c r="MO69" s="1">
        <v>838.1938652</v>
      </c>
      <c r="MP69" s="1">
        <v>736.69104300000004</v>
      </c>
      <c r="MQ69" s="1">
        <v>20.118792840000001</v>
      </c>
      <c r="MR69" s="1">
        <v>137.79635479999999</v>
      </c>
      <c r="MS69" s="1">
        <v>29.856253280000001</v>
      </c>
      <c r="MT69" s="1">
        <v>427.53906940000002</v>
      </c>
      <c r="MU69" s="1">
        <v>100.3376004</v>
      </c>
      <c r="MV69" s="1">
        <v>8911.2704389999999</v>
      </c>
      <c r="MW69" s="1">
        <v>6799.7054840000001</v>
      </c>
      <c r="MX69" s="1">
        <v>44.717876799999999</v>
      </c>
      <c r="MY69" s="1">
        <v>352.39080150000001</v>
      </c>
      <c r="MZ69" s="1">
        <v>476.78537069999999</v>
      </c>
      <c r="NA69" s="1">
        <v>21.44005756</v>
      </c>
      <c r="NB69" s="1">
        <v>3417.2462209999999</v>
      </c>
      <c r="NC69" s="1">
        <v>242.6283018</v>
      </c>
      <c r="ND69" s="1">
        <v>286.95951209999998</v>
      </c>
      <c r="NE69" s="1">
        <v>11126.573479999999</v>
      </c>
      <c r="NF69" s="1">
        <v>3401.641063</v>
      </c>
      <c r="NG69" s="1">
        <v>97.43768163</v>
      </c>
      <c r="NH69" s="1">
        <v>16860.96746</v>
      </c>
      <c r="NI69" s="1">
        <v>2321.5327349999998</v>
      </c>
      <c r="NJ69" s="1">
        <v>940.19695730000001</v>
      </c>
      <c r="NK69" s="1">
        <v>965.38801209999997</v>
      </c>
      <c r="NL69" s="1">
        <v>178.47923170000001</v>
      </c>
      <c r="NM69" s="1">
        <v>911.23707060000004</v>
      </c>
      <c r="NN69" s="1">
        <v>42.541895719999999</v>
      </c>
      <c r="NO69" s="1">
        <v>200.78760800000001</v>
      </c>
      <c r="NP69" s="1">
        <v>40.864315230000003</v>
      </c>
      <c r="NQ69" s="1">
        <v>86.203341750000007</v>
      </c>
      <c r="NR69" s="1">
        <v>134529.1409</v>
      </c>
      <c r="NS69" s="1">
        <v>6.5128158479999998</v>
      </c>
      <c r="NT69" s="1">
        <v>1213.4552619999999</v>
      </c>
      <c r="NU69" s="1">
        <v>700.3862302</v>
      </c>
      <c r="NV69" s="1">
        <v>5807.9512960000002</v>
      </c>
      <c r="NW69" s="1">
        <v>618.19656550000002</v>
      </c>
      <c r="NX69" s="1">
        <v>515.56859120000001</v>
      </c>
      <c r="NY69" s="1">
        <v>224.50107850000001</v>
      </c>
      <c r="NZ69" s="1">
        <v>30.15722821</v>
      </c>
      <c r="OA69" s="1">
        <v>891.54611929999999</v>
      </c>
      <c r="OB69" s="1">
        <v>553.04277999999999</v>
      </c>
      <c r="OC69" s="1">
        <v>9848.6032730000006</v>
      </c>
      <c r="OD69" s="1">
        <v>54.098944979999999</v>
      </c>
      <c r="OE69" s="1">
        <v>16344.63293</v>
      </c>
      <c r="OF69" s="1">
        <v>1448.0471709999999</v>
      </c>
      <c r="OG69" s="1">
        <v>43.791526400000002</v>
      </c>
      <c r="OH69" s="1">
        <v>228.8684959</v>
      </c>
      <c r="OI69" s="1">
        <v>4.1854228940000002</v>
      </c>
      <c r="OJ69" s="1">
        <v>118.8780458</v>
      </c>
      <c r="OK69" s="1">
        <v>88.234194950000003</v>
      </c>
      <c r="OL69" s="1">
        <v>734.72583999999995</v>
      </c>
      <c r="OM69" s="1">
        <v>355.69209000000001</v>
      </c>
      <c r="ON69" s="1">
        <v>28.93312366</v>
      </c>
      <c r="OO69" s="1">
        <v>14.8804812</v>
      </c>
      <c r="OP69" s="1">
        <v>707.20758660000001</v>
      </c>
      <c r="OQ69" s="1">
        <v>39.470900520000001</v>
      </c>
    </row>
    <row r="70" spans="1:407" ht="15" customHeight="1" x14ac:dyDescent="0.3">
      <c r="A70" s="1" t="s">
        <v>64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0</v>
      </c>
      <c r="HY70" s="1">
        <v>0</v>
      </c>
      <c r="HZ70" s="1">
        <v>0</v>
      </c>
      <c r="IA70" s="1">
        <v>0</v>
      </c>
      <c r="IB70" s="1">
        <v>0</v>
      </c>
      <c r="IC70" s="1">
        <v>0</v>
      </c>
      <c r="ID70" s="1">
        <v>0</v>
      </c>
      <c r="IE70" s="1">
        <v>0</v>
      </c>
      <c r="IF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>
        <v>0</v>
      </c>
      <c r="IT70" s="1">
        <v>0</v>
      </c>
      <c r="IU70" s="1">
        <v>0</v>
      </c>
      <c r="IV70" s="1">
        <v>0</v>
      </c>
      <c r="IW70" s="1">
        <v>151.90471729999999</v>
      </c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</v>
      </c>
      <c r="JI70" s="1">
        <v>0</v>
      </c>
      <c r="JJ70" s="1">
        <v>0</v>
      </c>
      <c r="JK70" s="1">
        <v>0</v>
      </c>
      <c r="JL70" s="1">
        <v>0</v>
      </c>
      <c r="JM70" s="1">
        <v>0</v>
      </c>
      <c r="JN70" s="1">
        <v>0</v>
      </c>
      <c r="JO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0</v>
      </c>
      <c r="JY70" s="1">
        <v>0</v>
      </c>
      <c r="JZ70" s="1">
        <v>989.68098010000006</v>
      </c>
      <c r="KA70" s="1">
        <v>0</v>
      </c>
      <c r="KB70" s="1">
        <v>0</v>
      </c>
      <c r="KC70" s="1">
        <v>0</v>
      </c>
      <c r="KD70" s="1">
        <v>0</v>
      </c>
      <c r="KE70" s="1">
        <v>0</v>
      </c>
      <c r="KF70" s="1">
        <v>0</v>
      </c>
      <c r="KG70" s="1">
        <v>0</v>
      </c>
      <c r="KH70" s="1">
        <v>0</v>
      </c>
      <c r="KI70" s="1">
        <v>0</v>
      </c>
      <c r="KJ70" s="1">
        <v>0</v>
      </c>
      <c r="KK70" s="1">
        <v>0</v>
      </c>
      <c r="KL70" s="1">
        <v>0</v>
      </c>
      <c r="KM70" s="1">
        <v>0</v>
      </c>
      <c r="KN70" s="1">
        <v>0</v>
      </c>
      <c r="KO70" s="1">
        <v>0</v>
      </c>
      <c r="KP70" s="1">
        <v>0</v>
      </c>
      <c r="KQ70" s="1">
        <v>0</v>
      </c>
      <c r="KR70" s="1">
        <v>0</v>
      </c>
      <c r="KS70" s="1">
        <v>0</v>
      </c>
      <c r="KT70" s="1">
        <v>0</v>
      </c>
      <c r="KU70" s="1">
        <v>0</v>
      </c>
      <c r="KV70" s="1">
        <v>0</v>
      </c>
      <c r="KW70" s="1">
        <v>646.14613659999998</v>
      </c>
      <c r="KX70" s="1">
        <v>0</v>
      </c>
      <c r="KY70" s="1">
        <v>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H70" s="1">
        <v>0</v>
      </c>
      <c r="LI70" s="1">
        <v>0</v>
      </c>
      <c r="LJ70" s="1">
        <v>0</v>
      </c>
      <c r="LK70" s="1">
        <v>0</v>
      </c>
      <c r="LL70" s="1">
        <v>0</v>
      </c>
      <c r="LM70" s="1">
        <v>0</v>
      </c>
      <c r="LN70" s="1">
        <v>0</v>
      </c>
      <c r="LO70" s="1">
        <v>0</v>
      </c>
      <c r="LP70" s="1">
        <v>0</v>
      </c>
      <c r="LQ70" s="1">
        <v>0</v>
      </c>
      <c r="LR70" s="1">
        <v>0</v>
      </c>
      <c r="LS70" s="1">
        <v>0</v>
      </c>
      <c r="LT70" s="1">
        <v>0</v>
      </c>
      <c r="LU70" s="1">
        <v>0</v>
      </c>
      <c r="LV70" s="1">
        <v>0</v>
      </c>
      <c r="LW70" s="1">
        <v>0</v>
      </c>
      <c r="LX70" s="1">
        <v>0</v>
      </c>
      <c r="LY70" s="1">
        <v>0</v>
      </c>
      <c r="LZ70" s="1">
        <v>0</v>
      </c>
      <c r="MA70" s="1">
        <v>0</v>
      </c>
      <c r="MB70" s="1">
        <v>0</v>
      </c>
      <c r="MC70" s="1">
        <v>0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I70" s="1">
        <v>0</v>
      </c>
      <c r="MJ70" s="1">
        <v>0</v>
      </c>
      <c r="MK70" s="1">
        <v>0</v>
      </c>
      <c r="ML70" s="1">
        <v>0</v>
      </c>
      <c r="MM70" s="1">
        <v>0</v>
      </c>
      <c r="MN70" s="1">
        <v>0</v>
      </c>
      <c r="MO70" s="1">
        <v>287.94628760000001</v>
      </c>
      <c r="MP70" s="1">
        <v>0</v>
      </c>
      <c r="MQ70" s="1">
        <v>0</v>
      </c>
      <c r="MR70" s="1">
        <v>0</v>
      </c>
      <c r="MS70" s="1">
        <v>0</v>
      </c>
      <c r="MT70" s="1">
        <v>0</v>
      </c>
      <c r="MU70" s="1">
        <v>0</v>
      </c>
      <c r="MV70" s="1">
        <v>0</v>
      </c>
      <c r="MW70" s="1">
        <v>0</v>
      </c>
      <c r="MX70" s="1">
        <v>0</v>
      </c>
      <c r="MY70" s="1">
        <v>0</v>
      </c>
      <c r="MZ70" s="1">
        <v>0</v>
      </c>
      <c r="NA70" s="1">
        <v>0</v>
      </c>
      <c r="NB70" s="1">
        <v>0</v>
      </c>
      <c r="NC70" s="1">
        <v>0</v>
      </c>
      <c r="ND70" s="1">
        <v>0</v>
      </c>
      <c r="NE70" s="1">
        <v>0</v>
      </c>
      <c r="NF70" s="1">
        <v>0</v>
      </c>
      <c r="NG70" s="1">
        <v>0</v>
      </c>
      <c r="NH70" s="1">
        <v>0</v>
      </c>
      <c r="NI70" s="1">
        <v>0</v>
      </c>
      <c r="NJ70" s="1">
        <v>0</v>
      </c>
      <c r="NK70" s="1">
        <v>0</v>
      </c>
      <c r="NL70" s="1">
        <v>0</v>
      </c>
      <c r="NM70" s="1">
        <v>0</v>
      </c>
      <c r="NN70" s="1">
        <v>0</v>
      </c>
      <c r="NO70" s="1">
        <v>0</v>
      </c>
      <c r="NP70" s="1">
        <v>0</v>
      </c>
      <c r="NQ70" s="1">
        <v>0</v>
      </c>
      <c r="NR70" s="1">
        <v>0</v>
      </c>
      <c r="NS70" s="1">
        <v>0</v>
      </c>
      <c r="NT70" s="1">
        <v>0</v>
      </c>
      <c r="NU70" s="1">
        <v>0</v>
      </c>
      <c r="NV70" s="1">
        <v>0</v>
      </c>
      <c r="NW70" s="1">
        <v>0</v>
      </c>
      <c r="NX70" s="1">
        <v>0</v>
      </c>
      <c r="NY70" s="1">
        <v>0</v>
      </c>
      <c r="NZ70" s="1">
        <v>0</v>
      </c>
      <c r="OA70" s="1">
        <v>0</v>
      </c>
      <c r="OB70" s="1">
        <v>0</v>
      </c>
      <c r="OC70" s="1">
        <v>0</v>
      </c>
      <c r="OD70" s="1">
        <v>0</v>
      </c>
      <c r="OE70" s="1">
        <v>0</v>
      </c>
      <c r="OF70" s="1">
        <v>0</v>
      </c>
      <c r="OG70" s="1">
        <v>0</v>
      </c>
      <c r="OH70" s="1">
        <v>0</v>
      </c>
      <c r="OI70" s="1">
        <v>0</v>
      </c>
      <c r="OJ70" s="1">
        <v>0</v>
      </c>
      <c r="OK70" s="1">
        <v>0</v>
      </c>
      <c r="OL70" s="1">
        <v>0</v>
      </c>
      <c r="OM70" s="1">
        <v>0</v>
      </c>
      <c r="ON70" s="1">
        <v>0</v>
      </c>
      <c r="OO70" s="1">
        <v>0</v>
      </c>
      <c r="OP70" s="1">
        <v>0</v>
      </c>
      <c r="OQ70" s="1">
        <v>0</v>
      </c>
    </row>
    <row r="71" spans="1:407" ht="15" customHeight="1" x14ac:dyDescent="0.3">
      <c r="A71" s="1" t="s">
        <v>65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4.546626667</v>
      </c>
      <c r="AU71" s="1">
        <v>5.5786001199999999</v>
      </c>
      <c r="AV71" s="1">
        <v>4.6740643049999999</v>
      </c>
      <c r="AW71" s="1">
        <v>0</v>
      </c>
      <c r="AX71" s="1">
        <v>0</v>
      </c>
      <c r="AY71" s="1">
        <v>0</v>
      </c>
      <c r="AZ71" s="1">
        <v>5.4635586910000002</v>
      </c>
      <c r="BA71" s="1">
        <v>4.7649230100000004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3.9041629539999998</v>
      </c>
      <c r="BH71" s="1">
        <v>0</v>
      </c>
      <c r="BI71" s="1">
        <v>3.9184256290000001</v>
      </c>
      <c r="BJ71" s="1">
        <v>5.3441236779999999</v>
      </c>
      <c r="BK71" s="1">
        <v>0</v>
      </c>
      <c r="BL71" s="1">
        <v>0</v>
      </c>
      <c r="BM71" s="1">
        <v>0</v>
      </c>
      <c r="BN71" s="1">
        <v>3.9663565150000002</v>
      </c>
      <c r="BO71" s="1">
        <v>0</v>
      </c>
      <c r="BP71" s="1">
        <v>0</v>
      </c>
      <c r="BQ71" s="1">
        <v>4.0358408209999999</v>
      </c>
      <c r="BR71" s="1">
        <v>0</v>
      </c>
      <c r="BS71" s="1">
        <v>3.3479556650000002</v>
      </c>
      <c r="BT71" s="1">
        <v>4.3179842500000003</v>
      </c>
      <c r="BU71" s="1">
        <v>3.0812390490000001</v>
      </c>
      <c r="BV71" s="1">
        <v>0</v>
      </c>
      <c r="BW71" s="1">
        <v>0</v>
      </c>
      <c r="BX71" s="1">
        <v>0</v>
      </c>
      <c r="BY71" s="1">
        <v>0</v>
      </c>
      <c r="BZ71" s="1">
        <v>3.7877448990000002</v>
      </c>
      <c r="CA71" s="1">
        <v>0</v>
      </c>
      <c r="CB71" s="1">
        <v>2.6226488419999998</v>
      </c>
      <c r="CC71" s="1">
        <v>3.6366586519999999</v>
      </c>
      <c r="CD71" s="1">
        <v>2.333471989</v>
      </c>
      <c r="CE71" s="1">
        <v>6.004136634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4.8082655560000003</v>
      </c>
      <c r="CO71" s="1">
        <v>2.1651841649999999</v>
      </c>
      <c r="CP71" s="1">
        <v>1.739760341</v>
      </c>
      <c r="CQ71" s="1">
        <v>3.6633422969999998</v>
      </c>
      <c r="CR71" s="1">
        <v>3.4787526459999998</v>
      </c>
      <c r="CS71" s="1">
        <v>4.0948859430000004</v>
      </c>
      <c r="CT71" s="1">
        <v>6.2315562010000001</v>
      </c>
      <c r="CU71" s="1">
        <v>0</v>
      </c>
      <c r="CV71" s="1">
        <v>0</v>
      </c>
      <c r="CW71" s="1">
        <v>0</v>
      </c>
      <c r="CX71" s="1">
        <v>4.1295557069999997</v>
      </c>
      <c r="CY71" s="1">
        <v>3.381633254</v>
      </c>
      <c r="CZ71" s="1">
        <v>5.344284504</v>
      </c>
      <c r="DA71" s="1">
        <v>2.0859138850000001</v>
      </c>
      <c r="DB71" s="1">
        <v>0</v>
      </c>
      <c r="DC71" s="1">
        <v>2.8020834739999998</v>
      </c>
      <c r="DD71" s="1">
        <v>1.9379281230000001</v>
      </c>
      <c r="DE71" s="1">
        <v>2.4671667789999998</v>
      </c>
      <c r="DF71" s="1">
        <v>0</v>
      </c>
      <c r="DG71" s="1">
        <v>3.3169982060000001</v>
      </c>
      <c r="DH71" s="1">
        <v>3.7890783969999999</v>
      </c>
      <c r="DI71" s="1">
        <v>2.3295332179999999</v>
      </c>
      <c r="DJ71" s="1">
        <v>3.8337881619999998</v>
      </c>
      <c r="DK71" s="1">
        <v>6.9494628130000002</v>
      </c>
      <c r="DL71" s="1">
        <v>4.5973891819999997</v>
      </c>
      <c r="DM71" s="1">
        <v>8.6875769789999993</v>
      </c>
      <c r="DN71" s="1">
        <v>6.9706830450000004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5.7825867049999999</v>
      </c>
      <c r="EF71" s="1">
        <v>0</v>
      </c>
      <c r="EG71" s="1">
        <v>0</v>
      </c>
      <c r="EH71" s="1">
        <v>4.3786039539999999</v>
      </c>
      <c r="EI71" s="1">
        <v>0</v>
      </c>
      <c r="EJ71" s="1">
        <v>3.210716181</v>
      </c>
      <c r="EK71" s="1">
        <v>0</v>
      </c>
      <c r="EL71" s="1">
        <v>4.7927013900000004</v>
      </c>
      <c r="EM71" s="1">
        <v>2.12836866</v>
      </c>
      <c r="EN71" s="1">
        <v>4.9213416470000002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3.505024471</v>
      </c>
      <c r="FA71" s="1">
        <v>0</v>
      </c>
      <c r="FB71" s="1">
        <v>0</v>
      </c>
      <c r="FC71" s="1">
        <v>3.573189416</v>
      </c>
      <c r="FD71" s="1">
        <v>3.6455123559999998</v>
      </c>
      <c r="FE71" s="1">
        <v>2.2031709899999998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3.28848502</v>
      </c>
      <c r="FP71" s="1">
        <v>0</v>
      </c>
      <c r="FQ71" s="1">
        <v>3.979291189</v>
      </c>
      <c r="FR71" s="1">
        <v>5.3146515250000004</v>
      </c>
      <c r="FS71" s="1">
        <v>3.9679980640000001</v>
      </c>
      <c r="FT71" s="1">
        <v>3.1228885540000002</v>
      </c>
      <c r="FU71" s="1">
        <v>4.6198137380000004</v>
      </c>
      <c r="FV71" s="1">
        <v>4.3273889800000003</v>
      </c>
      <c r="FW71" s="1">
        <v>4.4535607309999996</v>
      </c>
      <c r="FX71" s="1">
        <v>0</v>
      </c>
      <c r="FY71" s="1">
        <v>0</v>
      </c>
      <c r="FZ71" s="1">
        <v>0</v>
      </c>
      <c r="GA71" s="1">
        <v>3.9932102870000001</v>
      </c>
      <c r="GB71" s="1">
        <v>0</v>
      </c>
      <c r="GC71" s="1">
        <v>0</v>
      </c>
      <c r="GD71" s="1">
        <v>4.6680666300000002</v>
      </c>
      <c r="GE71" s="1">
        <v>4.8083640340000002</v>
      </c>
      <c r="GF71" s="1">
        <v>5.1106057829999996</v>
      </c>
      <c r="GG71" s="1">
        <v>5.3173299299999996</v>
      </c>
      <c r="GH71" s="1">
        <v>2.18469231</v>
      </c>
      <c r="GI71" s="1">
        <v>0</v>
      </c>
      <c r="GJ71" s="1">
        <v>0</v>
      </c>
      <c r="GK71" s="1">
        <v>3.4861625420000002</v>
      </c>
      <c r="GL71" s="1">
        <v>3.5103282660000001</v>
      </c>
      <c r="GM71" s="1">
        <v>3.5343864470000002</v>
      </c>
      <c r="GN71" s="1">
        <v>5.6007653260000003</v>
      </c>
      <c r="GO71" s="1">
        <v>4.6972909730000003</v>
      </c>
      <c r="GP71" s="1">
        <v>5.657943854</v>
      </c>
      <c r="GQ71" s="1">
        <v>0</v>
      </c>
      <c r="GR71" s="1">
        <v>0</v>
      </c>
      <c r="GS71" s="1">
        <v>4.5572707919999997</v>
      </c>
      <c r="GT71" s="1">
        <v>4.7437506550000004</v>
      </c>
      <c r="GU71" s="1">
        <v>5.1446758739999998</v>
      </c>
      <c r="GV71" s="1">
        <v>0</v>
      </c>
      <c r="GW71" s="1">
        <v>0</v>
      </c>
      <c r="GX71" s="1">
        <v>0</v>
      </c>
      <c r="GY71" s="1">
        <v>3.9133765519999999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6.0504814649999998</v>
      </c>
      <c r="HM71" s="1">
        <v>0</v>
      </c>
      <c r="HN71" s="1">
        <v>4.0552211829999996</v>
      </c>
      <c r="HO71" s="1">
        <v>4.1019205769999996</v>
      </c>
      <c r="HP71" s="1">
        <v>0</v>
      </c>
      <c r="HQ71" s="1">
        <v>0</v>
      </c>
      <c r="HR71" s="1">
        <v>0</v>
      </c>
      <c r="HS71" s="1">
        <v>0</v>
      </c>
      <c r="HT71" s="1">
        <v>4.2516661950000003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3.0736810600000002</v>
      </c>
      <c r="IA71" s="1">
        <v>0</v>
      </c>
      <c r="IB71" s="1">
        <v>3.9864263339999999</v>
      </c>
      <c r="IC71" s="1">
        <v>0</v>
      </c>
      <c r="ID71" s="1">
        <v>5.4907363609999997</v>
      </c>
      <c r="IE71" s="1">
        <v>4.2614871709999997</v>
      </c>
      <c r="IF71" s="1">
        <v>5.2431208979999999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8.1558710679999997</v>
      </c>
      <c r="IO71" s="1">
        <v>0</v>
      </c>
      <c r="IP71" s="1">
        <v>4.3099707719999998</v>
      </c>
      <c r="IQ71" s="1">
        <v>0</v>
      </c>
      <c r="IR71" s="1">
        <v>0</v>
      </c>
      <c r="IS71" s="1">
        <v>0</v>
      </c>
      <c r="IT71" s="1">
        <v>4.6148545949999997</v>
      </c>
      <c r="IU71" s="1">
        <v>0</v>
      </c>
      <c r="IV71" s="1">
        <v>4.9473755270000002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4.9098993259999997</v>
      </c>
      <c r="JF71" s="1">
        <v>0</v>
      </c>
      <c r="JG71" s="1">
        <v>5.3720156670000003</v>
      </c>
      <c r="JH71" s="1">
        <v>4.4019988870000004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0</v>
      </c>
      <c r="JO71" s="1">
        <v>0</v>
      </c>
      <c r="JP71" s="1">
        <v>4.6366421449999997</v>
      </c>
      <c r="JQ71" s="1">
        <v>4.2896219589999998</v>
      </c>
      <c r="JR71" s="1">
        <v>6.0282237729999997</v>
      </c>
      <c r="JS71" s="1">
        <v>3.2732799639999999</v>
      </c>
      <c r="JT71" s="1">
        <v>0</v>
      </c>
      <c r="JU71" s="1">
        <v>0</v>
      </c>
      <c r="JV71" s="1">
        <v>4.7515493270000002</v>
      </c>
      <c r="JW71" s="1">
        <v>0</v>
      </c>
      <c r="JX71" s="1">
        <v>3.6183303040000001</v>
      </c>
      <c r="JY71" s="1">
        <v>4.4699699639999997</v>
      </c>
      <c r="JZ71" s="1">
        <v>3.5123675799999998</v>
      </c>
      <c r="KA71" s="1">
        <v>0</v>
      </c>
      <c r="KB71" s="1">
        <v>2.5034545860000001</v>
      </c>
      <c r="KC71" s="1">
        <v>0</v>
      </c>
      <c r="KD71" s="1">
        <v>3.0944614490000002</v>
      </c>
      <c r="KE71" s="1">
        <v>3.2791981570000002</v>
      </c>
      <c r="KF71" s="1">
        <v>0</v>
      </c>
      <c r="KG71" s="1">
        <v>0</v>
      </c>
      <c r="KH71" s="1">
        <v>0</v>
      </c>
      <c r="KI71" s="1">
        <v>0</v>
      </c>
      <c r="KJ71" s="1">
        <v>0</v>
      </c>
      <c r="KK71" s="1">
        <v>0</v>
      </c>
      <c r="KL71" s="1">
        <v>0</v>
      </c>
      <c r="KM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H71" s="1">
        <v>0</v>
      </c>
      <c r="LI71" s="1">
        <v>0</v>
      </c>
      <c r="LJ71" s="1">
        <v>0</v>
      </c>
      <c r="LK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0</v>
      </c>
      <c r="LT71" s="1">
        <v>4.8173751649999996</v>
      </c>
      <c r="LU71" s="1">
        <v>5.6798994049999996</v>
      </c>
      <c r="LV71" s="1">
        <v>0</v>
      </c>
      <c r="LW71" s="1">
        <v>0</v>
      </c>
      <c r="LX71" s="1">
        <v>0</v>
      </c>
      <c r="LY71" s="1">
        <v>0</v>
      </c>
      <c r="LZ71" s="1">
        <v>0</v>
      </c>
      <c r="MA71" s="1">
        <v>3.6489505769999999</v>
      </c>
      <c r="MB71" s="1">
        <v>2.5815873210000002</v>
      </c>
      <c r="MC71" s="1">
        <v>0</v>
      </c>
      <c r="MD71" s="1">
        <v>0</v>
      </c>
      <c r="ME71" s="1">
        <v>0</v>
      </c>
      <c r="MF71" s="1">
        <v>3.173672024</v>
      </c>
      <c r="MG71" s="1">
        <v>4.734498329</v>
      </c>
      <c r="MH71" s="1">
        <v>4.4691033820000001</v>
      </c>
      <c r="MI71" s="1">
        <v>4.8727534180000003</v>
      </c>
      <c r="MJ71" s="1">
        <v>6.6696556070000002</v>
      </c>
      <c r="MK71" s="1">
        <v>4.41960175</v>
      </c>
      <c r="ML71" s="1">
        <v>0</v>
      </c>
      <c r="MM71" s="1">
        <v>10.87111552</v>
      </c>
      <c r="MN71" s="1">
        <v>4.3706967969999999</v>
      </c>
      <c r="MO71" s="1">
        <v>4.1553082449999996</v>
      </c>
      <c r="MP71" s="1">
        <v>4.3914025690000003</v>
      </c>
      <c r="MQ71" s="1">
        <v>4.7933753039999996</v>
      </c>
      <c r="MR71" s="1">
        <v>5.1589783090000001</v>
      </c>
      <c r="MS71" s="1">
        <v>0</v>
      </c>
      <c r="MT71" s="1">
        <v>2.8137694529999999</v>
      </c>
      <c r="MU71" s="1">
        <v>3.7900201170000001</v>
      </c>
      <c r="MV71" s="1">
        <v>3.5908105899999998</v>
      </c>
      <c r="MW71" s="1">
        <v>4.8342109840000003</v>
      </c>
      <c r="MX71" s="1">
        <v>3.6844638280000002</v>
      </c>
      <c r="MY71" s="1">
        <v>0</v>
      </c>
      <c r="MZ71" s="1">
        <v>0</v>
      </c>
      <c r="NA71" s="1">
        <v>0</v>
      </c>
      <c r="NB71" s="1">
        <v>0</v>
      </c>
      <c r="NC71" s="1">
        <v>0</v>
      </c>
      <c r="ND71" s="1">
        <v>0</v>
      </c>
      <c r="NE71" s="1">
        <v>4.3119726380000003</v>
      </c>
      <c r="NF71" s="1">
        <v>0</v>
      </c>
      <c r="NG71" s="1">
        <v>5.827949748</v>
      </c>
      <c r="NH71" s="1">
        <v>0</v>
      </c>
      <c r="NI71" s="1">
        <v>5.5729439010000004</v>
      </c>
      <c r="NJ71" s="1">
        <v>4.147942327</v>
      </c>
      <c r="NK71" s="1">
        <v>0</v>
      </c>
      <c r="NL71" s="1">
        <v>2.4526318800000002</v>
      </c>
      <c r="NM71" s="1">
        <v>4.8474373210000001</v>
      </c>
      <c r="NN71" s="1">
        <v>2.9677872769999998</v>
      </c>
      <c r="NO71" s="1">
        <v>0</v>
      </c>
      <c r="NP71" s="1">
        <v>4.423142124</v>
      </c>
      <c r="NQ71" s="1">
        <v>4.3410803949999996</v>
      </c>
      <c r="NR71" s="1">
        <v>2.810860065</v>
      </c>
      <c r="NS71" s="1">
        <v>0</v>
      </c>
      <c r="NT71" s="1">
        <v>3.1053540819999998</v>
      </c>
      <c r="NU71" s="1">
        <v>0</v>
      </c>
      <c r="NV71" s="1">
        <v>0</v>
      </c>
      <c r="NW71" s="1">
        <v>0</v>
      </c>
      <c r="NX71" s="1">
        <v>1.680017665</v>
      </c>
      <c r="NY71" s="1">
        <v>0</v>
      </c>
      <c r="NZ71" s="1">
        <v>2.6281231730000001</v>
      </c>
      <c r="OA71" s="1">
        <v>0</v>
      </c>
      <c r="OB71" s="1">
        <v>0</v>
      </c>
      <c r="OC71" s="1">
        <v>0</v>
      </c>
      <c r="OD71" s="1">
        <v>0</v>
      </c>
      <c r="OE71" s="1">
        <v>0</v>
      </c>
      <c r="OF71" s="1">
        <v>0</v>
      </c>
      <c r="OG71" s="1">
        <v>0</v>
      </c>
      <c r="OH71" s="1">
        <v>0</v>
      </c>
      <c r="OI71" s="1">
        <v>0</v>
      </c>
      <c r="OJ71" s="1">
        <v>0</v>
      </c>
      <c r="OK71" s="1">
        <v>0</v>
      </c>
      <c r="OL71" s="1">
        <v>0</v>
      </c>
      <c r="OM71" s="1">
        <v>0</v>
      </c>
      <c r="ON71" s="1">
        <v>0</v>
      </c>
      <c r="OO71" s="1">
        <v>0</v>
      </c>
      <c r="OP71" s="1">
        <v>0</v>
      </c>
      <c r="OQ71" s="1">
        <v>3.4221149749999999</v>
      </c>
    </row>
    <row r="72" spans="1:407" ht="15" customHeight="1" x14ac:dyDescent="0.3">
      <c r="A72" s="1" t="s">
        <v>66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60.461256480000003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0</v>
      </c>
      <c r="JC72" s="1">
        <v>0</v>
      </c>
      <c r="JD72" s="1">
        <v>0</v>
      </c>
      <c r="JE72" s="1">
        <v>0</v>
      </c>
      <c r="JF72" s="1">
        <v>0</v>
      </c>
      <c r="JG72" s="1">
        <v>0</v>
      </c>
      <c r="JH72" s="1">
        <v>0</v>
      </c>
      <c r="JI72" s="1">
        <v>0</v>
      </c>
      <c r="JJ72" s="1">
        <v>0</v>
      </c>
      <c r="JK72" s="1">
        <v>0</v>
      </c>
      <c r="JL72" s="1">
        <v>0</v>
      </c>
      <c r="JM72" s="1">
        <v>0</v>
      </c>
      <c r="JN72" s="1">
        <v>0</v>
      </c>
      <c r="JO72" s="1">
        <v>0</v>
      </c>
      <c r="JP72" s="1">
        <v>0</v>
      </c>
      <c r="JQ72" s="1">
        <v>0</v>
      </c>
      <c r="JR72" s="1">
        <v>0</v>
      </c>
      <c r="JS72" s="1">
        <v>0</v>
      </c>
      <c r="JT72" s="1">
        <v>0</v>
      </c>
      <c r="JU72" s="1">
        <v>0</v>
      </c>
      <c r="JV72" s="1">
        <v>0</v>
      </c>
      <c r="JW72" s="1">
        <v>0</v>
      </c>
      <c r="JX72" s="1">
        <v>0</v>
      </c>
      <c r="JY72" s="1">
        <v>0</v>
      </c>
      <c r="JZ72" s="1">
        <v>0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6.974696668</v>
      </c>
      <c r="KW72" s="1">
        <v>0</v>
      </c>
      <c r="KX72" s="1">
        <v>0</v>
      </c>
      <c r="KY72" s="1">
        <v>0</v>
      </c>
      <c r="KZ72" s="1">
        <v>9.2884788789999995</v>
      </c>
      <c r="LA72" s="1">
        <v>0</v>
      </c>
      <c r="LB72" s="1">
        <v>0</v>
      </c>
      <c r="LC72" s="1">
        <v>4.5702873329999996</v>
      </c>
      <c r="LD72" s="1">
        <v>0</v>
      </c>
      <c r="LE72" s="1">
        <v>0</v>
      </c>
      <c r="LF72" s="1">
        <v>0</v>
      </c>
      <c r="LG72" s="1">
        <v>0</v>
      </c>
      <c r="LH72" s="1">
        <v>0</v>
      </c>
      <c r="LI72" s="1">
        <v>0</v>
      </c>
      <c r="LJ72" s="1">
        <v>0</v>
      </c>
      <c r="LK72" s="1">
        <v>0</v>
      </c>
      <c r="LL72" s="1">
        <v>0</v>
      </c>
      <c r="LM72" s="1">
        <v>0</v>
      </c>
      <c r="LN72" s="1">
        <v>0</v>
      </c>
      <c r="LO72" s="1">
        <v>0</v>
      </c>
      <c r="LP72" s="1">
        <v>0</v>
      </c>
      <c r="LQ72" s="1">
        <v>0</v>
      </c>
      <c r="LR72" s="1">
        <v>0</v>
      </c>
      <c r="LS72" s="1">
        <v>0</v>
      </c>
      <c r="LT72" s="1">
        <v>0</v>
      </c>
      <c r="LU72" s="1">
        <v>0</v>
      </c>
      <c r="LV72" s="1">
        <v>0</v>
      </c>
      <c r="LW72" s="1">
        <v>0</v>
      </c>
      <c r="LX72" s="1">
        <v>0</v>
      </c>
      <c r="LY72" s="1">
        <v>0</v>
      </c>
      <c r="LZ72" s="1">
        <v>0</v>
      </c>
      <c r="MA72" s="1">
        <v>0</v>
      </c>
      <c r="MB72" s="1">
        <v>0</v>
      </c>
      <c r="MC72" s="1">
        <v>0</v>
      </c>
      <c r="MD72" s="1">
        <v>0</v>
      </c>
      <c r="ME72" s="1">
        <v>0</v>
      </c>
      <c r="MF72" s="1">
        <v>0</v>
      </c>
      <c r="MG72" s="1">
        <v>0</v>
      </c>
      <c r="MH72" s="1">
        <v>0</v>
      </c>
      <c r="MI72" s="1">
        <v>0</v>
      </c>
      <c r="MJ72" s="1">
        <v>0</v>
      </c>
      <c r="MK72" s="1">
        <v>0</v>
      </c>
      <c r="ML72" s="1">
        <v>0</v>
      </c>
      <c r="MM72" s="1">
        <v>0</v>
      </c>
      <c r="MN72" s="1">
        <v>0</v>
      </c>
      <c r="MO72" s="1">
        <v>0</v>
      </c>
      <c r="MP72" s="1">
        <v>0</v>
      </c>
      <c r="MQ72" s="1">
        <v>0</v>
      </c>
      <c r="MR72" s="1">
        <v>0</v>
      </c>
      <c r="MS72" s="1">
        <v>0</v>
      </c>
      <c r="MT72" s="1">
        <v>0</v>
      </c>
      <c r="MU72" s="1">
        <v>0</v>
      </c>
      <c r="MV72" s="1">
        <v>0</v>
      </c>
      <c r="MW72" s="1">
        <v>0</v>
      </c>
      <c r="MX72" s="1">
        <v>0</v>
      </c>
      <c r="MY72" s="1">
        <v>0</v>
      </c>
      <c r="MZ72" s="1">
        <v>0</v>
      </c>
      <c r="NA72" s="1">
        <v>0</v>
      </c>
      <c r="NB72" s="1">
        <v>0</v>
      </c>
      <c r="NC72" s="1">
        <v>0</v>
      </c>
      <c r="ND72" s="1">
        <v>0</v>
      </c>
      <c r="NE72" s="1">
        <v>0</v>
      </c>
      <c r="NF72" s="1">
        <v>0</v>
      </c>
      <c r="NG72" s="1">
        <v>0</v>
      </c>
      <c r="NH72" s="1">
        <v>0</v>
      </c>
      <c r="NI72" s="1">
        <v>0</v>
      </c>
      <c r="NJ72" s="1">
        <v>0</v>
      </c>
      <c r="NK72" s="1">
        <v>0</v>
      </c>
      <c r="NL72" s="1">
        <v>0</v>
      </c>
      <c r="NM72" s="1">
        <v>0</v>
      </c>
      <c r="NN72" s="1">
        <v>0</v>
      </c>
      <c r="NO72" s="1">
        <v>0</v>
      </c>
      <c r="NP72" s="1">
        <v>0</v>
      </c>
      <c r="NQ72" s="1">
        <v>0</v>
      </c>
      <c r="NR72" s="1">
        <v>0</v>
      </c>
      <c r="NS72" s="1">
        <v>0</v>
      </c>
      <c r="NT72" s="1">
        <v>0</v>
      </c>
      <c r="NU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  <c r="OA72" s="1">
        <v>4.7178644810000003</v>
      </c>
      <c r="OB72" s="1">
        <v>0</v>
      </c>
      <c r="OC72" s="1">
        <v>0</v>
      </c>
      <c r="OD72" s="1">
        <v>0</v>
      </c>
      <c r="OE72" s="1">
        <v>0</v>
      </c>
      <c r="OF72" s="1">
        <v>0</v>
      </c>
      <c r="OG72" s="1">
        <v>0</v>
      </c>
      <c r="OH72" s="1">
        <v>0</v>
      </c>
      <c r="OI72" s="1">
        <v>0</v>
      </c>
      <c r="OJ72" s="1">
        <v>0</v>
      </c>
      <c r="OK72" s="1">
        <v>0</v>
      </c>
      <c r="OL72" s="1">
        <v>0</v>
      </c>
      <c r="OM72" s="1">
        <v>0</v>
      </c>
      <c r="ON72" s="1">
        <v>0</v>
      </c>
      <c r="OO72" s="1">
        <v>0</v>
      </c>
      <c r="OP72" s="1">
        <v>0</v>
      </c>
      <c r="OQ72" s="1">
        <v>0</v>
      </c>
    </row>
    <row r="73" spans="1:407" ht="15" customHeight="1" x14ac:dyDescent="0.3">
      <c r="A73" s="1" t="s">
        <v>67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25.337502369999999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0</v>
      </c>
      <c r="IV73" s="1">
        <v>0</v>
      </c>
      <c r="IW73" s="1">
        <v>0</v>
      </c>
      <c r="IX73" s="1">
        <v>0</v>
      </c>
      <c r="IY73" s="1">
        <v>0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0</v>
      </c>
      <c r="JM73" s="1">
        <v>0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0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0</v>
      </c>
      <c r="KH73" s="1">
        <v>0</v>
      </c>
      <c r="KI73" s="1">
        <v>0</v>
      </c>
      <c r="KJ73" s="1">
        <v>0</v>
      </c>
      <c r="KK73" s="1">
        <v>0</v>
      </c>
      <c r="KL73" s="1">
        <v>0</v>
      </c>
      <c r="KM73" s="1">
        <v>0</v>
      </c>
      <c r="KN73" s="1">
        <v>0</v>
      </c>
      <c r="KO73" s="1">
        <v>0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</v>
      </c>
      <c r="KV73" s="1">
        <v>0</v>
      </c>
      <c r="KW73" s="1">
        <v>0</v>
      </c>
      <c r="KX73" s="1">
        <v>0</v>
      </c>
      <c r="KY73" s="1">
        <v>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H73" s="1">
        <v>0</v>
      </c>
      <c r="LI73" s="1">
        <v>0</v>
      </c>
      <c r="LJ73" s="1">
        <v>0</v>
      </c>
      <c r="LK73" s="1">
        <v>0</v>
      </c>
      <c r="LL73" s="1">
        <v>0</v>
      </c>
      <c r="LM73" s="1">
        <v>0</v>
      </c>
      <c r="LN73" s="1">
        <v>0</v>
      </c>
      <c r="LO73" s="1">
        <v>0</v>
      </c>
      <c r="LP73" s="1">
        <v>0</v>
      </c>
      <c r="LQ73" s="1">
        <v>0</v>
      </c>
      <c r="LR73" s="1">
        <v>0</v>
      </c>
      <c r="LS73" s="1">
        <v>0</v>
      </c>
      <c r="LT73" s="1">
        <v>0</v>
      </c>
      <c r="LU73" s="1">
        <v>0</v>
      </c>
      <c r="LV73" s="1">
        <v>0</v>
      </c>
      <c r="LW73" s="1">
        <v>0</v>
      </c>
      <c r="LX73" s="1">
        <v>0</v>
      </c>
      <c r="LY73" s="1">
        <v>0</v>
      </c>
      <c r="LZ73" s="1">
        <v>0</v>
      </c>
      <c r="MA73" s="1">
        <v>0</v>
      </c>
      <c r="MB73" s="1">
        <v>0</v>
      </c>
      <c r="MC73" s="1">
        <v>0</v>
      </c>
      <c r="MD73" s="1">
        <v>0</v>
      </c>
      <c r="ME73" s="1">
        <v>0</v>
      </c>
      <c r="MF73" s="1">
        <v>0</v>
      </c>
      <c r="MG73" s="1">
        <v>0</v>
      </c>
      <c r="MH73" s="1">
        <v>0</v>
      </c>
      <c r="MI73" s="1">
        <v>0</v>
      </c>
      <c r="MJ73" s="1">
        <v>0</v>
      </c>
      <c r="MK73" s="1">
        <v>0</v>
      </c>
      <c r="ML73" s="1">
        <v>0</v>
      </c>
      <c r="MM73" s="1">
        <v>0</v>
      </c>
      <c r="MN73" s="1">
        <v>0</v>
      </c>
      <c r="MO73" s="1">
        <v>0</v>
      </c>
      <c r="MP73" s="1">
        <v>0</v>
      </c>
      <c r="MQ73" s="1">
        <v>0</v>
      </c>
      <c r="MR73" s="1">
        <v>0</v>
      </c>
      <c r="MS73" s="1">
        <v>0</v>
      </c>
      <c r="MT73" s="1">
        <v>0</v>
      </c>
      <c r="MU73" s="1">
        <v>0</v>
      </c>
      <c r="MV73" s="1">
        <v>0</v>
      </c>
      <c r="MW73" s="1">
        <v>0</v>
      </c>
      <c r="MX73" s="1">
        <v>0</v>
      </c>
      <c r="MY73" s="1">
        <v>0</v>
      </c>
      <c r="MZ73" s="1">
        <v>0</v>
      </c>
      <c r="NA73" s="1">
        <v>0</v>
      </c>
      <c r="NB73" s="1">
        <v>0</v>
      </c>
      <c r="NC73" s="1">
        <v>0</v>
      </c>
      <c r="ND73" s="1">
        <v>0</v>
      </c>
      <c r="NE73" s="1">
        <v>0</v>
      </c>
      <c r="NF73" s="1">
        <v>0</v>
      </c>
      <c r="NG73" s="1">
        <v>0</v>
      </c>
      <c r="NH73" s="1">
        <v>0</v>
      </c>
      <c r="NI73" s="1">
        <v>0</v>
      </c>
      <c r="NJ73" s="1">
        <v>0</v>
      </c>
      <c r="NK73" s="1">
        <v>0</v>
      </c>
      <c r="NL73" s="1">
        <v>0</v>
      </c>
      <c r="NM73" s="1">
        <v>0</v>
      </c>
      <c r="NN73" s="1">
        <v>0</v>
      </c>
      <c r="NO73" s="1">
        <v>0</v>
      </c>
      <c r="NP73" s="1">
        <v>0</v>
      </c>
      <c r="NQ73" s="1">
        <v>0</v>
      </c>
      <c r="NR73" s="1">
        <v>0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  <c r="OA73" s="1">
        <v>0</v>
      </c>
      <c r="OB73" s="1">
        <v>0</v>
      </c>
      <c r="OC73" s="1">
        <v>0</v>
      </c>
      <c r="OD73" s="1">
        <v>0</v>
      </c>
      <c r="OE73" s="1">
        <v>0</v>
      </c>
      <c r="OF73" s="1">
        <v>0</v>
      </c>
      <c r="OG73" s="1">
        <v>0</v>
      </c>
      <c r="OH73" s="1">
        <v>0</v>
      </c>
      <c r="OI73" s="1">
        <v>0</v>
      </c>
      <c r="OJ73" s="1">
        <v>0</v>
      </c>
      <c r="OK73" s="1">
        <v>0</v>
      </c>
      <c r="OL73" s="1">
        <v>0</v>
      </c>
      <c r="OM73" s="1">
        <v>0</v>
      </c>
      <c r="ON73" s="1">
        <v>0</v>
      </c>
      <c r="OO73" s="1">
        <v>0</v>
      </c>
      <c r="OP73" s="1">
        <v>0</v>
      </c>
      <c r="OQ73" s="1">
        <v>0</v>
      </c>
    </row>
    <row r="74" spans="1:407" ht="15" customHeight="1" x14ac:dyDescent="0.3">
      <c r="A74" s="1" t="s">
        <v>68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38.63723633</v>
      </c>
      <c r="T74" s="1">
        <v>0</v>
      </c>
      <c r="U74" s="1">
        <v>0</v>
      </c>
      <c r="V74" s="1">
        <v>0</v>
      </c>
      <c r="W74" s="1">
        <v>0</v>
      </c>
      <c r="X74" s="1">
        <v>6.6563918040000001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71.190294420000001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10.59378564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17.104104469999999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20.353718390000001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15.157306589999999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23.782058960000001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8.3837891629999994</v>
      </c>
      <c r="HH74" s="1">
        <v>0</v>
      </c>
      <c r="HI74" s="1">
        <v>0</v>
      </c>
      <c r="HJ74" s="1">
        <v>0</v>
      </c>
      <c r="HK74" s="1">
        <v>0</v>
      </c>
      <c r="HL74" s="1">
        <v>18.26583175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161.02909779999999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0</v>
      </c>
      <c r="IX74" s="1">
        <v>32.537442660000004</v>
      </c>
      <c r="IY74" s="1">
        <v>0</v>
      </c>
      <c r="IZ74" s="1">
        <v>0</v>
      </c>
      <c r="JA74" s="1">
        <v>0</v>
      </c>
      <c r="JB74" s="1">
        <v>0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0</v>
      </c>
      <c r="JI74" s="1">
        <v>0</v>
      </c>
      <c r="JJ74" s="1">
        <v>0</v>
      </c>
      <c r="JK74" s="1">
        <v>0</v>
      </c>
      <c r="JL74" s="1">
        <v>0</v>
      </c>
      <c r="JM74" s="1">
        <v>0</v>
      </c>
      <c r="JN74" s="1">
        <v>0</v>
      </c>
      <c r="JO74" s="1">
        <v>0</v>
      </c>
      <c r="JP74" s="1">
        <v>0</v>
      </c>
      <c r="JQ74" s="1">
        <v>0</v>
      </c>
      <c r="JR74" s="1">
        <v>0</v>
      </c>
      <c r="JS74" s="1">
        <v>0</v>
      </c>
      <c r="JT74" s="1">
        <v>8.8606283640000001</v>
      </c>
      <c r="JU74" s="1">
        <v>0</v>
      </c>
      <c r="JV74" s="1">
        <v>0</v>
      </c>
      <c r="JW74" s="1">
        <v>0</v>
      </c>
      <c r="JX74" s="1">
        <v>0</v>
      </c>
      <c r="JY74" s="1">
        <v>0</v>
      </c>
      <c r="JZ74" s="1">
        <v>0</v>
      </c>
      <c r="KA74" s="1">
        <v>0</v>
      </c>
      <c r="KB74" s="1">
        <v>0</v>
      </c>
      <c r="KC74" s="1">
        <v>0</v>
      </c>
      <c r="KD74" s="1">
        <v>0</v>
      </c>
      <c r="KE74" s="1">
        <v>0</v>
      </c>
      <c r="KF74" s="1">
        <v>0</v>
      </c>
      <c r="KG74" s="1">
        <v>20.06574904</v>
      </c>
      <c r="KH74" s="1">
        <v>6.7635113459999996</v>
      </c>
      <c r="KI74" s="1">
        <v>0</v>
      </c>
      <c r="KJ74" s="1">
        <v>0</v>
      </c>
      <c r="KK74" s="1">
        <v>0</v>
      </c>
      <c r="KL74" s="1">
        <v>0</v>
      </c>
      <c r="KM74" s="1">
        <v>0</v>
      </c>
      <c r="KN74" s="1">
        <v>0</v>
      </c>
      <c r="KO74" s="1">
        <v>0</v>
      </c>
      <c r="KP74" s="1">
        <v>0</v>
      </c>
      <c r="KQ74" s="1">
        <v>0</v>
      </c>
      <c r="KR74" s="1">
        <v>0</v>
      </c>
      <c r="KS74" s="1">
        <v>0</v>
      </c>
      <c r="KT74" s="1">
        <v>4.6893237929999998</v>
      </c>
      <c r="KU74" s="1">
        <v>0</v>
      </c>
      <c r="KV74" s="1">
        <v>0</v>
      </c>
      <c r="KW74" s="1">
        <v>0</v>
      </c>
      <c r="KX74" s="1">
        <v>0</v>
      </c>
      <c r="KY74" s="1">
        <v>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H74" s="1">
        <v>0</v>
      </c>
      <c r="LI74" s="1">
        <v>0</v>
      </c>
      <c r="LJ74" s="1">
        <v>0</v>
      </c>
      <c r="LK74" s="1">
        <v>0</v>
      </c>
      <c r="LL74" s="1">
        <v>0</v>
      </c>
      <c r="LM74" s="1">
        <v>11.47041201</v>
      </c>
      <c r="LN74" s="1">
        <v>0</v>
      </c>
      <c r="LO74" s="1">
        <v>0</v>
      </c>
      <c r="LP74" s="1">
        <v>0</v>
      </c>
      <c r="LQ74" s="1">
        <v>0</v>
      </c>
      <c r="LR74" s="1">
        <v>0</v>
      </c>
      <c r="LS74" s="1">
        <v>0</v>
      </c>
      <c r="LT74" s="1">
        <v>14.200887850000001</v>
      </c>
      <c r="LU74" s="1">
        <v>0</v>
      </c>
      <c r="LV74" s="1">
        <v>0</v>
      </c>
      <c r="LW74" s="1">
        <v>0</v>
      </c>
      <c r="LX74" s="1">
        <v>0</v>
      </c>
      <c r="LY74" s="1">
        <v>0</v>
      </c>
      <c r="LZ74" s="1">
        <v>0</v>
      </c>
      <c r="MA74" s="1">
        <v>0</v>
      </c>
      <c r="MB74" s="1">
        <v>0</v>
      </c>
      <c r="MC74" s="1">
        <v>0</v>
      </c>
      <c r="MD74" s="1">
        <v>0</v>
      </c>
      <c r="ME74" s="1">
        <v>0</v>
      </c>
      <c r="MF74" s="1">
        <v>0</v>
      </c>
      <c r="MG74" s="1">
        <v>0</v>
      </c>
      <c r="MH74" s="1">
        <v>0</v>
      </c>
      <c r="MI74" s="1">
        <v>0</v>
      </c>
      <c r="MJ74" s="1">
        <v>0</v>
      </c>
      <c r="MK74" s="1">
        <v>0</v>
      </c>
      <c r="ML74" s="1">
        <v>0</v>
      </c>
      <c r="MM74" s="1">
        <v>0</v>
      </c>
      <c r="MN74" s="1">
        <v>0</v>
      </c>
      <c r="MO74" s="1">
        <v>0</v>
      </c>
      <c r="MP74" s="1">
        <v>0</v>
      </c>
      <c r="MQ74" s="1">
        <v>0</v>
      </c>
      <c r="MR74" s="1">
        <v>0</v>
      </c>
      <c r="MS74" s="1">
        <v>0</v>
      </c>
      <c r="MT74" s="1">
        <v>0</v>
      </c>
      <c r="MU74" s="1">
        <v>0</v>
      </c>
      <c r="MV74" s="1">
        <v>0</v>
      </c>
      <c r="MW74" s="1">
        <v>0</v>
      </c>
      <c r="MX74" s="1">
        <v>0</v>
      </c>
      <c r="MY74" s="1">
        <v>0</v>
      </c>
      <c r="MZ74" s="1">
        <v>0</v>
      </c>
      <c r="NA74" s="1">
        <v>0</v>
      </c>
      <c r="NB74" s="1">
        <v>0</v>
      </c>
      <c r="NC74" s="1">
        <v>0</v>
      </c>
      <c r="ND74" s="1">
        <v>0</v>
      </c>
      <c r="NE74" s="1">
        <v>0</v>
      </c>
      <c r="NF74" s="1">
        <v>0</v>
      </c>
      <c r="NG74" s="1">
        <v>0</v>
      </c>
      <c r="NH74" s="1">
        <v>17.816878410000001</v>
      </c>
      <c r="NI74" s="1">
        <v>0</v>
      </c>
      <c r="NJ74" s="1">
        <v>0</v>
      </c>
      <c r="NK74" s="1">
        <v>0</v>
      </c>
      <c r="NL74" s="1">
        <v>0</v>
      </c>
      <c r="NM74" s="1">
        <v>0</v>
      </c>
      <c r="NN74" s="1">
        <v>0</v>
      </c>
      <c r="NO74" s="1">
        <v>0</v>
      </c>
      <c r="NP74" s="1">
        <v>0</v>
      </c>
      <c r="NQ74" s="1">
        <v>0</v>
      </c>
      <c r="NR74" s="1">
        <v>59.397651959999997</v>
      </c>
      <c r="NS74" s="1">
        <v>0</v>
      </c>
      <c r="NT74" s="1">
        <v>0</v>
      </c>
      <c r="NU74" s="1">
        <v>0</v>
      </c>
      <c r="NV74" s="1">
        <v>0</v>
      </c>
      <c r="NW74" s="1">
        <v>0</v>
      </c>
      <c r="NX74" s="1">
        <v>0</v>
      </c>
      <c r="NY74" s="1">
        <v>0</v>
      </c>
      <c r="NZ74" s="1">
        <v>0</v>
      </c>
      <c r="OA74" s="1">
        <v>0</v>
      </c>
      <c r="OB74" s="1">
        <v>0</v>
      </c>
      <c r="OC74" s="1">
        <v>0</v>
      </c>
      <c r="OD74" s="1">
        <v>0</v>
      </c>
      <c r="OE74" s="1">
        <v>0</v>
      </c>
      <c r="OF74" s="1">
        <v>0</v>
      </c>
      <c r="OG74" s="1">
        <v>0</v>
      </c>
      <c r="OH74" s="1">
        <v>0</v>
      </c>
      <c r="OI74" s="1">
        <v>0</v>
      </c>
      <c r="OJ74" s="1">
        <v>0</v>
      </c>
      <c r="OK74" s="1">
        <v>0</v>
      </c>
      <c r="OL74" s="1">
        <v>0</v>
      </c>
      <c r="OM74" s="1">
        <v>13.93866463</v>
      </c>
      <c r="ON74" s="1">
        <v>0</v>
      </c>
      <c r="OO74" s="1">
        <v>0</v>
      </c>
      <c r="OP74" s="1">
        <v>0</v>
      </c>
      <c r="OQ74" s="1">
        <v>0</v>
      </c>
    </row>
    <row r="75" spans="1:407" ht="15" customHeight="1" x14ac:dyDescent="0.3">
      <c r="A75" s="1" t="s">
        <v>69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74.737986460000002</v>
      </c>
      <c r="P75" s="1">
        <v>0</v>
      </c>
      <c r="Q75" s="1">
        <v>0</v>
      </c>
      <c r="R75" s="1">
        <v>48.351451070000003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30.500590450000001</v>
      </c>
      <c r="AV75" s="1">
        <v>50.49654804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31.70060149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29.105073170000001</v>
      </c>
      <c r="BJ75" s="1">
        <v>229.835373</v>
      </c>
      <c r="BK75" s="1">
        <v>222.20875960000001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22.631629180000001</v>
      </c>
      <c r="BU75" s="1">
        <v>0</v>
      </c>
      <c r="BV75" s="1">
        <v>0</v>
      </c>
      <c r="BW75" s="1">
        <v>111.4083929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48.583141900000001</v>
      </c>
      <c r="CD75" s="1">
        <v>0</v>
      </c>
      <c r="CE75" s="1">
        <v>0</v>
      </c>
      <c r="CF75" s="1">
        <v>0</v>
      </c>
      <c r="CG75" s="1">
        <v>24.26629114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144.59963590000001</v>
      </c>
      <c r="CU75" s="1">
        <v>61.685084889999999</v>
      </c>
      <c r="CV75" s="1">
        <v>0</v>
      </c>
      <c r="CW75" s="1">
        <v>68.809832110000002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59.381058330000002</v>
      </c>
      <c r="DF75" s="1">
        <v>77.867183330000003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282.97282439999998</v>
      </c>
      <c r="DN75" s="1">
        <v>119.8544651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57.494585200000003</v>
      </c>
      <c r="EK75" s="1">
        <v>0</v>
      </c>
      <c r="EL75" s="1">
        <v>0</v>
      </c>
      <c r="EM75" s="1">
        <v>0</v>
      </c>
      <c r="EN75" s="1">
        <v>37.903326610000001</v>
      </c>
      <c r="EO75" s="1">
        <v>0</v>
      </c>
      <c r="EP75" s="1">
        <v>44.639358799999997</v>
      </c>
      <c r="EQ75" s="1">
        <v>0</v>
      </c>
      <c r="ER75" s="1">
        <v>34.345446539999998</v>
      </c>
      <c r="ES75" s="1">
        <v>68.214235389999999</v>
      </c>
      <c r="ET75" s="1">
        <v>0</v>
      </c>
      <c r="EU75" s="1">
        <v>0</v>
      </c>
      <c r="EV75" s="1">
        <v>406.02527839999999</v>
      </c>
      <c r="EW75" s="1">
        <v>0</v>
      </c>
      <c r="EX75" s="1">
        <v>0</v>
      </c>
      <c r="EY75" s="1">
        <v>0</v>
      </c>
      <c r="EZ75" s="1">
        <v>0</v>
      </c>
      <c r="FA75" s="1">
        <v>219.8840209</v>
      </c>
      <c r="FB75" s="1">
        <v>0</v>
      </c>
      <c r="FC75" s="1">
        <v>0</v>
      </c>
      <c r="FD75" s="1">
        <v>0</v>
      </c>
      <c r="FE75" s="1">
        <v>0</v>
      </c>
      <c r="FF75" s="1">
        <v>22.764364830000002</v>
      </c>
      <c r="FG75" s="1">
        <v>0</v>
      </c>
      <c r="FH75" s="1">
        <v>0</v>
      </c>
      <c r="FI75" s="1">
        <v>243.9243625</v>
      </c>
      <c r="FJ75" s="1">
        <v>0</v>
      </c>
      <c r="FK75" s="1">
        <v>161.65890920000001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40.831348419999998</v>
      </c>
      <c r="FU75" s="1">
        <v>0</v>
      </c>
      <c r="FV75" s="1">
        <v>0</v>
      </c>
      <c r="FW75" s="1">
        <v>56.895951799999999</v>
      </c>
      <c r="FX75" s="1">
        <v>32.301857220000002</v>
      </c>
      <c r="FY75" s="1">
        <v>24.007905480000002</v>
      </c>
      <c r="FZ75" s="1">
        <v>0</v>
      </c>
      <c r="GA75" s="1">
        <v>0</v>
      </c>
      <c r="GB75" s="1">
        <v>20.415303099999999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69.770371370000007</v>
      </c>
      <c r="GK75" s="1">
        <v>0</v>
      </c>
      <c r="GL75" s="1">
        <v>0</v>
      </c>
      <c r="GM75" s="1">
        <v>0</v>
      </c>
      <c r="GN75" s="1">
        <v>92.169618159999999</v>
      </c>
      <c r="GO75" s="1">
        <v>0</v>
      </c>
      <c r="GP75" s="1">
        <v>0</v>
      </c>
      <c r="GQ75" s="1">
        <v>45.022522369999997</v>
      </c>
      <c r="GR75" s="1">
        <v>0</v>
      </c>
      <c r="GS75" s="1">
        <v>0</v>
      </c>
      <c r="GT75" s="1">
        <v>0</v>
      </c>
      <c r="GU75" s="1">
        <v>0</v>
      </c>
      <c r="GV75" s="1">
        <v>117.0176922</v>
      </c>
      <c r="GW75" s="1">
        <v>0</v>
      </c>
      <c r="GX75" s="1">
        <v>456.2570288</v>
      </c>
      <c r="GY75" s="1">
        <v>0</v>
      </c>
      <c r="GZ75" s="1">
        <v>0</v>
      </c>
      <c r="HA75" s="1">
        <v>0</v>
      </c>
      <c r="HB75" s="1">
        <v>0</v>
      </c>
      <c r="HC75" s="1">
        <v>90.985287060000005</v>
      </c>
      <c r="HD75" s="1">
        <v>0</v>
      </c>
      <c r="HE75" s="1">
        <v>0</v>
      </c>
      <c r="HF75" s="1">
        <v>0</v>
      </c>
      <c r="HG75" s="1">
        <v>0</v>
      </c>
      <c r="HH75" s="1">
        <v>82.794327010000003</v>
      </c>
      <c r="HI75" s="1">
        <v>0</v>
      </c>
      <c r="HJ75" s="1">
        <v>0</v>
      </c>
      <c r="HK75" s="1">
        <v>31.14969031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47.69313648</v>
      </c>
      <c r="HS75" s="1">
        <v>0</v>
      </c>
      <c r="HT75" s="1">
        <v>0</v>
      </c>
      <c r="HU75" s="1">
        <v>0</v>
      </c>
      <c r="HV75" s="1">
        <v>0</v>
      </c>
      <c r="HW75" s="1">
        <v>128.87965790000001</v>
      </c>
      <c r="HX75" s="1">
        <v>31.705988900000001</v>
      </c>
      <c r="HY75" s="1">
        <v>0</v>
      </c>
      <c r="HZ75" s="1">
        <v>44.699454129999999</v>
      </c>
      <c r="IA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34.85453115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95.89416319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36.618671229999997</v>
      </c>
      <c r="IY75" s="1">
        <v>55.529040909999999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89.801297329999997</v>
      </c>
      <c r="JO75" s="1">
        <v>0</v>
      </c>
      <c r="JP75" s="1">
        <v>0</v>
      </c>
      <c r="JQ75" s="1">
        <v>34.775180919999997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60.19408919</v>
      </c>
      <c r="KC75" s="1">
        <v>47.102593169999999</v>
      </c>
      <c r="KD75" s="1">
        <v>39.26226673</v>
      </c>
      <c r="KE75" s="1">
        <v>0</v>
      </c>
      <c r="KF75" s="1">
        <v>0</v>
      </c>
      <c r="KG75" s="1">
        <v>0</v>
      </c>
      <c r="KH75" s="1">
        <v>73.339850749999997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41.411117449999999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U75" s="1">
        <v>29.574223880000002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480.98440670000002</v>
      </c>
      <c r="LH75" s="1">
        <v>0</v>
      </c>
      <c r="LI75" s="1">
        <v>0</v>
      </c>
      <c r="LJ75" s="1">
        <v>0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0</v>
      </c>
      <c r="LQ75" s="1">
        <v>0</v>
      </c>
      <c r="LR75" s="1">
        <v>0</v>
      </c>
      <c r="LS75" s="1">
        <v>0</v>
      </c>
      <c r="LT75" s="1">
        <v>0</v>
      </c>
      <c r="LU75" s="1">
        <v>0</v>
      </c>
      <c r="LV75" s="1">
        <v>0</v>
      </c>
      <c r="LW75" s="1">
        <v>0</v>
      </c>
      <c r="LX75" s="1">
        <v>27.972156850000001</v>
      </c>
      <c r="LY75" s="1">
        <v>0</v>
      </c>
      <c r="LZ75" s="1">
        <v>19.43509534</v>
      </c>
      <c r="MA75" s="1">
        <v>0</v>
      </c>
      <c r="MB75" s="1">
        <v>0</v>
      </c>
      <c r="MC75" s="1">
        <v>0</v>
      </c>
      <c r="MD75" s="1">
        <v>33.92417872</v>
      </c>
      <c r="ME75" s="1">
        <v>82.687085280000005</v>
      </c>
      <c r="MF75" s="1">
        <v>0</v>
      </c>
      <c r="MG75" s="1">
        <v>0</v>
      </c>
      <c r="MH75" s="1">
        <v>0</v>
      </c>
      <c r="MI75" s="1">
        <v>0</v>
      </c>
      <c r="MJ75" s="1">
        <v>0</v>
      </c>
      <c r="MK75" s="1">
        <v>0</v>
      </c>
      <c r="ML75" s="1">
        <v>0</v>
      </c>
      <c r="MM75" s="1">
        <v>0</v>
      </c>
      <c r="MN75" s="1">
        <v>0</v>
      </c>
      <c r="MO75" s="1">
        <v>0</v>
      </c>
      <c r="MP75" s="1">
        <v>91.712664930000003</v>
      </c>
      <c r="MQ75" s="1">
        <v>0</v>
      </c>
      <c r="MR75" s="1">
        <v>0</v>
      </c>
      <c r="MS75" s="1">
        <v>0</v>
      </c>
      <c r="MT75" s="1">
        <v>0</v>
      </c>
      <c r="MU75" s="1">
        <v>0</v>
      </c>
      <c r="MV75" s="1">
        <v>0</v>
      </c>
      <c r="MW75" s="1">
        <v>0</v>
      </c>
      <c r="MX75" s="1">
        <v>0</v>
      </c>
      <c r="MY75" s="1">
        <v>0</v>
      </c>
      <c r="MZ75" s="1">
        <v>0</v>
      </c>
      <c r="NA75" s="1">
        <v>0</v>
      </c>
      <c r="NB75" s="1">
        <v>0</v>
      </c>
      <c r="NC75" s="1">
        <v>168.22200430000001</v>
      </c>
      <c r="ND75" s="1">
        <v>0</v>
      </c>
      <c r="NE75" s="1">
        <v>0</v>
      </c>
      <c r="NF75" s="1">
        <v>0</v>
      </c>
      <c r="NG75" s="1">
        <v>0</v>
      </c>
      <c r="NH75" s="1">
        <v>0</v>
      </c>
      <c r="NI75" s="1">
        <v>0</v>
      </c>
      <c r="NJ75" s="1">
        <v>0</v>
      </c>
      <c r="NK75" s="1">
        <v>0</v>
      </c>
      <c r="NL75" s="1">
        <v>0</v>
      </c>
      <c r="NM75" s="1">
        <v>0</v>
      </c>
      <c r="NN75" s="1">
        <v>0</v>
      </c>
      <c r="NO75" s="1">
        <v>0</v>
      </c>
      <c r="NP75" s="1">
        <v>0</v>
      </c>
      <c r="NQ75" s="1">
        <v>0</v>
      </c>
      <c r="NR75" s="1">
        <v>0</v>
      </c>
      <c r="NS75" s="1">
        <v>0</v>
      </c>
      <c r="NT75" s="1">
        <v>0</v>
      </c>
      <c r="NU75" s="1">
        <v>0</v>
      </c>
      <c r="NV75" s="1">
        <v>0</v>
      </c>
      <c r="NW75" s="1">
        <v>0</v>
      </c>
      <c r="NX75" s="1">
        <v>0</v>
      </c>
      <c r="NY75" s="1">
        <v>26.599726260000001</v>
      </c>
      <c r="NZ75" s="1">
        <v>0</v>
      </c>
      <c r="OA75" s="1">
        <v>0</v>
      </c>
      <c r="OB75" s="1">
        <v>0</v>
      </c>
      <c r="OC75" s="1">
        <v>51.274964740000001</v>
      </c>
      <c r="OD75" s="1">
        <v>0</v>
      </c>
      <c r="OE75" s="1">
        <v>0</v>
      </c>
      <c r="OF75" s="1">
        <v>34.352548040000002</v>
      </c>
      <c r="OG75" s="1">
        <v>40.426562910000001</v>
      </c>
      <c r="OH75" s="1">
        <v>0</v>
      </c>
      <c r="OI75" s="1">
        <v>0</v>
      </c>
      <c r="OJ75" s="1">
        <v>0</v>
      </c>
      <c r="OK75" s="1">
        <v>272.5067684</v>
      </c>
      <c r="OL75" s="1">
        <v>0</v>
      </c>
      <c r="OM75" s="1">
        <v>0</v>
      </c>
      <c r="ON75" s="1">
        <v>0</v>
      </c>
      <c r="OO75" s="1">
        <v>0</v>
      </c>
      <c r="OP75" s="1">
        <v>37.371796549999999</v>
      </c>
      <c r="OQ75" s="1">
        <v>0</v>
      </c>
    </row>
    <row r="76" spans="1:407" ht="15" customHeight="1" x14ac:dyDescent="0.3">
      <c r="A76" s="1" t="s">
        <v>70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42.421412799999999</v>
      </c>
      <c r="S76" s="1">
        <v>148.80443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58.649068739999997</v>
      </c>
      <c r="AH76" s="1">
        <v>0</v>
      </c>
      <c r="AI76" s="1">
        <v>295.74111340000002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19.945576849999998</v>
      </c>
      <c r="BE76" s="1">
        <v>30.63115393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61.663651600000001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200.5979174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36.736253290000001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42.226600349999998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39.322731070000003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69.433715939999999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35.44926469</v>
      </c>
      <c r="EP76" s="1">
        <v>47.711518419999997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48.203642989999999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35.659325359999997</v>
      </c>
      <c r="FS76" s="1">
        <v>164.85887030000001</v>
      </c>
      <c r="FT76" s="1">
        <v>0</v>
      </c>
      <c r="FU76" s="1">
        <v>0</v>
      </c>
      <c r="FV76" s="1">
        <v>0</v>
      </c>
      <c r="FW76" s="1">
        <v>0</v>
      </c>
      <c r="FX76" s="1">
        <v>24.863231679999998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48.626428670000003</v>
      </c>
      <c r="GF76" s="1">
        <v>0</v>
      </c>
      <c r="GG76" s="1">
        <v>0</v>
      </c>
      <c r="GH76" s="1">
        <v>37.904939419999998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32.281004279999998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187.4275829</v>
      </c>
      <c r="HQ76" s="1">
        <v>0</v>
      </c>
      <c r="HR76" s="1">
        <v>25.470169680000001</v>
      </c>
      <c r="HS76" s="1">
        <v>0</v>
      </c>
      <c r="HT76" s="1">
        <v>0</v>
      </c>
      <c r="HU76" s="1">
        <v>0</v>
      </c>
      <c r="HV76" s="1">
        <v>31.1066672</v>
      </c>
      <c r="HW76" s="1">
        <v>0</v>
      </c>
      <c r="HX76" s="1">
        <v>0</v>
      </c>
      <c r="HY76" s="1">
        <v>0</v>
      </c>
      <c r="HZ76" s="1">
        <v>0</v>
      </c>
      <c r="IA76" s="1">
        <v>36.748633599999998</v>
      </c>
      <c r="IB76" s="1">
        <v>0</v>
      </c>
      <c r="IC76" s="1">
        <v>43.651643970000002</v>
      </c>
      <c r="ID76" s="1">
        <v>0</v>
      </c>
      <c r="IE76" s="1">
        <v>0</v>
      </c>
      <c r="IF76" s="1">
        <v>0</v>
      </c>
      <c r="IG76" s="1">
        <v>0</v>
      </c>
      <c r="IH76" s="1">
        <v>41.564274330000003</v>
      </c>
      <c r="II76" s="1">
        <v>215.378491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29.339823639999999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48.474354009999999</v>
      </c>
      <c r="IX76" s="1">
        <v>0</v>
      </c>
      <c r="IY76" s="1">
        <v>74.014589779999994</v>
      </c>
      <c r="IZ76" s="1">
        <v>59.66347897</v>
      </c>
      <c r="JA76" s="1">
        <v>0</v>
      </c>
      <c r="JB76" s="1">
        <v>0</v>
      </c>
      <c r="JC76" s="1">
        <v>0</v>
      </c>
      <c r="JD76" s="1">
        <v>131.70659449999999</v>
      </c>
      <c r="JE76" s="1">
        <v>0</v>
      </c>
      <c r="JF76" s="1">
        <v>41.889268100000002</v>
      </c>
      <c r="JG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0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55.633410570000002</v>
      </c>
      <c r="JU76" s="1">
        <v>0</v>
      </c>
      <c r="JV76" s="1">
        <v>0</v>
      </c>
      <c r="JW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27.92745631</v>
      </c>
      <c r="KE76" s="1">
        <v>0</v>
      </c>
      <c r="KF76" s="1">
        <v>0</v>
      </c>
      <c r="KG76" s="1">
        <v>0</v>
      </c>
      <c r="KH76" s="1">
        <v>92.682889790000004</v>
      </c>
      <c r="KI76" s="1">
        <v>0</v>
      </c>
      <c r="KJ76" s="1">
        <v>0</v>
      </c>
      <c r="KK76" s="1">
        <v>0</v>
      </c>
      <c r="KL76" s="1">
        <v>0</v>
      </c>
      <c r="KM76" s="1">
        <v>0</v>
      </c>
      <c r="KN76" s="1">
        <v>0</v>
      </c>
      <c r="KO76" s="1">
        <v>0</v>
      </c>
      <c r="KP76" s="1">
        <v>0</v>
      </c>
      <c r="KQ76" s="1">
        <v>0</v>
      </c>
      <c r="KR76" s="1">
        <v>61.163698740000001</v>
      </c>
      <c r="KS76" s="1">
        <v>0</v>
      </c>
      <c r="KT76" s="1">
        <v>39.869624930000001</v>
      </c>
      <c r="KU76" s="1">
        <v>0</v>
      </c>
      <c r="KV76" s="1">
        <v>104.1724406</v>
      </c>
      <c r="KW76" s="1">
        <v>0</v>
      </c>
      <c r="KX76" s="1">
        <v>0</v>
      </c>
      <c r="KY76" s="1">
        <v>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H76" s="1">
        <v>0</v>
      </c>
      <c r="LI76" s="1">
        <v>0</v>
      </c>
      <c r="LJ76" s="1">
        <v>0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0</v>
      </c>
      <c r="LQ76" s="1">
        <v>0</v>
      </c>
      <c r="LR76" s="1">
        <v>0</v>
      </c>
      <c r="LS76" s="1">
        <v>0</v>
      </c>
      <c r="LT76" s="1">
        <v>0</v>
      </c>
      <c r="LU76" s="1">
        <v>0</v>
      </c>
      <c r="LV76" s="1">
        <v>43.524194729999998</v>
      </c>
      <c r="LW76" s="1">
        <v>0</v>
      </c>
      <c r="LX76" s="1">
        <v>18.86853773</v>
      </c>
      <c r="LY76" s="1">
        <v>0</v>
      </c>
      <c r="LZ76" s="1">
        <v>29.06201549</v>
      </c>
      <c r="MA76" s="1">
        <v>0</v>
      </c>
      <c r="MB76" s="1">
        <v>0</v>
      </c>
      <c r="MC76" s="1">
        <v>0</v>
      </c>
      <c r="MD76" s="1">
        <v>56.886037180000002</v>
      </c>
      <c r="ME76" s="1">
        <v>0</v>
      </c>
      <c r="MF76" s="1">
        <v>0</v>
      </c>
      <c r="MG76" s="1">
        <v>0</v>
      </c>
      <c r="MH76" s="1">
        <v>0</v>
      </c>
      <c r="MI76" s="1">
        <v>0</v>
      </c>
      <c r="MJ76" s="1">
        <v>0</v>
      </c>
      <c r="MK76" s="1">
        <v>0</v>
      </c>
      <c r="ML76" s="1">
        <v>59.99751088</v>
      </c>
      <c r="MM76" s="1">
        <v>0</v>
      </c>
      <c r="MN76" s="1">
        <v>0</v>
      </c>
      <c r="MO76" s="1">
        <v>0</v>
      </c>
      <c r="MP76" s="1">
        <v>0</v>
      </c>
      <c r="MQ76" s="1">
        <v>0</v>
      </c>
      <c r="MR76" s="1">
        <v>0</v>
      </c>
      <c r="MS76" s="1">
        <v>0</v>
      </c>
      <c r="MT76" s="1">
        <v>0</v>
      </c>
      <c r="MU76" s="1">
        <v>0</v>
      </c>
      <c r="MV76" s="1">
        <v>0</v>
      </c>
      <c r="MW76" s="1">
        <v>0</v>
      </c>
      <c r="MX76" s="1">
        <v>0</v>
      </c>
      <c r="MY76" s="1">
        <v>0</v>
      </c>
      <c r="MZ76" s="1">
        <v>103.0574027</v>
      </c>
      <c r="NA76" s="1">
        <v>0</v>
      </c>
      <c r="NB76" s="1">
        <v>0</v>
      </c>
      <c r="NC76" s="1">
        <v>0</v>
      </c>
      <c r="ND76" s="1">
        <v>130.92422540000001</v>
      </c>
      <c r="NE76" s="1">
        <v>0</v>
      </c>
      <c r="NF76" s="1">
        <v>0</v>
      </c>
      <c r="NG76" s="1">
        <v>0</v>
      </c>
      <c r="NH76" s="1">
        <v>89.418090950000007</v>
      </c>
      <c r="NI76" s="1">
        <v>0</v>
      </c>
      <c r="NJ76" s="1">
        <v>0</v>
      </c>
      <c r="NK76" s="1">
        <v>0</v>
      </c>
      <c r="NL76" s="1">
        <v>0</v>
      </c>
      <c r="NM76" s="1">
        <v>0</v>
      </c>
      <c r="NN76" s="1">
        <v>0</v>
      </c>
      <c r="NO76" s="1">
        <v>0</v>
      </c>
      <c r="NP76" s="1">
        <v>0</v>
      </c>
      <c r="NQ76" s="1">
        <v>0</v>
      </c>
      <c r="NR76" s="1">
        <v>146.4441721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35.322687879999997</v>
      </c>
      <c r="NZ76" s="1">
        <v>0</v>
      </c>
      <c r="OA76" s="1">
        <v>0</v>
      </c>
      <c r="OB76" s="1">
        <v>0</v>
      </c>
      <c r="OC76" s="1">
        <v>0</v>
      </c>
      <c r="OD76" s="1">
        <v>0</v>
      </c>
      <c r="OE76" s="1">
        <v>0</v>
      </c>
      <c r="OF76" s="1">
        <v>24.98551642</v>
      </c>
      <c r="OG76" s="1">
        <v>0</v>
      </c>
      <c r="OH76" s="1">
        <v>39.99906841</v>
      </c>
      <c r="OI76" s="1">
        <v>0</v>
      </c>
      <c r="OJ76" s="1">
        <v>0</v>
      </c>
      <c r="OK76" s="1">
        <v>0</v>
      </c>
      <c r="OL76" s="1">
        <v>0</v>
      </c>
      <c r="OM76" s="1">
        <v>0</v>
      </c>
      <c r="ON76" s="1">
        <v>0</v>
      </c>
      <c r="OO76" s="1">
        <v>0</v>
      </c>
      <c r="OP76" s="1">
        <v>0</v>
      </c>
      <c r="OQ76" s="1">
        <v>0</v>
      </c>
    </row>
    <row r="77" spans="1:407" ht="15" customHeight="1" x14ac:dyDescent="0.3">
      <c r="A77" s="1" t="s">
        <v>71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513.76298899999995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114.3730272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682.858566</v>
      </c>
      <c r="DZ77" s="1">
        <v>264.37756300000001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84.844603719999995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84.301281709999998</v>
      </c>
      <c r="FA77" s="1">
        <v>160.01110159999999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199.99480579999999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221.9936184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102.2898252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321.72411640000001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678.31579260000001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A77" s="1">
        <v>0</v>
      </c>
      <c r="LB77" s="1">
        <v>0</v>
      </c>
      <c r="LC77" s="1">
        <v>0</v>
      </c>
      <c r="LD77" s="1">
        <v>760.70498210000005</v>
      </c>
      <c r="LE77" s="1">
        <v>349.19859869999999</v>
      </c>
      <c r="LF77" s="1">
        <v>331.36161499999997</v>
      </c>
      <c r="LG77" s="1">
        <v>399.75999519999999</v>
      </c>
      <c r="LH77" s="1">
        <v>327.67671840000003</v>
      </c>
      <c r="LI77" s="1">
        <v>734.19259780000004</v>
      </c>
      <c r="LJ77" s="1">
        <v>889.24558179999997</v>
      </c>
      <c r="LK77" s="1">
        <v>0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0</v>
      </c>
      <c r="LU77" s="1">
        <v>0</v>
      </c>
      <c r="LV77" s="1">
        <v>0</v>
      </c>
      <c r="LW77" s="1">
        <v>0</v>
      </c>
      <c r="LX77" s="1">
        <v>0</v>
      </c>
      <c r="LY77" s="1">
        <v>0</v>
      </c>
      <c r="LZ77" s="1">
        <v>0</v>
      </c>
      <c r="MA77" s="1">
        <v>0</v>
      </c>
      <c r="MB77" s="1">
        <v>0</v>
      </c>
      <c r="MC77" s="1">
        <v>0</v>
      </c>
      <c r="MD77" s="1">
        <v>0</v>
      </c>
      <c r="ME77" s="1">
        <v>0</v>
      </c>
      <c r="MF77" s="1">
        <v>0</v>
      </c>
      <c r="MG77" s="1">
        <v>0</v>
      </c>
      <c r="MH77" s="1">
        <v>0</v>
      </c>
      <c r="MI77" s="1">
        <v>0</v>
      </c>
      <c r="MJ77" s="1">
        <v>0</v>
      </c>
      <c r="MK77" s="1">
        <v>0</v>
      </c>
      <c r="ML77" s="1">
        <v>0</v>
      </c>
      <c r="MM77" s="1">
        <v>0</v>
      </c>
      <c r="MN77" s="1">
        <v>0</v>
      </c>
      <c r="MO77" s="1">
        <v>0</v>
      </c>
      <c r="MP77" s="1">
        <v>0</v>
      </c>
      <c r="MQ77" s="1">
        <v>0</v>
      </c>
      <c r="MR77" s="1">
        <v>0</v>
      </c>
      <c r="MS77" s="1">
        <v>0</v>
      </c>
      <c r="MT77" s="1">
        <v>0</v>
      </c>
      <c r="MU77" s="1">
        <v>0</v>
      </c>
      <c r="MV77" s="1">
        <v>0</v>
      </c>
      <c r="MW77" s="1">
        <v>0</v>
      </c>
      <c r="MX77" s="1">
        <v>0</v>
      </c>
      <c r="MY77" s="1">
        <v>0</v>
      </c>
      <c r="MZ77" s="1">
        <v>0</v>
      </c>
      <c r="NA77" s="1">
        <v>0</v>
      </c>
      <c r="NB77" s="1">
        <v>0</v>
      </c>
      <c r="NC77" s="1">
        <v>0</v>
      </c>
      <c r="ND77" s="1">
        <v>0</v>
      </c>
      <c r="NE77" s="1">
        <v>0</v>
      </c>
      <c r="NF77" s="1">
        <v>0</v>
      </c>
      <c r="NG77" s="1">
        <v>0</v>
      </c>
      <c r="NH77" s="1">
        <v>0</v>
      </c>
      <c r="NI77" s="1">
        <v>0</v>
      </c>
      <c r="NJ77" s="1">
        <v>0</v>
      </c>
      <c r="NK77" s="1">
        <v>0</v>
      </c>
      <c r="NL77" s="1">
        <v>0</v>
      </c>
      <c r="NM77" s="1">
        <v>0</v>
      </c>
      <c r="NN77" s="1">
        <v>0</v>
      </c>
      <c r="NO77" s="1">
        <v>0</v>
      </c>
      <c r="NP77" s="1">
        <v>0</v>
      </c>
      <c r="NQ77" s="1">
        <v>0</v>
      </c>
      <c r="NR77" s="1">
        <v>0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134.50767920000001</v>
      </c>
      <c r="NZ77" s="1">
        <v>0</v>
      </c>
      <c r="OA77" s="1">
        <v>0</v>
      </c>
      <c r="OB77" s="1">
        <v>0</v>
      </c>
      <c r="OC77" s="1">
        <v>0</v>
      </c>
      <c r="OD77" s="1">
        <v>0</v>
      </c>
      <c r="OE77" s="1">
        <v>0</v>
      </c>
      <c r="OF77" s="1">
        <v>0</v>
      </c>
      <c r="OG77" s="1">
        <v>0</v>
      </c>
      <c r="OH77" s="1">
        <v>0</v>
      </c>
      <c r="OI77" s="1">
        <v>0</v>
      </c>
      <c r="OJ77" s="1">
        <v>0</v>
      </c>
      <c r="OK77" s="1">
        <v>0</v>
      </c>
      <c r="OL77" s="1">
        <v>0</v>
      </c>
      <c r="OM77" s="1">
        <v>0</v>
      </c>
      <c r="ON77" s="1">
        <v>0</v>
      </c>
      <c r="OO77" s="1">
        <v>0</v>
      </c>
      <c r="OP77" s="1">
        <v>0</v>
      </c>
      <c r="OQ77" s="1">
        <v>0</v>
      </c>
    </row>
    <row r="78" spans="1:407" ht="15" customHeight="1" x14ac:dyDescent="0.3">
      <c r="A78" s="1" t="s">
        <v>72</v>
      </c>
      <c r="B78" s="1">
        <v>1.3064207430000001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4.2098923749999999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10.248079710000001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3.0806346250000001</v>
      </c>
      <c r="AE78" s="1">
        <v>0</v>
      </c>
      <c r="AF78" s="1">
        <v>2.151753019</v>
      </c>
      <c r="AG78" s="1">
        <v>0</v>
      </c>
      <c r="AH78" s="1">
        <v>0</v>
      </c>
      <c r="AI78" s="1">
        <v>14.49629668</v>
      </c>
      <c r="AJ78" s="1">
        <v>0</v>
      </c>
      <c r="AK78" s="1">
        <v>0</v>
      </c>
      <c r="AL78" s="1">
        <v>0</v>
      </c>
      <c r="AM78" s="1">
        <v>0</v>
      </c>
      <c r="AN78" s="1">
        <v>5.8887197579999997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3.2779930679999998</v>
      </c>
      <c r="AW78" s="1">
        <v>0</v>
      </c>
      <c r="AX78" s="1">
        <v>0</v>
      </c>
      <c r="AY78" s="1">
        <v>0</v>
      </c>
      <c r="AZ78" s="1">
        <v>4.3218193659999997</v>
      </c>
      <c r="BA78" s="1">
        <v>2.7587706380000001</v>
      </c>
      <c r="BB78" s="1">
        <v>0</v>
      </c>
      <c r="BC78" s="1">
        <v>0</v>
      </c>
      <c r="BD78" s="1">
        <v>2.7641658919999998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8.3461942610000008</v>
      </c>
      <c r="BK78" s="1">
        <v>0</v>
      </c>
      <c r="BL78" s="1">
        <v>11.47578173</v>
      </c>
      <c r="BM78" s="1">
        <v>0</v>
      </c>
      <c r="BN78" s="1">
        <v>0</v>
      </c>
      <c r="BO78" s="1">
        <v>0</v>
      </c>
      <c r="BP78" s="1">
        <v>10.8475549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2.776857481</v>
      </c>
      <c r="BZ78" s="1">
        <v>0</v>
      </c>
      <c r="CA78" s="1">
        <v>0</v>
      </c>
      <c r="CB78" s="1">
        <v>0</v>
      </c>
      <c r="CC78" s="1">
        <v>2.8060068710000001</v>
      </c>
      <c r="CD78" s="1">
        <v>0</v>
      </c>
      <c r="CE78" s="1">
        <v>0</v>
      </c>
      <c r="CF78" s="1">
        <v>13.934778830000001</v>
      </c>
      <c r="CG78" s="1">
        <v>0</v>
      </c>
      <c r="CH78" s="1">
        <v>0</v>
      </c>
      <c r="CI78" s="1">
        <v>7.8324127749999999</v>
      </c>
      <c r="CJ78" s="1">
        <v>9.3644601049999991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3.8774587770000002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30.341604019999998</v>
      </c>
      <c r="CX78" s="1">
        <v>0</v>
      </c>
      <c r="CY78" s="1">
        <v>0</v>
      </c>
      <c r="CZ78" s="1">
        <v>0</v>
      </c>
      <c r="DA78" s="1">
        <v>0</v>
      </c>
      <c r="DB78" s="1">
        <v>14.861625739999999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6.0760752419999999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4.1905529110000002</v>
      </c>
      <c r="DX78" s="1">
        <v>3.3878505149999998</v>
      </c>
      <c r="DY78" s="1">
        <v>0</v>
      </c>
      <c r="DZ78" s="1">
        <v>0</v>
      </c>
      <c r="EA78" s="1">
        <v>3.4537869479999999</v>
      </c>
      <c r="EB78" s="1">
        <v>0</v>
      </c>
      <c r="EC78" s="1">
        <v>0</v>
      </c>
      <c r="ED78" s="1">
        <v>0</v>
      </c>
      <c r="EE78" s="1">
        <v>8.7443490130000008</v>
      </c>
      <c r="EF78" s="1">
        <v>18.714781290000001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10.0146126</v>
      </c>
      <c r="EO78" s="1">
        <v>0</v>
      </c>
      <c r="EP78" s="1">
        <v>21.457429019999999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7.3046445279999999</v>
      </c>
      <c r="FD78" s="1">
        <v>0</v>
      </c>
      <c r="FE78" s="1">
        <v>6.1449149670000001</v>
      </c>
      <c r="FF78" s="1">
        <v>0</v>
      </c>
      <c r="FG78" s="1">
        <v>2.9274644759999999</v>
      </c>
      <c r="FH78" s="1">
        <v>0</v>
      </c>
      <c r="FI78" s="1">
        <v>3.8670895320000001</v>
      </c>
      <c r="FJ78" s="1">
        <v>0</v>
      </c>
      <c r="FK78" s="1">
        <v>0</v>
      </c>
      <c r="FL78" s="1">
        <v>0</v>
      </c>
      <c r="FM78" s="1">
        <v>2.1086044720000001</v>
      </c>
      <c r="FN78" s="1">
        <v>0</v>
      </c>
      <c r="FO78" s="1">
        <v>3.2464847479999999</v>
      </c>
      <c r="FP78" s="1">
        <v>0</v>
      </c>
      <c r="FQ78" s="1">
        <v>0</v>
      </c>
      <c r="FR78" s="1">
        <v>7.2471101039999999</v>
      </c>
      <c r="FS78" s="1">
        <v>6.7660102100000001</v>
      </c>
      <c r="FT78" s="1">
        <v>0</v>
      </c>
      <c r="FU78" s="1">
        <v>4.3346571489999999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14.100709630000001</v>
      </c>
      <c r="GD78" s="1">
        <v>0</v>
      </c>
      <c r="GE78" s="1">
        <v>11.42091003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8.1934940360000006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4.3205853530000002</v>
      </c>
      <c r="HD78" s="1">
        <v>9.0151332150000005</v>
      </c>
      <c r="HE78" s="1">
        <v>0</v>
      </c>
      <c r="HF78" s="1">
        <v>0</v>
      </c>
      <c r="HG78" s="1">
        <v>0</v>
      </c>
      <c r="HH78" s="1">
        <v>1.3740599060000001</v>
      </c>
      <c r="HI78" s="1">
        <v>0</v>
      </c>
      <c r="HJ78" s="1">
        <v>0</v>
      </c>
      <c r="HK78" s="1">
        <v>0</v>
      </c>
      <c r="HL78" s="1">
        <v>10.209190359999999</v>
      </c>
      <c r="HM78" s="1">
        <v>0</v>
      </c>
      <c r="HN78" s="1">
        <v>0</v>
      </c>
      <c r="HO78" s="1">
        <v>0</v>
      </c>
      <c r="HP78" s="1">
        <v>44.464397429999998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2.1332006319999999</v>
      </c>
      <c r="IA78" s="1">
        <v>124.6530654</v>
      </c>
      <c r="IB78" s="1">
        <v>0</v>
      </c>
      <c r="IC78" s="1">
        <v>14.428756310000001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33.13797228</v>
      </c>
      <c r="IJ78" s="1">
        <v>0</v>
      </c>
      <c r="IK78" s="1">
        <v>0</v>
      </c>
      <c r="IL78" s="1">
        <v>0</v>
      </c>
      <c r="IM78" s="1">
        <v>6.7737036740000001</v>
      </c>
      <c r="IN78" s="1">
        <v>3.9544991789999999</v>
      </c>
      <c r="IO78" s="1">
        <v>0</v>
      </c>
      <c r="IP78" s="1">
        <v>0</v>
      </c>
      <c r="IQ78" s="1">
        <v>8.6680292730000001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0</v>
      </c>
      <c r="IZ78" s="1">
        <v>3.579763496</v>
      </c>
      <c r="JA78" s="1">
        <v>1.69958487</v>
      </c>
      <c r="JB78" s="1">
        <v>0</v>
      </c>
      <c r="JC78" s="1">
        <v>0</v>
      </c>
      <c r="JD78" s="1">
        <v>27.187011720000001</v>
      </c>
      <c r="JE78" s="1">
        <v>0</v>
      </c>
      <c r="JF78" s="1">
        <v>18.37074668</v>
      </c>
      <c r="JG78" s="1">
        <v>0</v>
      </c>
      <c r="JH78" s="1">
        <v>0</v>
      </c>
      <c r="JI78" s="1">
        <v>6.7639982639999996</v>
      </c>
      <c r="JJ78" s="1">
        <v>7.9354222610000003</v>
      </c>
      <c r="JK78" s="1">
        <v>0</v>
      </c>
      <c r="JL78" s="1">
        <v>12.429103080000001</v>
      </c>
      <c r="JM78" s="1">
        <v>0</v>
      </c>
      <c r="JN78" s="1">
        <v>0</v>
      </c>
      <c r="JO78" s="1">
        <v>11.386443570000001</v>
      </c>
      <c r="JP78" s="1">
        <v>0</v>
      </c>
      <c r="JQ78" s="1">
        <v>0</v>
      </c>
      <c r="JR78" s="1">
        <v>0</v>
      </c>
      <c r="JS78" s="1">
        <v>0</v>
      </c>
      <c r="JT78" s="1">
        <v>13.852184769999999</v>
      </c>
      <c r="JU78" s="1">
        <v>0</v>
      </c>
      <c r="JV78" s="1">
        <v>0</v>
      </c>
      <c r="JW78" s="1">
        <v>4.1869275610000001</v>
      </c>
      <c r="JX78" s="1">
        <v>0</v>
      </c>
      <c r="JY78" s="1">
        <v>0</v>
      </c>
      <c r="JZ78" s="1">
        <v>0</v>
      </c>
      <c r="KA78" s="1">
        <v>0</v>
      </c>
      <c r="KB78" s="1">
        <v>0</v>
      </c>
      <c r="KC78" s="1">
        <v>0</v>
      </c>
      <c r="KD78" s="1">
        <v>0</v>
      </c>
      <c r="KE78" s="1">
        <v>0</v>
      </c>
      <c r="KF78" s="1">
        <v>0</v>
      </c>
      <c r="KG78" s="1">
        <v>0</v>
      </c>
      <c r="KH78" s="1">
        <v>20.459244760000001</v>
      </c>
      <c r="KI78" s="1">
        <v>0</v>
      </c>
      <c r="KJ78" s="1">
        <v>3.451733366</v>
      </c>
      <c r="KK78" s="1">
        <v>24.996886029999999</v>
      </c>
      <c r="KL78" s="1">
        <v>0</v>
      </c>
      <c r="KM78" s="1">
        <v>0</v>
      </c>
      <c r="KN78" s="1">
        <v>0</v>
      </c>
      <c r="KO78" s="1">
        <v>0</v>
      </c>
      <c r="KP78" s="1">
        <v>0</v>
      </c>
      <c r="KQ78" s="1">
        <v>0</v>
      </c>
      <c r="KR78" s="1">
        <v>22.728510740000001</v>
      </c>
      <c r="KS78" s="1">
        <v>0</v>
      </c>
      <c r="KT78" s="1">
        <v>13.664882800000001</v>
      </c>
      <c r="KU78" s="1">
        <v>0</v>
      </c>
      <c r="KV78" s="1">
        <v>10.26871377</v>
      </c>
      <c r="KW78" s="1">
        <v>0</v>
      </c>
      <c r="KX78" s="1">
        <v>15.82612671</v>
      </c>
      <c r="KY78" s="1">
        <v>0</v>
      </c>
      <c r="KZ78" s="1">
        <v>0</v>
      </c>
      <c r="LA78" s="1">
        <v>0</v>
      </c>
      <c r="LB78" s="1">
        <v>5.6441656650000001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H78" s="1">
        <v>0</v>
      </c>
      <c r="LI78" s="1">
        <v>2.9003824680000001</v>
      </c>
      <c r="LJ78" s="1">
        <v>0</v>
      </c>
      <c r="LK78" s="1">
        <v>4.2326788720000001</v>
      </c>
      <c r="LL78" s="1">
        <v>3.0830890289999999</v>
      </c>
      <c r="LM78" s="1">
        <v>54.099249929999999</v>
      </c>
      <c r="LN78" s="1">
        <v>0</v>
      </c>
      <c r="LO78" s="1">
        <v>0</v>
      </c>
      <c r="LP78" s="1">
        <v>0</v>
      </c>
      <c r="LQ78" s="1">
        <v>0</v>
      </c>
      <c r="LR78" s="1">
        <v>0</v>
      </c>
      <c r="LS78" s="1">
        <v>32.267729559999999</v>
      </c>
      <c r="LT78" s="1">
        <v>36.461710500000002</v>
      </c>
      <c r="LU78" s="1">
        <v>2.7807658289999999</v>
      </c>
      <c r="LV78" s="1">
        <v>7.8461282969999999</v>
      </c>
      <c r="LW78" s="1">
        <v>0</v>
      </c>
      <c r="LX78" s="1">
        <v>0</v>
      </c>
      <c r="LY78" s="1">
        <v>0</v>
      </c>
      <c r="LZ78" s="1">
        <v>0</v>
      </c>
      <c r="MA78" s="1">
        <v>0</v>
      </c>
      <c r="MB78" s="1">
        <v>0</v>
      </c>
      <c r="MC78" s="1">
        <v>0</v>
      </c>
      <c r="MD78" s="1">
        <v>19.326336059999999</v>
      </c>
      <c r="ME78" s="1">
        <v>0</v>
      </c>
      <c r="MF78" s="1">
        <v>0</v>
      </c>
      <c r="MG78" s="1">
        <v>0</v>
      </c>
      <c r="MH78" s="1">
        <v>0</v>
      </c>
      <c r="MI78" s="1">
        <v>0</v>
      </c>
      <c r="MJ78" s="1">
        <v>0</v>
      </c>
      <c r="MK78" s="1">
        <v>0</v>
      </c>
      <c r="ML78" s="1">
        <v>54.616526399999998</v>
      </c>
      <c r="MM78" s="1">
        <v>0</v>
      </c>
      <c r="MN78" s="1">
        <v>0</v>
      </c>
      <c r="MO78" s="1">
        <v>24.574288960000001</v>
      </c>
      <c r="MP78" s="1">
        <v>0</v>
      </c>
      <c r="MQ78" s="1">
        <v>0</v>
      </c>
      <c r="MR78" s="1">
        <v>0</v>
      </c>
      <c r="MS78" s="1">
        <v>7.7011048930000001</v>
      </c>
      <c r="MT78" s="1">
        <v>5.2000688940000002</v>
      </c>
      <c r="MU78" s="1">
        <v>0</v>
      </c>
      <c r="MV78" s="1">
        <v>22.429520920000002</v>
      </c>
      <c r="MW78" s="1">
        <v>3.285889729</v>
      </c>
      <c r="MX78" s="1">
        <v>0</v>
      </c>
      <c r="MY78" s="1">
        <v>30.38606622</v>
      </c>
      <c r="MZ78" s="1">
        <v>8.0227178959999996</v>
      </c>
      <c r="NA78" s="1">
        <v>0</v>
      </c>
      <c r="NB78" s="1">
        <v>0</v>
      </c>
      <c r="NC78" s="1">
        <v>0</v>
      </c>
      <c r="ND78" s="1">
        <v>0</v>
      </c>
      <c r="NE78" s="1">
        <v>0</v>
      </c>
      <c r="NF78" s="1">
        <v>0</v>
      </c>
      <c r="NG78" s="1">
        <v>0</v>
      </c>
      <c r="NH78" s="1">
        <v>88.005468620000002</v>
      </c>
      <c r="NI78" s="1">
        <v>0</v>
      </c>
      <c r="NJ78" s="1">
        <v>0</v>
      </c>
      <c r="NK78" s="1">
        <v>37.583594669999997</v>
      </c>
      <c r="NL78" s="1">
        <v>0</v>
      </c>
      <c r="NM78" s="1">
        <v>2.1168182029999998</v>
      </c>
      <c r="NN78" s="1">
        <v>0</v>
      </c>
      <c r="NO78" s="1">
        <v>0</v>
      </c>
      <c r="NP78" s="1">
        <v>0</v>
      </c>
      <c r="NQ78" s="1">
        <v>0</v>
      </c>
      <c r="NR78" s="1">
        <v>47.394369359999999</v>
      </c>
      <c r="NS78" s="1">
        <v>0</v>
      </c>
      <c r="NT78" s="1">
        <v>0</v>
      </c>
      <c r="NU78" s="1">
        <v>8.2817912299999996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  <c r="OA78" s="1">
        <v>17.609923999999999</v>
      </c>
      <c r="OB78" s="1">
        <v>0</v>
      </c>
      <c r="OC78" s="1">
        <v>4.4714119999999999</v>
      </c>
      <c r="OD78" s="1">
        <v>0</v>
      </c>
      <c r="OE78" s="1">
        <v>11.451448620000001</v>
      </c>
      <c r="OF78" s="1">
        <v>6.0663842880000001</v>
      </c>
      <c r="OG78" s="1">
        <v>0</v>
      </c>
      <c r="OH78" s="1">
        <v>5.7079060330000004</v>
      </c>
      <c r="OI78" s="1">
        <v>0</v>
      </c>
      <c r="OJ78" s="1">
        <v>0</v>
      </c>
      <c r="OK78" s="1">
        <v>0</v>
      </c>
      <c r="OL78" s="1">
        <v>0</v>
      </c>
      <c r="OM78" s="1">
        <v>8.8131190060000009</v>
      </c>
      <c r="ON78" s="1">
        <v>0</v>
      </c>
      <c r="OO78" s="1">
        <v>0</v>
      </c>
      <c r="OP78" s="1">
        <v>12.45471165</v>
      </c>
      <c r="OQ78" s="1">
        <v>0</v>
      </c>
    </row>
    <row r="79" spans="1:407" ht="15" customHeight="1" x14ac:dyDescent="0.3">
      <c r="A79" s="1" t="s">
        <v>73</v>
      </c>
      <c r="B79" s="1">
        <v>0</v>
      </c>
      <c r="C79" s="1">
        <v>0</v>
      </c>
      <c r="D79" s="1">
        <v>4.2539727760000003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3.0903756260000002</v>
      </c>
      <c r="P79" s="1">
        <v>0</v>
      </c>
      <c r="Q79" s="1">
        <v>0</v>
      </c>
      <c r="R79" s="1">
        <v>12.787793239999999</v>
      </c>
      <c r="S79" s="1">
        <v>195.2673786</v>
      </c>
      <c r="T79" s="1">
        <v>9.8992048389999994</v>
      </c>
      <c r="U79" s="1">
        <v>0</v>
      </c>
      <c r="V79" s="1">
        <v>0</v>
      </c>
      <c r="W79" s="1">
        <v>0</v>
      </c>
      <c r="X79" s="1">
        <v>9.1089647819999993</v>
      </c>
      <c r="Y79" s="1">
        <v>0</v>
      </c>
      <c r="Z79" s="1">
        <v>0</v>
      </c>
      <c r="AA79" s="1">
        <v>0</v>
      </c>
      <c r="AB79" s="1">
        <v>0</v>
      </c>
      <c r="AC79" s="1">
        <v>263.59904089999998</v>
      </c>
      <c r="AD79" s="1">
        <v>127.4765364</v>
      </c>
      <c r="AE79" s="1">
        <v>0</v>
      </c>
      <c r="AF79" s="1">
        <v>22.981034520000001</v>
      </c>
      <c r="AG79" s="1">
        <v>14.74040411</v>
      </c>
      <c r="AH79" s="1">
        <v>0</v>
      </c>
      <c r="AI79" s="1">
        <v>497.77575719999999</v>
      </c>
      <c r="AJ79" s="1">
        <v>0</v>
      </c>
      <c r="AK79" s="1">
        <v>0</v>
      </c>
      <c r="AL79" s="1">
        <v>0</v>
      </c>
      <c r="AM79" s="1">
        <v>0</v>
      </c>
      <c r="AN79" s="1">
        <v>168.527672</v>
      </c>
      <c r="AO79" s="1">
        <v>0</v>
      </c>
      <c r="AP79" s="1">
        <v>0</v>
      </c>
      <c r="AQ79" s="1">
        <v>3.754106733</v>
      </c>
      <c r="AR79" s="1">
        <v>0</v>
      </c>
      <c r="AS79" s="1">
        <v>0</v>
      </c>
      <c r="AT79" s="1">
        <v>2.3919056830000001</v>
      </c>
      <c r="AU79" s="1">
        <v>0</v>
      </c>
      <c r="AV79" s="1">
        <v>7.1857240429999996</v>
      </c>
      <c r="AW79" s="1">
        <v>13.602264460000001</v>
      </c>
      <c r="AX79" s="1">
        <v>0</v>
      </c>
      <c r="AY79" s="1">
        <v>0</v>
      </c>
      <c r="AZ79" s="1">
        <v>3.709641355</v>
      </c>
      <c r="BA79" s="1">
        <v>7.2954498289999998</v>
      </c>
      <c r="BB79" s="1">
        <v>0</v>
      </c>
      <c r="BC79" s="1">
        <v>0</v>
      </c>
      <c r="BD79" s="1">
        <v>109.3208345</v>
      </c>
      <c r="BE79" s="1">
        <v>15.731307599999999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7.8621914159999999</v>
      </c>
      <c r="BM79" s="1">
        <v>0</v>
      </c>
      <c r="BN79" s="1">
        <v>0</v>
      </c>
      <c r="BO79" s="1">
        <v>0</v>
      </c>
      <c r="BP79" s="1">
        <v>59.048906600000002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19.430630149999999</v>
      </c>
      <c r="BW79" s="1">
        <v>17.93465879</v>
      </c>
      <c r="BX79" s="1">
        <v>10.67451791</v>
      </c>
      <c r="BY79" s="1">
        <v>51.097502540000001</v>
      </c>
      <c r="BZ79" s="1">
        <v>34.200256330000002</v>
      </c>
      <c r="CA79" s="1">
        <v>0</v>
      </c>
      <c r="CB79" s="1">
        <v>0</v>
      </c>
      <c r="CC79" s="1">
        <v>0</v>
      </c>
      <c r="CD79" s="1">
        <v>7.8474766789999997</v>
      </c>
      <c r="CE79" s="1">
        <v>0</v>
      </c>
      <c r="CF79" s="1">
        <v>49.21066699</v>
      </c>
      <c r="CG79" s="1">
        <v>0</v>
      </c>
      <c r="CH79" s="1">
        <v>12.09275285</v>
      </c>
      <c r="CI79" s="1">
        <v>10.389499430000001</v>
      </c>
      <c r="CJ79" s="1">
        <v>0</v>
      </c>
      <c r="CK79" s="1">
        <v>0</v>
      </c>
      <c r="CL79" s="1">
        <v>0</v>
      </c>
      <c r="CM79" s="1">
        <v>0</v>
      </c>
      <c r="CN79" s="1">
        <v>5.4152831260000003</v>
      </c>
      <c r="CO79" s="1">
        <v>0</v>
      </c>
      <c r="CP79" s="1">
        <v>0</v>
      </c>
      <c r="CQ79" s="1">
        <v>17.65037916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77.821489799999995</v>
      </c>
      <c r="CX79" s="1">
        <v>0</v>
      </c>
      <c r="CY79" s="1">
        <v>0</v>
      </c>
      <c r="CZ79" s="1">
        <v>0</v>
      </c>
      <c r="DA79" s="1">
        <v>0</v>
      </c>
      <c r="DB79" s="1">
        <v>170.9761402</v>
      </c>
      <c r="DC79" s="1">
        <v>5.5568583250000003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1014.670981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725.1607616</v>
      </c>
      <c r="DS79" s="1">
        <v>0</v>
      </c>
      <c r="DT79" s="1">
        <v>0</v>
      </c>
      <c r="DU79" s="1">
        <v>0</v>
      </c>
      <c r="DV79" s="1">
        <v>0</v>
      </c>
      <c r="DW79" s="1">
        <v>122.4886072</v>
      </c>
      <c r="DX79" s="1">
        <v>0</v>
      </c>
      <c r="DY79" s="1">
        <v>0</v>
      </c>
      <c r="DZ79" s="1">
        <v>0</v>
      </c>
      <c r="EA79" s="1">
        <v>31.73058997</v>
      </c>
      <c r="EB79" s="1">
        <v>0</v>
      </c>
      <c r="EC79" s="1">
        <v>0</v>
      </c>
      <c r="ED79" s="1">
        <v>0</v>
      </c>
      <c r="EE79" s="1">
        <v>0</v>
      </c>
      <c r="EF79" s="1">
        <v>263.01491520000002</v>
      </c>
      <c r="EG79" s="1">
        <v>34.789527440000001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9.8864432820000001</v>
      </c>
      <c r="EO79" s="1">
        <v>0</v>
      </c>
      <c r="EP79" s="1">
        <v>301.86411729999998</v>
      </c>
      <c r="EQ79" s="1">
        <v>46.401905890000002</v>
      </c>
      <c r="ER79" s="1">
        <v>0</v>
      </c>
      <c r="ES79" s="1">
        <v>26.90084031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12.9834681</v>
      </c>
      <c r="FA79" s="1">
        <v>0</v>
      </c>
      <c r="FB79" s="1">
        <v>0</v>
      </c>
      <c r="FC79" s="1">
        <v>18.88056014</v>
      </c>
      <c r="FD79" s="1">
        <v>0</v>
      </c>
      <c r="FE79" s="1">
        <v>47.71643581</v>
      </c>
      <c r="FF79" s="1">
        <v>0</v>
      </c>
      <c r="FG79" s="1">
        <v>20.289390770000001</v>
      </c>
      <c r="FH79" s="1">
        <v>5.137191616</v>
      </c>
      <c r="FI79" s="1">
        <v>5.1611086589999999</v>
      </c>
      <c r="FJ79" s="1">
        <v>0</v>
      </c>
      <c r="FK79" s="1">
        <v>7.1493056819999996</v>
      </c>
      <c r="FL79" s="1">
        <v>0</v>
      </c>
      <c r="FM79" s="1">
        <v>6.280954769</v>
      </c>
      <c r="FN79" s="1">
        <v>0</v>
      </c>
      <c r="FO79" s="1">
        <v>14.770347859999999</v>
      </c>
      <c r="FP79" s="1">
        <v>7.513193502</v>
      </c>
      <c r="FQ79" s="1">
        <v>0</v>
      </c>
      <c r="FR79" s="1">
        <v>54.823404789999998</v>
      </c>
      <c r="FS79" s="1">
        <v>1809.7171249999999</v>
      </c>
      <c r="FT79" s="1">
        <v>8.4949758220000007</v>
      </c>
      <c r="FU79" s="1">
        <v>6.3659896109999998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17.298732489999999</v>
      </c>
      <c r="GD79" s="1">
        <v>0</v>
      </c>
      <c r="GE79" s="1">
        <v>137.2137745</v>
      </c>
      <c r="GF79" s="1">
        <v>33.451895989999997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19.966774480000002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27.6186191</v>
      </c>
      <c r="GU79" s="1">
        <v>8.8322990949999998</v>
      </c>
      <c r="GV79" s="1">
        <v>0</v>
      </c>
      <c r="GW79" s="1">
        <v>17.287304379999998</v>
      </c>
      <c r="GX79" s="1">
        <v>7.425822835</v>
      </c>
      <c r="GY79" s="1">
        <v>0</v>
      </c>
      <c r="GZ79" s="1">
        <v>0</v>
      </c>
      <c r="HA79" s="1">
        <v>0</v>
      </c>
      <c r="HB79" s="1">
        <v>0</v>
      </c>
      <c r="HC79" s="1">
        <v>21.182001960000001</v>
      </c>
      <c r="HD79" s="1">
        <v>473.06978249999997</v>
      </c>
      <c r="HE79" s="1">
        <v>0</v>
      </c>
      <c r="HF79" s="1">
        <v>0</v>
      </c>
      <c r="HG79" s="1">
        <v>0</v>
      </c>
      <c r="HH79" s="1">
        <v>4.5454936290000001</v>
      </c>
      <c r="HI79" s="1">
        <v>0</v>
      </c>
      <c r="HJ79" s="1">
        <v>0</v>
      </c>
      <c r="HK79" s="1">
        <v>0</v>
      </c>
      <c r="HL79" s="1">
        <v>6.9422848869999996</v>
      </c>
      <c r="HM79" s="1">
        <v>0</v>
      </c>
      <c r="HN79" s="1">
        <v>0</v>
      </c>
      <c r="HO79" s="1">
        <v>0</v>
      </c>
      <c r="HP79" s="1">
        <v>919.4286032</v>
      </c>
      <c r="HQ79" s="1">
        <v>0</v>
      </c>
      <c r="HR79" s="1">
        <v>0</v>
      </c>
      <c r="HS79" s="1">
        <v>21.350895220000002</v>
      </c>
      <c r="HT79" s="1">
        <v>0</v>
      </c>
      <c r="HU79" s="1">
        <v>0</v>
      </c>
      <c r="HV79" s="1">
        <v>79.94802937</v>
      </c>
      <c r="HW79" s="1">
        <v>8.8270536699999997</v>
      </c>
      <c r="HX79" s="1">
        <v>0</v>
      </c>
      <c r="HY79" s="1">
        <v>0</v>
      </c>
      <c r="HZ79" s="1">
        <v>0</v>
      </c>
      <c r="IA79" s="1">
        <v>170.7555725</v>
      </c>
      <c r="IB79" s="1">
        <v>0</v>
      </c>
      <c r="IC79" s="1">
        <v>112.9171099</v>
      </c>
      <c r="ID79" s="1">
        <v>0</v>
      </c>
      <c r="IE79" s="1">
        <v>0</v>
      </c>
      <c r="IF79" s="1">
        <v>0</v>
      </c>
      <c r="IG79" s="1">
        <v>0</v>
      </c>
      <c r="IH79" s="1">
        <v>8.1649541929999998</v>
      </c>
      <c r="II79" s="1">
        <v>1034.2695470000001</v>
      </c>
      <c r="IJ79" s="1">
        <v>10.600497239999999</v>
      </c>
      <c r="IK79" s="1">
        <v>0</v>
      </c>
      <c r="IL79" s="1">
        <v>0</v>
      </c>
      <c r="IM79" s="1">
        <v>114.58745999999999</v>
      </c>
      <c r="IN79" s="1">
        <v>39.859726780000003</v>
      </c>
      <c r="IO79" s="1">
        <v>0</v>
      </c>
      <c r="IP79" s="1">
        <v>10.2502253</v>
      </c>
      <c r="IQ79" s="1">
        <v>36.185281000000003</v>
      </c>
      <c r="IR79" s="1">
        <v>26.842105719999999</v>
      </c>
      <c r="IS79" s="1">
        <v>4.5886768849999999</v>
      </c>
      <c r="IT79" s="1">
        <v>0</v>
      </c>
      <c r="IU79" s="1">
        <v>0</v>
      </c>
      <c r="IV79" s="1">
        <v>0</v>
      </c>
      <c r="IW79" s="1">
        <v>0</v>
      </c>
      <c r="IX79" s="1">
        <v>21.606157320000001</v>
      </c>
      <c r="IY79" s="1">
        <v>488.08576779999999</v>
      </c>
      <c r="IZ79" s="1">
        <v>15.87836652</v>
      </c>
      <c r="JA79" s="1">
        <v>10.03126606</v>
      </c>
      <c r="JB79" s="1">
        <v>8.2081553510000003</v>
      </c>
      <c r="JC79" s="1">
        <v>5.4510003029999998</v>
      </c>
      <c r="JD79" s="1">
        <v>14.79219543</v>
      </c>
      <c r="JE79" s="1">
        <v>0</v>
      </c>
      <c r="JF79" s="1">
        <v>17.45926274</v>
      </c>
      <c r="JG79" s="1">
        <v>20.39835708</v>
      </c>
      <c r="JH79" s="1">
        <v>0</v>
      </c>
      <c r="JI79" s="1">
        <v>912.63825710000003</v>
      </c>
      <c r="JJ79" s="1">
        <v>18.610149629999999</v>
      </c>
      <c r="JK79" s="1">
        <v>0</v>
      </c>
      <c r="JL79" s="1">
        <v>260.23345230000001</v>
      </c>
      <c r="JM79" s="1">
        <v>9.7101341479999999</v>
      </c>
      <c r="JN79" s="1">
        <v>0</v>
      </c>
      <c r="JO79" s="1">
        <v>9.2967042850000006</v>
      </c>
      <c r="JP79" s="1">
        <v>0</v>
      </c>
      <c r="JQ79" s="1">
        <v>0</v>
      </c>
      <c r="JR79" s="1">
        <v>0</v>
      </c>
      <c r="JS79" s="1">
        <v>0</v>
      </c>
      <c r="JT79" s="1">
        <v>159.96609770000001</v>
      </c>
      <c r="JU79" s="1">
        <v>0</v>
      </c>
      <c r="JV79" s="1">
        <v>0</v>
      </c>
      <c r="JW79" s="1">
        <v>0</v>
      </c>
      <c r="JX79" s="1">
        <v>12.6049749</v>
      </c>
      <c r="JY79" s="1">
        <v>0</v>
      </c>
      <c r="JZ79" s="1">
        <v>0</v>
      </c>
      <c r="KA79" s="1">
        <v>128.903301</v>
      </c>
      <c r="KB79" s="1">
        <v>0</v>
      </c>
      <c r="KC79" s="1">
        <v>0</v>
      </c>
      <c r="KD79" s="1">
        <v>11.953705360000001</v>
      </c>
      <c r="KE79" s="1">
        <v>13.999904040000001</v>
      </c>
      <c r="KF79" s="1">
        <v>0</v>
      </c>
      <c r="KG79" s="1">
        <v>0</v>
      </c>
      <c r="KH79" s="1">
        <v>14.240774549999999</v>
      </c>
      <c r="KI79" s="1">
        <v>0</v>
      </c>
      <c r="KJ79" s="1">
        <v>0</v>
      </c>
      <c r="KK79" s="1">
        <v>156.63678659999999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464.47550949999999</v>
      </c>
      <c r="KR79" s="1">
        <v>78.816703590000003</v>
      </c>
      <c r="KS79" s="1">
        <v>4.4892041059999999</v>
      </c>
      <c r="KT79" s="1">
        <v>179.34006980000001</v>
      </c>
      <c r="KU79" s="1">
        <v>6.80441568</v>
      </c>
      <c r="KV79" s="1">
        <v>1022.843216</v>
      </c>
      <c r="KW79" s="1">
        <v>0</v>
      </c>
      <c r="KX79" s="1">
        <v>43.356312099999997</v>
      </c>
      <c r="KY79" s="1">
        <v>0</v>
      </c>
      <c r="KZ79" s="1">
        <v>6.662697605</v>
      </c>
      <c r="LA79" s="1">
        <v>12.5999743</v>
      </c>
      <c r="LB79" s="1">
        <v>14.80807356</v>
      </c>
      <c r="LC79" s="1">
        <v>23.214261619999998</v>
      </c>
      <c r="LD79" s="1">
        <v>0</v>
      </c>
      <c r="LE79" s="1">
        <v>0</v>
      </c>
      <c r="LF79" s="1">
        <v>0</v>
      </c>
      <c r="LG79" s="1">
        <v>0</v>
      </c>
      <c r="LH79" s="1">
        <v>4.7828713670000003</v>
      </c>
      <c r="LI79" s="1">
        <v>0</v>
      </c>
      <c r="LJ79" s="1">
        <v>0</v>
      </c>
      <c r="LK79" s="1">
        <v>499.91179749999998</v>
      </c>
      <c r="LL79" s="1">
        <v>12.69339572</v>
      </c>
      <c r="LM79" s="1">
        <v>30.421461430000001</v>
      </c>
      <c r="LN79" s="1">
        <v>12.82730943</v>
      </c>
      <c r="LO79" s="1">
        <v>0</v>
      </c>
      <c r="LP79" s="1">
        <v>2.1519616410000002</v>
      </c>
      <c r="LQ79" s="1">
        <v>0</v>
      </c>
      <c r="LR79" s="1">
        <v>0</v>
      </c>
      <c r="LS79" s="1">
        <v>139.6654537</v>
      </c>
      <c r="LT79" s="1">
        <v>250.76086810000001</v>
      </c>
      <c r="LU79" s="1">
        <v>8.7255513459999996</v>
      </c>
      <c r="LV79" s="1">
        <v>10.77209687</v>
      </c>
      <c r="LW79" s="1">
        <v>0</v>
      </c>
      <c r="LX79" s="1">
        <v>0</v>
      </c>
      <c r="LY79" s="1">
        <v>0</v>
      </c>
      <c r="LZ79" s="1">
        <v>0</v>
      </c>
      <c r="MA79" s="1">
        <v>0</v>
      </c>
      <c r="MB79" s="1">
        <v>0</v>
      </c>
      <c r="MC79" s="1">
        <v>0</v>
      </c>
      <c r="MD79" s="1">
        <v>604.05711489999999</v>
      </c>
      <c r="ME79" s="1">
        <v>10.705069160000001</v>
      </c>
      <c r="MF79" s="1">
        <v>0</v>
      </c>
      <c r="MG79" s="1">
        <v>0</v>
      </c>
      <c r="MH79" s="1">
        <v>0</v>
      </c>
      <c r="MI79" s="1">
        <v>0</v>
      </c>
      <c r="MJ79" s="1">
        <v>0</v>
      </c>
      <c r="MK79" s="1">
        <v>0</v>
      </c>
      <c r="ML79" s="1">
        <v>87.222203680000007</v>
      </c>
      <c r="MM79" s="1">
        <v>0</v>
      </c>
      <c r="MN79" s="1">
        <v>0</v>
      </c>
      <c r="MO79" s="1">
        <v>37.129547389999999</v>
      </c>
      <c r="MP79" s="1">
        <v>0</v>
      </c>
      <c r="MQ79" s="1">
        <v>0</v>
      </c>
      <c r="MR79" s="1">
        <v>0</v>
      </c>
      <c r="MS79" s="1">
        <v>0</v>
      </c>
      <c r="MT79" s="1">
        <v>0</v>
      </c>
      <c r="MU79" s="1">
        <v>0</v>
      </c>
      <c r="MV79" s="1">
        <v>102.76785219999999</v>
      </c>
      <c r="MW79" s="1">
        <v>0</v>
      </c>
      <c r="MX79" s="1">
        <v>0</v>
      </c>
      <c r="MY79" s="1">
        <v>0</v>
      </c>
      <c r="MZ79" s="1">
        <v>10.778314010000001</v>
      </c>
      <c r="NA79" s="1">
        <v>0</v>
      </c>
      <c r="NB79" s="1">
        <v>0</v>
      </c>
      <c r="NC79" s="1">
        <v>0</v>
      </c>
      <c r="ND79" s="1">
        <v>10.2576038</v>
      </c>
      <c r="NE79" s="1">
        <v>12.400359679999999</v>
      </c>
      <c r="NF79" s="1">
        <v>0</v>
      </c>
      <c r="NG79" s="1">
        <v>0</v>
      </c>
      <c r="NH79" s="1">
        <v>60.352277340000001</v>
      </c>
      <c r="NI79" s="1">
        <v>7.1902430229999998</v>
      </c>
      <c r="NJ79" s="1">
        <v>14.77074159</v>
      </c>
      <c r="NK79" s="1">
        <v>38.257853040000001</v>
      </c>
      <c r="NL79" s="1">
        <v>0</v>
      </c>
      <c r="NM79" s="1">
        <v>257.67138799999998</v>
      </c>
      <c r="NN79" s="1">
        <v>0</v>
      </c>
      <c r="NO79" s="1">
        <v>0</v>
      </c>
      <c r="NP79" s="1">
        <v>0</v>
      </c>
      <c r="NQ79" s="1">
        <v>0</v>
      </c>
      <c r="NR79" s="1">
        <v>467.91860200000002</v>
      </c>
      <c r="NS79" s="1">
        <v>0</v>
      </c>
      <c r="NT79" s="1">
        <v>0</v>
      </c>
      <c r="NU79" s="1">
        <v>517.79878780000001</v>
      </c>
      <c r="NV79" s="1">
        <v>0</v>
      </c>
      <c r="NW79" s="1">
        <v>36.617071430000003</v>
      </c>
      <c r="NX79" s="1">
        <v>10.29337911</v>
      </c>
      <c r="NY79" s="1">
        <v>0</v>
      </c>
      <c r="NZ79" s="1">
        <v>0</v>
      </c>
      <c r="OA79" s="1">
        <v>313.8683456</v>
      </c>
      <c r="OB79" s="1">
        <v>13.78836855</v>
      </c>
      <c r="OC79" s="1">
        <v>6.4448687690000002</v>
      </c>
      <c r="OD79" s="1">
        <v>4.1398286960000004</v>
      </c>
      <c r="OE79" s="1">
        <v>19.94823233</v>
      </c>
      <c r="OF79" s="1">
        <v>23.84436732</v>
      </c>
      <c r="OG79" s="1">
        <v>0</v>
      </c>
      <c r="OH79" s="1">
        <v>6.4387863530000002</v>
      </c>
      <c r="OI79" s="1">
        <v>0</v>
      </c>
      <c r="OJ79" s="1">
        <v>0</v>
      </c>
      <c r="OK79" s="1">
        <v>9.7955921200000002</v>
      </c>
      <c r="OL79" s="1">
        <v>0</v>
      </c>
      <c r="OM79" s="1">
        <v>27.185807409999999</v>
      </c>
      <c r="ON79" s="1">
        <v>0</v>
      </c>
      <c r="OO79" s="1">
        <v>0</v>
      </c>
      <c r="OP79" s="1">
        <v>34.998584039999997</v>
      </c>
      <c r="OQ79" s="1">
        <v>0</v>
      </c>
    </row>
    <row r="80" spans="1:407" ht="15" customHeight="1" x14ac:dyDescent="0.3">
      <c r="A80" s="1" t="s">
        <v>74</v>
      </c>
      <c r="B80" s="1">
        <v>5.0168403680000004</v>
      </c>
      <c r="C80" s="1">
        <v>0</v>
      </c>
      <c r="D80" s="1">
        <v>0</v>
      </c>
      <c r="E80" s="1">
        <v>23.919654510000001</v>
      </c>
      <c r="F80" s="1">
        <v>21.823267359999999</v>
      </c>
      <c r="G80" s="1">
        <v>21.338498300000001</v>
      </c>
      <c r="H80" s="1">
        <v>10.307074009999999</v>
      </c>
      <c r="I80" s="1">
        <v>10.350559000000001</v>
      </c>
      <c r="J80" s="1">
        <v>0</v>
      </c>
      <c r="K80" s="1">
        <v>12.77017</v>
      </c>
      <c r="L80" s="1">
        <v>17.481751190000001</v>
      </c>
      <c r="M80" s="1">
        <v>6.8250835639999998</v>
      </c>
      <c r="N80" s="1">
        <v>0</v>
      </c>
      <c r="O80" s="1">
        <v>11.78501071</v>
      </c>
      <c r="P80" s="1">
        <v>0</v>
      </c>
      <c r="Q80" s="1">
        <v>22.673055609999999</v>
      </c>
      <c r="R80" s="1">
        <v>54.868350530000001</v>
      </c>
      <c r="S80" s="1">
        <v>0</v>
      </c>
      <c r="T80" s="1">
        <v>0</v>
      </c>
      <c r="U80" s="1">
        <v>22.208255900000001</v>
      </c>
      <c r="V80" s="1">
        <v>0</v>
      </c>
      <c r="W80" s="1">
        <v>10.077078480000001</v>
      </c>
      <c r="X80" s="1">
        <v>0</v>
      </c>
      <c r="Y80" s="1">
        <v>0</v>
      </c>
      <c r="Z80" s="1">
        <v>0</v>
      </c>
      <c r="AA80" s="1">
        <v>33.253341919999997</v>
      </c>
      <c r="AB80" s="1">
        <v>38.50968383</v>
      </c>
      <c r="AC80" s="1">
        <v>0</v>
      </c>
      <c r="AD80" s="1">
        <v>17.360757830000001</v>
      </c>
      <c r="AE80" s="1">
        <v>6.0272332630000003</v>
      </c>
      <c r="AF80" s="1">
        <v>0</v>
      </c>
      <c r="AG80" s="1">
        <v>0</v>
      </c>
      <c r="AH80" s="1">
        <v>11.76876137</v>
      </c>
      <c r="AI80" s="1">
        <v>0</v>
      </c>
      <c r="AJ80" s="1">
        <v>14.13148764</v>
      </c>
      <c r="AK80" s="1">
        <v>0</v>
      </c>
      <c r="AL80" s="1">
        <v>11.61974659</v>
      </c>
      <c r="AM80" s="1">
        <v>0</v>
      </c>
      <c r="AN80" s="1">
        <v>8.3880840150000004</v>
      </c>
      <c r="AO80" s="1">
        <v>13.07915281</v>
      </c>
      <c r="AP80" s="1">
        <v>0</v>
      </c>
      <c r="AQ80" s="1">
        <v>0</v>
      </c>
      <c r="AR80" s="1">
        <v>31.033814320000001</v>
      </c>
      <c r="AS80" s="1">
        <v>11.65879442</v>
      </c>
      <c r="AT80" s="1">
        <v>19.472533850000001</v>
      </c>
      <c r="AU80" s="1">
        <v>0</v>
      </c>
      <c r="AV80" s="1">
        <v>44.895468989999998</v>
      </c>
      <c r="AW80" s="1">
        <v>108.50679239999999</v>
      </c>
      <c r="AX80" s="1">
        <v>0</v>
      </c>
      <c r="AY80" s="1">
        <v>7.08860431</v>
      </c>
      <c r="AZ80" s="1">
        <v>17.00394863</v>
      </c>
      <c r="BA80" s="1">
        <v>9.3744201799999995</v>
      </c>
      <c r="BB80" s="1">
        <v>79.923468709999995</v>
      </c>
      <c r="BC80" s="1">
        <v>12.502112390000001</v>
      </c>
      <c r="BD80" s="1">
        <v>18.626839180000001</v>
      </c>
      <c r="BE80" s="1">
        <v>17.88740786</v>
      </c>
      <c r="BF80" s="1">
        <v>23.2120313</v>
      </c>
      <c r="BG80" s="1">
        <v>15.97870754</v>
      </c>
      <c r="BH80" s="1">
        <v>0</v>
      </c>
      <c r="BI80" s="1">
        <v>25.726970980000001</v>
      </c>
      <c r="BJ80" s="1">
        <v>22.305822549999998</v>
      </c>
      <c r="BK80" s="1">
        <v>18.679064919999998</v>
      </c>
      <c r="BL80" s="1">
        <v>9.0767249020000005</v>
      </c>
      <c r="BM80" s="1">
        <v>11.35947679</v>
      </c>
      <c r="BN80" s="1">
        <v>7.9109432240000004</v>
      </c>
      <c r="BO80" s="1">
        <v>34.791518310000001</v>
      </c>
      <c r="BP80" s="1">
        <v>57.012445960000001</v>
      </c>
      <c r="BQ80" s="1">
        <v>9.4405669670000005</v>
      </c>
      <c r="BR80" s="1">
        <v>18.476351080000001</v>
      </c>
      <c r="BS80" s="1">
        <v>9.4621458250000003</v>
      </c>
      <c r="BT80" s="1">
        <v>0</v>
      </c>
      <c r="BU80" s="1">
        <v>9.8891032889999995</v>
      </c>
      <c r="BV80" s="1">
        <v>6.5568758819999999</v>
      </c>
      <c r="BW80" s="1">
        <v>18.16495741</v>
      </c>
      <c r="BX80" s="1">
        <v>23.828878920000001</v>
      </c>
      <c r="BY80" s="1">
        <v>0</v>
      </c>
      <c r="BZ80" s="1">
        <v>39.530641369999998</v>
      </c>
      <c r="CA80" s="1">
        <v>17.166944569999998</v>
      </c>
      <c r="CB80" s="1">
        <v>8.974593445</v>
      </c>
      <c r="CC80" s="1">
        <v>84.411177870000003</v>
      </c>
      <c r="CD80" s="1">
        <v>30.40453041</v>
      </c>
      <c r="CE80" s="1">
        <v>9.6464781229999996</v>
      </c>
      <c r="CF80" s="1">
        <v>18.103456850000001</v>
      </c>
      <c r="CG80" s="1">
        <v>27.58364306</v>
      </c>
      <c r="CH80" s="1">
        <v>12.46560232</v>
      </c>
      <c r="CI80" s="1">
        <v>79.706292649999995</v>
      </c>
      <c r="CJ80" s="1">
        <v>28.450133000000001</v>
      </c>
      <c r="CK80" s="1">
        <v>33.261550909999997</v>
      </c>
      <c r="CL80" s="1">
        <v>23.23271914</v>
      </c>
      <c r="CM80" s="1">
        <v>12.36120431</v>
      </c>
      <c r="CN80" s="1">
        <v>20.528369860000002</v>
      </c>
      <c r="CO80" s="1">
        <v>11.063155950000001</v>
      </c>
      <c r="CP80" s="1">
        <v>23.87836381</v>
      </c>
      <c r="CQ80" s="1">
        <v>10.8895635</v>
      </c>
      <c r="CR80" s="1">
        <v>19.444152580000001</v>
      </c>
      <c r="CS80" s="1">
        <v>7.9999556959999998</v>
      </c>
      <c r="CT80" s="1">
        <v>0</v>
      </c>
      <c r="CU80" s="1">
        <v>77.121257130000004</v>
      </c>
      <c r="CV80" s="1">
        <v>19.513900509999999</v>
      </c>
      <c r="CW80" s="1">
        <v>13.56522023</v>
      </c>
      <c r="CX80" s="1">
        <v>14.660384260000001</v>
      </c>
      <c r="CY80" s="1">
        <v>29.285901859999999</v>
      </c>
      <c r="CZ80" s="1">
        <v>0</v>
      </c>
      <c r="DA80" s="1">
        <v>42.725365060000001</v>
      </c>
      <c r="DB80" s="1">
        <v>5.382713882</v>
      </c>
      <c r="DC80" s="1">
        <v>47.305067690000001</v>
      </c>
      <c r="DD80" s="1">
        <v>24.036925029999999</v>
      </c>
      <c r="DE80" s="1">
        <v>5.6595462230000004</v>
      </c>
      <c r="DF80" s="1">
        <v>7.0796733700000001</v>
      </c>
      <c r="DG80" s="1">
        <v>15.83368662</v>
      </c>
      <c r="DH80" s="1">
        <v>8.4745308349999995</v>
      </c>
      <c r="DI80" s="1">
        <v>24.786042800000001</v>
      </c>
      <c r="DJ80" s="1">
        <v>16.56886995</v>
      </c>
      <c r="DK80" s="1">
        <v>2.868967123</v>
      </c>
      <c r="DL80" s="1">
        <v>12.6319222</v>
      </c>
      <c r="DM80" s="1">
        <v>18.090981889999998</v>
      </c>
      <c r="DN80" s="1">
        <v>57.392896690000001</v>
      </c>
      <c r="DO80" s="1">
        <v>10.38650093</v>
      </c>
      <c r="DP80" s="1">
        <v>0</v>
      </c>
      <c r="DQ80" s="1">
        <v>10.55791737</v>
      </c>
      <c r="DR80" s="1">
        <v>15.770937180000001</v>
      </c>
      <c r="DS80" s="1">
        <v>18.08436923</v>
      </c>
      <c r="DT80" s="1">
        <v>15.809645250000001</v>
      </c>
      <c r="DU80" s="1">
        <v>0</v>
      </c>
      <c r="DV80" s="1">
        <v>17.841253689999998</v>
      </c>
      <c r="DW80" s="1">
        <v>65.709410009999999</v>
      </c>
      <c r="DX80" s="1">
        <v>10.60715381</v>
      </c>
      <c r="DY80" s="1">
        <v>18.283170460000001</v>
      </c>
      <c r="DZ80" s="1">
        <v>23.726210040000002</v>
      </c>
      <c r="EA80" s="1">
        <v>5.2933063860000003</v>
      </c>
      <c r="EB80" s="1">
        <v>17.010912430000001</v>
      </c>
      <c r="EC80" s="1">
        <v>7.2627992639999999</v>
      </c>
      <c r="ED80" s="1">
        <v>29.312356229999999</v>
      </c>
      <c r="EE80" s="1">
        <v>16.619119950000002</v>
      </c>
      <c r="EF80" s="1">
        <v>0</v>
      </c>
      <c r="EG80" s="1">
        <v>15.498824259999999</v>
      </c>
      <c r="EH80" s="1">
        <v>12.157292200000001</v>
      </c>
      <c r="EI80" s="1">
        <v>10.87736035</v>
      </c>
      <c r="EJ80" s="1">
        <v>11.950099270000001</v>
      </c>
      <c r="EK80" s="1">
        <v>4.7301510230000003</v>
      </c>
      <c r="EL80" s="1">
        <v>12.890330240000001</v>
      </c>
      <c r="EM80" s="1">
        <v>23.459151869999999</v>
      </c>
      <c r="EN80" s="1">
        <v>8.7589999550000002</v>
      </c>
      <c r="EO80" s="1">
        <v>17.364668340000001</v>
      </c>
      <c r="EP80" s="1">
        <v>13.318705769999999</v>
      </c>
      <c r="EQ80" s="1">
        <v>0</v>
      </c>
      <c r="ER80" s="1">
        <v>22.413388170000001</v>
      </c>
      <c r="ES80" s="1">
        <v>9.1419935609999996</v>
      </c>
      <c r="ET80" s="1">
        <v>13.47627299</v>
      </c>
      <c r="EU80" s="1">
        <v>7.1401572709999996</v>
      </c>
      <c r="EV80" s="1">
        <v>0</v>
      </c>
      <c r="EW80" s="1">
        <v>7.310164587</v>
      </c>
      <c r="EX80" s="1">
        <v>7.4411701729999997</v>
      </c>
      <c r="EY80" s="1">
        <v>8.4031764469999999</v>
      </c>
      <c r="EZ80" s="1">
        <v>12.687512480000001</v>
      </c>
      <c r="FA80" s="1">
        <v>18.526540560000001</v>
      </c>
      <c r="FB80" s="1">
        <v>5.4523656169999999</v>
      </c>
      <c r="FC80" s="1">
        <v>21.792422500000001</v>
      </c>
      <c r="FD80" s="1">
        <v>17.428100149999999</v>
      </c>
      <c r="FE80" s="1">
        <v>2170.7146560000001</v>
      </c>
      <c r="FF80" s="1">
        <v>10.70679913</v>
      </c>
      <c r="FG80" s="1">
        <v>29.73918394</v>
      </c>
      <c r="FH80" s="1">
        <v>10.399235969999999</v>
      </c>
      <c r="FI80" s="1">
        <v>17.090559989999999</v>
      </c>
      <c r="FJ80" s="1">
        <v>18.733864780000001</v>
      </c>
      <c r="FK80" s="1">
        <v>15.17371734</v>
      </c>
      <c r="FL80" s="1">
        <v>22.342709360000001</v>
      </c>
      <c r="FM80" s="1">
        <v>34.309070810000001</v>
      </c>
      <c r="FN80" s="1">
        <v>0</v>
      </c>
      <c r="FO80" s="1">
        <v>0</v>
      </c>
      <c r="FP80" s="1">
        <v>29.8930948</v>
      </c>
      <c r="FQ80" s="1">
        <v>10.819217699999999</v>
      </c>
      <c r="FR80" s="1">
        <v>161.71228880000001</v>
      </c>
      <c r="FS80" s="1">
        <v>0</v>
      </c>
      <c r="FT80" s="1">
        <v>18.49521348</v>
      </c>
      <c r="FU80" s="1">
        <v>0</v>
      </c>
      <c r="FV80" s="1">
        <v>12.307807690000001</v>
      </c>
      <c r="FW80" s="1">
        <v>8.9930532959999994</v>
      </c>
      <c r="FX80" s="1">
        <v>10.688502959999999</v>
      </c>
      <c r="FY80" s="1">
        <v>18.837850769999999</v>
      </c>
      <c r="FZ80" s="1">
        <v>15.14895984</v>
      </c>
      <c r="GA80" s="1">
        <v>11.81527642</v>
      </c>
      <c r="GB80" s="1">
        <v>18.648266849999999</v>
      </c>
      <c r="GC80" s="1">
        <v>67.356171020000005</v>
      </c>
      <c r="GD80" s="1">
        <v>11.672400059999999</v>
      </c>
      <c r="GE80" s="1">
        <v>18.09608794</v>
      </c>
      <c r="GF80" s="1">
        <v>25.553132659999999</v>
      </c>
      <c r="GG80" s="1">
        <v>0</v>
      </c>
      <c r="GH80" s="1">
        <v>17.980794769999999</v>
      </c>
      <c r="GI80" s="1">
        <v>28.17119263</v>
      </c>
      <c r="GJ80" s="1">
        <v>14.172057580000001</v>
      </c>
      <c r="GK80" s="1">
        <v>15.972440750000001</v>
      </c>
      <c r="GL80" s="1">
        <v>0</v>
      </c>
      <c r="GM80" s="1">
        <v>23.29859617</v>
      </c>
      <c r="GN80" s="1">
        <v>33.907665950000002</v>
      </c>
      <c r="GO80" s="1">
        <v>75.176788029999997</v>
      </c>
      <c r="GP80" s="1">
        <v>16.841740919999999</v>
      </c>
      <c r="GQ80" s="1">
        <v>11.53895908</v>
      </c>
      <c r="GR80" s="1">
        <v>34.249456850000001</v>
      </c>
      <c r="GS80" s="1">
        <v>13.15513863</v>
      </c>
      <c r="GT80" s="1">
        <v>35.842716119999999</v>
      </c>
      <c r="GU80" s="1">
        <v>50.131875440000002</v>
      </c>
      <c r="GV80" s="1">
        <v>27.81236196</v>
      </c>
      <c r="GW80" s="1">
        <v>25.39456165</v>
      </c>
      <c r="GX80" s="1">
        <v>57.496016410000003</v>
      </c>
      <c r="GY80" s="1">
        <v>9.3236053230000007</v>
      </c>
      <c r="GZ80" s="1">
        <v>0</v>
      </c>
      <c r="HA80" s="1">
        <v>0</v>
      </c>
      <c r="HB80" s="1">
        <v>10.23182954</v>
      </c>
      <c r="HC80" s="1">
        <v>0</v>
      </c>
      <c r="HD80" s="1">
        <v>20.940636990000002</v>
      </c>
      <c r="HE80" s="1">
        <v>13.26101613</v>
      </c>
      <c r="HF80" s="1">
        <v>26.810490890000001</v>
      </c>
      <c r="HG80" s="1">
        <v>40.815968980000001</v>
      </c>
      <c r="HH80" s="1">
        <v>14.6567594</v>
      </c>
      <c r="HI80" s="1">
        <v>32.502949209999997</v>
      </c>
      <c r="HJ80" s="1">
        <v>46.780366239999999</v>
      </c>
      <c r="HK80" s="1">
        <v>13.1078738</v>
      </c>
      <c r="HL80" s="1">
        <v>17.377592450000002</v>
      </c>
      <c r="HM80" s="1">
        <v>6.8945130790000002</v>
      </c>
      <c r="HN80" s="1">
        <v>14.85997592</v>
      </c>
      <c r="HO80" s="1">
        <v>14.50506996</v>
      </c>
      <c r="HP80" s="1">
        <v>24.997775579999999</v>
      </c>
      <c r="HQ80" s="1">
        <v>0</v>
      </c>
      <c r="HR80" s="1">
        <v>8.1281992110000001</v>
      </c>
      <c r="HS80" s="1">
        <v>12.62841785</v>
      </c>
      <c r="HT80" s="1">
        <v>0</v>
      </c>
      <c r="HU80" s="1">
        <v>15.46239098</v>
      </c>
      <c r="HV80" s="1">
        <v>13.76014895</v>
      </c>
      <c r="HW80" s="1">
        <v>0</v>
      </c>
      <c r="HX80" s="1">
        <v>24.35888185</v>
      </c>
      <c r="HY80" s="1">
        <v>14.508348679999999</v>
      </c>
      <c r="HZ80" s="1">
        <v>9.2721504439999993</v>
      </c>
      <c r="IA80" s="1">
        <v>4.273855975</v>
      </c>
      <c r="IB80" s="1">
        <v>30.254867149999999</v>
      </c>
      <c r="IC80" s="1">
        <v>0</v>
      </c>
      <c r="ID80" s="1">
        <v>16.15733565</v>
      </c>
      <c r="IE80" s="1">
        <v>4.9774772030000003</v>
      </c>
      <c r="IF80" s="1">
        <v>13.63573585</v>
      </c>
      <c r="IG80" s="1">
        <v>0</v>
      </c>
      <c r="IH80" s="1">
        <v>0</v>
      </c>
      <c r="II80" s="1">
        <v>0</v>
      </c>
      <c r="IJ80" s="1">
        <v>18.643311149999999</v>
      </c>
      <c r="IK80" s="1">
        <v>0</v>
      </c>
      <c r="IL80" s="1">
        <v>14.76644741</v>
      </c>
      <c r="IM80" s="1">
        <v>13.20122067</v>
      </c>
      <c r="IN80" s="1">
        <v>64.367117449999995</v>
      </c>
      <c r="IO80" s="1">
        <v>6.7314620270000001</v>
      </c>
      <c r="IP80" s="1">
        <v>13.58448218</v>
      </c>
      <c r="IQ80" s="1">
        <v>42.481128249999998</v>
      </c>
      <c r="IR80" s="1">
        <v>152.0389739</v>
      </c>
      <c r="IS80" s="1">
        <v>12.126384099999999</v>
      </c>
      <c r="IT80" s="1">
        <v>0</v>
      </c>
      <c r="IU80" s="1">
        <v>6.394532828</v>
      </c>
      <c r="IV80" s="1">
        <v>0</v>
      </c>
      <c r="IW80" s="1">
        <v>23.11969715</v>
      </c>
      <c r="IX80" s="1">
        <v>79.815407809999996</v>
      </c>
      <c r="IY80" s="1">
        <v>15.207148910000001</v>
      </c>
      <c r="IZ80" s="1">
        <v>9.9648192130000002</v>
      </c>
      <c r="JA80" s="1">
        <v>24.321774949999998</v>
      </c>
      <c r="JB80" s="1">
        <v>10.78812741</v>
      </c>
      <c r="JC80" s="1">
        <v>0</v>
      </c>
      <c r="JD80" s="1">
        <v>22.147174880000001</v>
      </c>
      <c r="JE80" s="1">
        <v>9.3605997730000006</v>
      </c>
      <c r="JF80" s="1">
        <v>4.5763850789999996</v>
      </c>
      <c r="JG80" s="1">
        <v>32.44048514</v>
      </c>
      <c r="JH80" s="1">
        <v>37.687660739999998</v>
      </c>
      <c r="JI80" s="1">
        <v>13.43074811</v>
      </c>
      <c r="JJ80" s="1">
        <v>0</v>
      </c>
      <c r="JK80" s="1">
        <v>0</v>
      </c>
      <c r="JL80" s="1">
        <v>10.36362658</v>
      </c>
      <c r="JM80" s="1">
        <v>0</v>
      </c>
      <c r="JN80" s="1">
        <v>12.051717930000001</v>
      </c>
      <c r="JO80" s="1">
        <v>7.7163483780000002</v>
      </c>
      <c r="JP80" s="1">
        <v>25.54870506</v>
      </c>
      <c r="JQ80" s="1">
        <v>19.64700655</v>
      </c>
      <c r="JR80" s="1">
        <v>59.61832519</v>
      </c>
      <c r="JS80" s="1">
        <v>9.1733933259999993</v>
      </c>
      <c r="JT80" s="1">
        <v>60.27091214</v>
      </c>
      <c r="JU80" s="1">
        <v>1.413682782</v>
      </c>
      <c r="JV80" s="1">
        <v>8.3598106390000009</v>
      </c>
      <c r="JW80" s="1">
        <v>14.82756363</v>
      </c>
      <c r="JX80" s="1">
        <v>0</v>
      </c>
      <c r="JY80" s="1">
        <v>8.8028469779999998</v>
      </c>
      <c r="JZ80" s="1">
        <v>11.09165462</v>
      </c>
      <c r="KA80" s="1">
        <v>7.3243044460000002</v>
      </c>
      <c r="KB80" s="1">
        <v>10.40021031</v>
      </c>
      <c r="KC80" s="1">
        <v>17.912973539999999</v>
      </c>
      <c r="KD80" s="1">
        <v>46.356987410000002</v>
      </c>
      <c r="KE80" s="1">
        <v>105.4587568</v>
      </c>
      <c r="KF80" s="1">
        <v>0</v>
      </c>
      <c r="KG80" s="1">
        <v>13.35863533</v>
      </c>
      <c r="KH80" s="1">
        <v>17.90127596</v>
      </c>
      <c r="KI80" s="1">
        <v>15.83497981</v>
      </c>
      <c r="KJ80" s="1">
        <v>5.0329452809999999</v>
      </c>
      <c r="KK80" s="1">
        <v>0</v>
      </c>
      <c r="KL80" s="1">
        <v>21.054401680000002</v>
      </c>
      <c r="KM80" s="1">
        <v>7.8399863009999997</v>
      </c>
      <c r="KN80" s="1">
        <v>13.654665870000001</v>
      </c>
      <c r="KO80" s="1">
        <v>0</v>
      </c>
      <c r="KP80" s="1">
        <v>0</v>
      </c>
      <c r="KQ80" s="1">
        <v>33.964979919999998</v>
      </c>
      <c r="KR80" s="1">
        <v>9.0787271920000006</v>
      </c>
      <c r="KS80" s="1">
        <v>0</v>
      </c>
      <c r="KT80" s="1">
        <v>11.28084338</v>
      </c>
      <c r="KU80" s="1">
        <v>22.98136719</v>
      </c>
      <c r="KV80" s="1">
        <v>12.17562056</v>
      </c>
      <c r="KW80" s="1">
        <v>26.652501229999999</v>
      </c>
      <c r="KX80" s="1">
        <v>0</v>
      </c>
      <c r="KY80" s="1">
        <v>13.72641735</v>
      </c>
      <c r="KZ80" s="1">
        <v>38.79396508</v>
      </c>
      <c r="LA80" s="1">
        <v>0</v>
      </c>
      <c r="LB80" s="1">
        <v>22.985342960000001</v>
      </c>
      <c r="LC80" s="1">
        <v>0</v>
      </c>
      <c r="LD80" s="1">
        <v>6.749588385</v>
      </c>
      <c r="LE80" s="1">
        <v>0</v>
      </c>
      <c r="LF80" s="1">
        <v>0</v>
      </c>
      <c r="LG80" s="1">
        <v>9.6437389220000007</v>
      </c>
      <c r="LH80" s="1">
        <v>15.798568169999999</v>
      </c>
      <c r="LI80" s="1">
        <v>0</v>
      </c>
      <c r="LJ80" s="1">
        <v>16.61103765</v>
      </c>
      <c r="LK80" s="1">
        <v>11.66624186</v>
      </c>
      <c r="LL80" s="1">
        <v>1.4398252410000001</v>
      </c>
      <c r="LM80" s="1">
        <v>1.6789955539999999</v>
      </c>
      <c r="LN80" s="1">
        <v>15.141004580000001</v>
      </c>
      <c r="LO80" s="1">
        <v>8.3339033189999991</v>
      </c>
      <c r="LP80" s="1">
        <v>0</v>
      </c>
      <c r="LQ80" s="1">
        <v>22.781986289999999</v>
      </c>
      <c r="LR80" s="1">
        <v>25.472939289999999</v>
      </c>
      <c r="LS80" s="1">
        <v>6.4909921510000004</v>
      </c>
      <c r="LT80" s="1">
        <v>1.5399643510000001</v>
      </c>
      <c r="LU80" s="1">
        <v>9.1997929280000008</v>
      </c>
      <c r="LV80" s="1">
        <v>12.38249156</v>
      </c>
      <c r="LW80" s="1">
        <v>5.8511283699999996</v>
      </c>
      <c r="LX80" s="1">
        <v>4.4061803929999996</v>
      </c>
      <c r="LY80" s="1">
        <v>7.919658095</v>
      </c>
      <c r="LZ80" s="1">
        <v>16.51224324</v>
      </c>
      <c r="MA80" s="1">
        <v>0</v>
      </c>
      <c r="MB80" s="1">
        <v>6.6659704450000001</v>
      </c>
      <c r="MC80" s="1">
        <v>17.63639221</v>
      </c>
      <c r="MD80" s="1">
        <v>78.336317179999995</v>
      </c>
      <c r="ME80" s="1">
        <v>7.226515096</v>
      </c>
      <c r="MF80" s="1">
        <v>7.3685339860000001</v>
      </c>
      <c r="MG80" s="1">
        <v>7.2816382199999996</v>
      </c>
      <c r="MH80" s="1">
        <v>11.47362684</v>
      </c>
      <c r="MI80" s="1">
        <v>6.2375923450000004</v>
      </c>
      <c r="MJ80" s="1">
        <v>15.71497256</v>
      </c>
      <c r="MK80" s="1">
        <v>27.082055440000001</v>
      </c>
      <c r="ML80" s="1">
        <v>15.62200799</v>
      </c>
      <c r="MM80" s="1">
        <v>8.1785331410000008</v>
      </c>
      <c r="MN80" s="1">
        <v>7.4380144240000003</v>
      </c>
      <c r="MO80" s="1">
        <v>5.6493142350000003</v>
      </c>
      <c r="MP80" s="1">
        <v>12.508194619999999</v>
      </c>
      <c r="MQ80" s="1">
        <v>0</v>
      </c>
      <c r="MR80" s="1">
        <v>30.63449919</v>
      </c>
      <c r="MS80" s="1">
        <v>0</v>
      </c>
      <c r="MT80" s="1">
        <v>0</v>
      </c>
      <c r="MU80" s="1">
        <v>4.1884990020000004</v>
      </c>
      <c r="MV80" s="1">
        <v>19.098211330000002</v>
      </c>
      <c r="MW80" s="1">
        <v>7.6203692050000003</v>
      </c>
      <c r="MX80" s="1">
        <v>8.2474431320000008</v>
      </c>
      <c r="MY80" s="1">
        <v>20.002805850000001</v>
      </c>
      <c r="MZ80" s="1">
        <v>6.9566608329999999</v>
      </c>
      <c r="NA80" s="1">
        <v>11.73064827</v>
      </c>
      <c r="NB80" s="1">
        <v>14.1688136</v>
      </c>
      <c r="NC80" s="1">
        <v>16.381470069999999</v>
      </c>
      <c r="ND80" s="1">
        <v>9.3273129459999993</v>
      </c>
      <c r="NE80" s="1">
        <v>31.2992846</v>
      </c>
      <c r="NF80" s="1">
        <v>7.4170205390000001</v>
      </c>
      <c r="NG80" s="1">
        <v>8.2361851880000003</v>
      </c>
      <c r="NH80" s="1">
        <v>51.161177219999999</v>
      </c>
      <c r="NI80" s="1">
        <v>27.275231080000001</v>
      </c>
      <c r="NJ80" s="1">
        <v>11.241497239999999</v>
      </c>
      <c r="NK80" s="1">
        <v>38.795651980000002</v>
      </c>
      <c r="NL80" s="1">
        <v>6.2853691380000001</v>
      </c>
      <c r="NM80" s="1">
        <v>102.2609751</v>
      </c>
      <c r="NN80" s="1">
        <v>0</v>
      </c>
      <c r="NO80" s="1">
        <v>8.4495579159999998</v>
      </c>
      <c r="NP80" s="1">
        <v>3.9996821339999999</v>
      </c>
      <c r="NQ80" s="1">
        <v>10.416271330000001</v>
      </c>
      <c r="NR80" s="1">
        <v>142.18912030000001</v>
      </c>
      <c r="NS80" s="1">
        <v>5.9533055609999996</v>
      </c>
      <c r="NT80" s="1">
        <v>8.9966593350000004</v>
      </c>
      <c r="NU80" s="1">
        <v>9.0114256590000004</v>
      </c>
      <c r="NV80" s="1">
        <v>9.1703649610000006</v>
      </c>
      <c r="NW80" s="1">
        <v>16.099268469999998</v>
      </c>
      <c r="NX80" s="1">
        <v>11.164497190000001</v>
      </c>
      <c r="NY80" s="1">
        <v>18.866651659999999</v>
      </c>
      <c r="NZ80" s="1">
        <v>0</v>
      </c>
      <c r="OA80" s="1">
        <v>0</v>
      </c>
      <c r="OB80" s="1">
        <v>10.82928843</v>
      </c>
      <c r="OC80" s="1">
        <v>0</v>
      </c>
      <c r="OD80" s="1">
        <v>7.9552910380000004</v>
      </c>
      <c r="OE80" s="1">
        <v>0</v>
      </c>
      <c r="OF80" s="1">
        <v>34.097875330000001</v>
      </c>
      <c r="OG80" s="1">
        <v>26.409820549999999</v>
      </c>
      <c r="OH80" s="1">
        <v>19.55173349</v>
      </c>
      <c r="OI80" s="1">
        <v>8.9034021459999995</v>
      </c>
      <c r="OJ80" s="1">
        <v>0</v>
      </c>
      <c r="OK80" s="1">
        <v>11.070991250000001</v>
      </c>
      <c r="OL80" s="1">
        <v>16.587865709999999</v>
      </c>
      <c r="OM80" s="1">
        <v>7.6925270100000001</v>
      </c>
      <c r="ON80" s="1">
        <v>0</v>
      </c>
      <c r="OO80" s="1">
        <v>8.9822778759999995</v>
      </c>
      <c r="OP80" s="1">
        <v>5.5023887690000004</v>
      </c>
      <c r="OQ80" s="1">
        <v>24.024719359999999</v>
      </c>
    </row>
    <row r="81" spans="1:407" ht="15" customHeight="1" x14ac:dyDescent="0.3">
      <c r="A81" s="1" t="s">
        <v>75</v>
      </c>
      <c r="B81" s="1">
        <v>3.128996388</v>
      </c>
      <c r="C81" s="1">
        <v>6.7661898459999996</v>
      </c>
      <c r="D81" s="1">
        <v>0</v>
      </c>
      <c r="E81" s="1">
        <v>5.3840401790000003</v>
      </c>
      <c r="F81" s="1">
        <v>0</v>
      </c>
      <c r="G81" s="1">
        <v>5.0100727520000001</v>
      </c>
      <c r="H81" s="1">
        <v>3.64383642</v>
      </c>
      <c r="I81" s="1">
        <v>0</v>
      </c>
      <c r="J81" s="1">
        <v>6.3287594560000002</v>
      </c>
      <c r="K81" s="1">
        <v>5.971893433</v>
      </c>
      <c r="L81" s="1">
        <v>53.421620490000002</v>
      </c>
      <c r="M81" s="1">
        <v>3.9874104579999998</v>
      </c>
      <c r="N81" s="1">
        <v>0</v>
      </c>
      <c r="O81" s="1">
        <v>5.7623557170000002</v>
      </c>
      <c r="P81" s="1">
        <v>7.1070736029999999</v>
      </c>
      <c r="Q81" s="1">
        <v>4.1902706099999998</v>
      </c>
      <c r="R81" s="1">
        <v>74.895574659999994</v>
      </c>
      <c r="S81" s="1">
        <v>10.45870843</v>
      </c>
      <c r="T81" s="1">
        <v>46.126718179999997</v>
      </c>
      <c r="U81" s="1">
        <v>0</v>
      </c>
      <c r="V81" s="1">
        <v>3.6561110939999999</v>
      </c>
      <c r="W81" s="1">
        <v>6.5954385159999998</v>
      </c>
      <c r="X81" s="1">
        <v>3.5047394299999999</v>
      </c>
      <c r="Y81" s="1">
        <v>2.5718440720000002</v>
      </c>
      <c r="Z81" s="1">
        <v>0</v>
      </c>
      <c r="AA81" s="1">
        <v>3.762884991</v>
      </c>
      <c r="AB81" s="1">
        <v>0</v>
      </c>
      <c r="AC81" s="1">
        <v>35.020994459999997</v>
      </c>
      <c r="AD81" s="1">
        <v>0</v>
      </c>
      <c r="AE81" s="1">
        <v>0</v>
      </c>
      <c r="AF81" s="1">
        <v>0</v>
      </c>
      <c r="AG81" s="1">
        <v>7.4768550380000001</v>
      </c>
      <c r="AH81" s="1">
        <v>4.2930825910000001</v>
      </c>
      <c r="AI81" s="1">
        <v>2.4550205749999998</v>
      </c>
      <c r="AJ81" s="1">
        <v>9.1624520950000008</v>
      </c>
      <c r="AK81" s="1">
        <v>4.7896984849999997</v>
      </c>
      <c r="AL81" s="1">
        <v>0</v>
      </c>
      <c r="AM81" s="1">
        <v>3.9830350330000002</v>
      </c>
      <c r="AN81" s="1">
        <v>0</v>
      </c>
      <c r="AO81" s="1">
        <v>3.7675482740000001</v>
      </c>
      <c r="AP81" s="1">
        <v>0</v>
      </c>
      <c r="AQ81" s="1">
        <v>0</v>
      </c>
      <c r="AR81" s="1">
        <v>2.4753353489999999</v>
      </c>
      <c r="AS81" s="1">
        <v>0</v>
      </c>
      <c r="AT81" s="1">
        <v>8.9399713960000007</v>
      </c>
      <c r="AU81" s="1">
        <v>0</v>
      </c>
      <c r="AV81" s="1">
        <v>699.07269099999996</v>
      </c>
      <c r="AW81" s="1">
        <v>0</v>
      </c>
      <c r="AX81" s="1">
        <v>25.466137849999999</v>
      </c>
      <c r="AY81" s="1">
        <v>0</v>
      </c>
      <c r="AZ81" s="1">
        <v>7.0543185819999996</v>
      </c>
      <c r="BA81" s="1">
        <v>2.4709102860000001</v>
      </c>
      <c r="BB81" s="1">
        <v>355.44640659999999</v>
      </c>
      <c r="BC81" s="1">
        <v>0</v>
      </c>
      <c r="BD81" s="1">
        <v>0</v>
      </c>
      <c r="BE81" s="1">
        <v>41.941720629999999</v>
      </c>
      <c r="BF81" s="1">
        <v>0</v>
      </c>
      <c r="BG81" s="1">
        <v>0</v>
      </c>
      <c r="BH81" s="1">
        <v>0</v>
      </c>
      <c r="BI81" s="1">
        <v>4.8649483680000003</v>
      </c>
      <c r="BJ81" s="1">
        <v>0</v>
      </c>
      <c r="BK81" s="1">
        <v>0</v>
      </c>
      <c r="BL81" s="1">
        <v>0</v>
      </c>
      <c r="BM81" s="1">
        <v>0</v>
      </c>
      <c r="BN81" s="1">
        <v>25.913759769999999</v>
      </c>
      <c r="BO81" s="1">
        <v>0</v>
      </c>
      <c r="BP81" s="1">
        <v>10.712521629999999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239.96693070000001</v>
      </c>
      <c r="CA81" s="1">
        <v>3.168948544</v>
      </c>
      <c r="CB81" s="1">
        <v>4.5021991950000002</v>
      </c>
      <c r="CC81" s="1">
        <v>94.10523603</v>
      </c>
      <c r="CD81" s="1">
        <v>4.1986927449999998</v>
      </c>
      <c r="CE81" s="1">
        <v>8.7801649160000004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5.4024047839999998</v>
      </c>
      <c r="CP81" s="1">
        <v>0</v>
      </c>
      <c r="CQ81" s="1">
        <v>0</v>
      </c>
      <c r="CR81" s="1">
        <v>0</v>
      </c>
      <c r="CS81" s="1">
        <v>9.5221335610000004</v>
      </c>
      <c r="CT81" s="1">
        <v>0</v>
      </c>
      <c r="CU81" s="1">
        <v>0</v>
      </c>
      <c r="CV81" s="1">
        <v>0</v>
      </c>
      <c r="CW81" s="1">
        <v>0</v>
      </c>
      <c r="CX81" s="1">
        <v>5.8590427610000004</v>
      </c>
      <c r="CY81" s="1">
        <v>3.376533631</v>
      </c>
      <c r="CZ81" s="1">
        <v>0</v>
      </c>
      <c r="DA81" s="1">
        <v>5.2428248330000002</v>
      </c>
      <c r="DB81" s="1">
        <v>7.349125892</v>
      </c>
      <c r="DC81" s="1">
        <v>0</v>
      </c>
      <c r="DD81" s="1">
        <v>4.6490620009999999</v>
      </c>
      <c r="DE81" s="1">
        <v>0</v>
      </c>
      <c r="DF81" s="1">
        <v>0</v>
      </c>
      <c r="DG81" s="1">
        <v>0</v>
      </c>
      <c r="DH81" s="1">
        <v>4.3015128269999998</v>
      </c>
      <c r="DI81" s="1">
        <v>0</v>
      </c>
      <c r="DJ81" s="1">
        <v>0</v>
      </c>
      <c r="DK81" s="1">
        <v>12.67911863</v>
      </c>
      <c r="DL81" s="1">
        <v>4.5498107440000002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6.748674523</v>
      </c>
      <c r="DT81" s="1">
        <v>5.2640633699999997</v>
      </c>
      <c r="DU81" s="1">
        <v>0</v>
      </c>
      <c r="DV81" s="1">
        <v>6.5756978249999998</v>
      </c>
      <c r="DW81" s="1">
        <v>0</v>
      </c>
      <c r="DX81" s="1">
        <v>4.3453801959999998</v>
      </c>
      <c r="DY81" s="1">
        <v>3.1332194040000001</v>
      </c>
      <c r="DZ81" s="1">
        <v>4.0237932299999999</v>
      </c>
      <c r="EA81" s="1">
        <v>0</v>
      </c>
      <c r="EB81" s="1">
        <v>9.2682538979999993</v>
      </c>
      <c r="EC81" s="1">
        <v>0</v>
      </c>
      <c r="ED81" s="1">
        <v>0</v>
      </c>
      <c r="EE81" s="1">
        <v>8.0610024229999997</v>
      </c>
      <c r="EF81" s="1">
        <v>12.05434552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88.336512429999999</v>
      </c>
      <c r="ER81" s="1">
        <v>0</v>
      </c>
      <c r="ES81" s="1">
        <v>7.0642793380000004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21.568335009999998</v>
      </c>
      <c r="FA81" s="1">
        <v>0</v>
      </c>
      <c r="FB81" s="1">
        <v>0</v>
      </c>
      <c r="FC81" s="1">
        <v>53.062081640000002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35.822535780000003</v>
      </c>
      <c r="FL81" s="1">
        <v>4.3915278840000003</v>
      </c>
      <c r="FM81" s="1">
        <v>0</v>
      </c>
      <c r="FN81" s="1">
        <v>3.1218684950000002</v>
      </c>
      <c r="FO81" s="1">
        <v>3.7265368400000001</v>
      </c>
      <c r="FP81" s="1">
        <v>2.99492585</v>
      </c>
      <c r="FQ81" s="1">
        <v>0</v>
      </c>
      <c r="FR81" s="1">
        <v>6.2815956069999999</v>
      </c>
      <c r="FS81" s="1">
        <v>0</v>
      </c>
      <c r="FT81" s="1">
        <v>6.3459193919999999</v>
      </c>
      <c r="FU81" s="1">
        <v>2.203264983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4.9278993780000002</v>
      </c>
      <c r="GL81" s="1">
        <v>12.56929077</v>
      </c>
      <c r="GM81" s="1">
        <v>3.3851294080000001</v>
      </c>
      <c r="GN81" s="1">
        <v>6.5380137769999997</v>
      </c>
      <c r="GO81" s="1">
        <v>60.855538180000003</v>
      </c>
      <c r="GP81" s="1">
        <v>0</v>
      </c>
      <c r="GQ81" s="1">
        <v>12.484098769999999</v>
      </c>
      <c r="GR81" s="1">
        <v>3.6484091909999998</v>
      </c>
      <c r="GS81" s="1">
        <v>0</v>
      </c>
      <c r="GT81" s="1">
        <v>0</v>
      </c>
      <c r="GU81" s="1">
        <v>236.76562530000001</v>
      </c>
      <c r="GV81" s="1">
        <v>15.73113676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5.9039142480000004</v>
      </c>
      <c r="HF81" s="1">
        <v>17.77947494</v>
      </c>
      <c r="HG81" s="1">
        <v>12.886393419999999</v>
      </c>
      <c r="HH81" s="1">
        <v>3.3228716660000002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6.1888734909999998</v>
      </c>
      <c r="HO81" s="1">
        <v>6.7316645959999999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6.0865188410000002</v>
      </c>
      <c r="HZ81" s="1">
        <v>4.2169242540000003</v>
      </c>
      <c r="IA81" s="1">
        <v>1.2868851219999999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3.3997967240000002</v>
      </c>
      <c r="IK81" s="1">
        <v>0</v>
      </c>
      <c r="IL81" s="1">
        <v>11.48676848</v>
      </c>
      <c r="IM81" s="1">
        <v>0</v>
      </c>
      <c r="IN81" s="1">
        <v>38.336445349999998</v>
      </c>
      <c r="IO81" s="1">
        <v>4.9779788370000002</v>
      </c>
      <c r="IP81" s="1">
        <v>4.7540246509999999</v>
      </c>
      <c r="IQ81" s="1">
        <v>0</v>
      </c>
      <c r="IR81" s="1">
        <v>19.47582847</v>
      </c>
      <c r="IS81" s="1">
        <v>0</v>
      </c>
      <c r="IT81" s="1">
        <v>6.0671548829999997</v>
      </c>
      <c r="IU81" s="1">
        <v>0</v>
      </c>
      <c r="IV81" s="1">
        <v>0</v>
      </c>
      <c r="IW81" s="1">
        <v>0</v>
      </c>
      <c r="IX81" s="1">
        <v>6.2404636910000004</v>
      </c>
      <c r="IY81" s="1">
        <v>0</v>
      </c>
      <c r="IZ81" s="1">
        <v>0</v>
      </c>
      <c r="JA81" s="1">
        <v>0</v>
      </c>
      <c r="JB81" s="1">
        <v>0</v>
      </c>
      <c r="JC81" s="1">
        <v>0</v>
      </c>
      <c r="JD81" s="1">
        <v>0</v>
      </c>
      <c r="JE81" s="1">
        <v>0</v>
      </c>
      <c r="JF81" s="1">
        <v>0</v>
      </c>
      <c r="JG81" s="1">
        <v>0</v>
      </c>
      <c r="JH81" s="1">
        <v>0</v>
      </c>
      <c r="JI81" s="1">
        <v>0</v>
      </c>
      <c r="JJ81" s="1">
        <v>6.708705761</v>
      </c>
      <c r="JK81" s="1">
        <v>5.8766409489999996</v>
      </c>
      <c r="JL81" s="1">
        <v>1.558826126</v>
      </c>
      <c r="JM81" s="1">
        <v>4.8696770530000002</v>
      </c>
      <c r="JN81" s="1">
        <v>0</v>
      </c>
      <c r="JO81" s="1">
        <v>0</v>
      </c>
      <c r="JP81" s="1">
        <v>0</v>
      </c>
      <c r="JQ81" s="1">
        <v>0</v>
      </c>
      <c r="JR81" s="1">
        <v>0</v>
      </c>
      <c r="JS81" s="1">
        <v>6.6497744909999996</v>
      </c>
      <c r="JT81" s="1">
        <v>4.729399989</v>
      </c>
      <c r="JU81" s="1">
        <v>0</v>
      </c>
      <c r="JV81" s="1">
        <v>0</v>
      </c>
      <c r="JW81" s="1">
        <v>6.0615745289999996</v>
      </c>
      <c r="JX81" s="1">
        <v>0</v>
      </c>
      <c r="JY81" s="1">
        <v>0</v>
      </c>
      <c r="JZ81" s="1">
        <v>18.107494209999999</v>
      </c>
      <c r="KA81" s="1">
        <v>0</v>
      </c>
      <c r="KB81" s="1">
        <v>0</v>
      </c>
      <c r="KC81" s="1">
        <v>0</v>
      </c>
      <c r="KD81" s="1">
        <v>0</v>
      </c>
      <c r="KE81" s="1">
        <v>6.3148605299999998</v>
      </c>
      <c r="KF81" s="1">
        <v>4.1147568349999997</v>
      </c>
      <c r="KG81" s="1">
        <v>0</v>
      </c>
      <c r="KH81" s="1">
        <v>0</v>
      </c>
      <c r="KI81" s="1">
        <v>5.4271207490000002</v>
      </c>
      <c r="KJ81" s="1">
        <v>10.69994632</v>
      </c>
      <c r="KK81" s="1">
        <v>0</v>
      </c>
      <c r="KL81" s="1">
        <v>0</v>
      </c>
      <c r="KM81" s="1">
        <v>0</v>
      </c>
      <c r="KN81" s="1">
        <v>0</v>
      </c>
      <c r="KO81" s="1">
        <v>0</v>
      </c>
      <c r="KP81" s="1">
        <v>0</v>
      </c>
      <c r="KQ81" s="1">
        <v>0</v>
      </c>
      <c r="KR81" s="1">
        <v>20.572354069999999</v>
      </c>
      <c r="KS81" s="1">
        <v>2.857767333</v>
      </c>
      <c r="KT81" s="1">
        <v>0</v>
      </c>
      <c r="KU81" s="1">
        <v>7.042622143</v>
      </c>
      <c r="KV81" s="1">
        <v>0</v>
      </c>
      <c r="KW81" s="1">
        <v>5.0542486719999999</v>
      </c>
      <c r="KX81" s="1">
        <v>0</v>
      </c>
      <c r="KY81" s="1">
        <v>3.2412944440000002</v>
      </c>
      <c r="KZ81" s="1">
        <v>4.6717132179999998</v>
      </c>
      <c r="LA81" s="1">
        <v>0</v>
      </c>
      <c r="LB81" s="1">
        <v>0</v>
      </c>
      <c r="LC81" s="1">
        <v>0</v>
      </c>
      <c r="LD81" s="1">
        <v>3.6365180659999998</v>
      </c>
      <c r="LE81" s="1">
        <v>0</v>
      </c>
      <c r="LF81" s="1">
        <v>1.9863725400000001</v>
      </c>
      <c r="LG81" s="1">
        <v>0</v>
      </c>
      <c r="LH81" s="1">
        <v>4.1968027799999996</v>
      </c>
      <c r="LI81" s="1">
        <v>3.1497480480000002</v>
      </c>
      <c r="LJ81" s="1">
        <v>6.9046177909999997</v>
      </c>
      <c r="LK81" s="1">
        <v>0</v>
      </c>
      <c r="LL81" s="1">
        <v>0</v>
      </c>
      <c r="LM81" s="1">
        <v>3.067552912</v>
      </c>
      <c r="LN81" s="1">
        <v>0</v>
      </c>
      <c r="LO81" s="1">
        <v>4.1958967630000004</v>
      </c>
      <c r="LP81" s="1">
        <v>4.0829296079999997</v>
      </c>
      <c r="LQ81" s="1">
        <v>5.3134198970000002</v>
      </c>
      <c r="LR81" s="1">
        <v>0</v>
      </c>
      <c r="LS81" s="1">
        <v>0</v>
      </c>
      <c r="LT81" s="1">
        <v>0</v>
      </c>
      <c r="LU81" s="1">
        <v>5.8434562000000003</v>
      </c>
      <c r="LV81" s="1">
        <v>0</v>
      </c>
      <c r="LW81" s="1">
        <v>0</v>
      </c>
      <c r="LX81" s="1">
        <v>0</v>
      </c>
      <c r="LY81" s="1">
        <v>0</v>
      </c>
      <c r="LZ81" s="1">
        <v>0</v>
      </c>
      <c r="MA81" s="1">
        <v>0</v>
      </c>
      <c r="MB81" s="1">
        <v>0</v>
      </c>
      <c r="MC81" s="1">
        <v>0</v>
      </c>
      <c r="MD81" s="1">
        <v>0</v>
      </c>
      <c r="ME81" s="1">
        <v>0</v>
      </c>
      <c r="MF81" s="1">
        <v>0</v>
      </c>
      <c r="MG81" s="1">
        <v>0</v>
      </c>
      <c r="MH81" s="1">
        <v>0</v>
      </c>
      <c r="MI81" s="1">
        <v>0</v>
      </c>
      <c r="MJ81" s="1">
        <v>0</v>
      </c>
      <c r="MK81" s="1">
        <v>0</v>
      </c>
      <c r="ML81" s="1">
        <v>0</v>
      </c>
      <c r="MM81" s="1">
        <v>0</v>
      </c>
      <c r="MN81" s="1">
        <v>9.2186495900000001</v>
      </c>
      <c r="MO81" s="1">
        <v>0</v>
      </c>
      <c r="MP81" s="1">
        <v>0</v>
      </c>
      <c r="MQ81" s="1">
        <v>12.35545565</v>
      </c>
      <c r="MR81" s="1">
        <v>7.7039069140000001</v>
      </c>
      <c r="MS81" s="1">
        <v>0</v>
      </c>
      <c r="MT81" s="1">
        <v>0</v>
      </c>
      <c r="MU81" s="1">
        <v>0</v>
      </c>
      <c r="MV81" s="1">
        <v>0</v>
      </c>
      <c r="MW81" s="1">
        <v>4.258480434</v>
      </c>
      <c r="MX81" s="1">
        <v>0</v>
      </c>
      <c r="MY81" s="1">
        <v>0</v>
      </c>
      <c r="MZ81" s="1">
        <v>0</v>
      </c>
      <c r="NA81" s="1">
        <v>5.510665038</v>
      </c>
      <c r="NB81" s="1">
        <v>0</v>
      </c>
      <c r="NC81" s="1">
        <v>0</v>
      </c>
      <c r="ND81" s="1">
        <v>0</v>
      </c>
      <c r="NE81" s="1">
        <v>0</v>
      </c>
      <c r="NF81" s="1">
        <v>0</v>
      </c>
      <c r="NG81" s="1">
        <v>9.8791555540000004</v>
      </c>
      <c r="NH81" s="1">
        <v>6.6473637129999998</v>
      </c>
      <c r="NI81" s="1">
        <v>0</v>
      </c>
      <c r="NJ81" s="1">
        <v>0</v>
      </c>
      <c r="NK81" s="1">
        <v>0</v>
      </c>
      <c r="NL81" s="1">
        <v>0</v>
      </c>
      <c r="NM81" s="1">
        <v>174.18202220000001</v>
      </c>
      <c r="NN81" s="1">
        <v>13.67753006</v>
      </c>
      <c r="NO81" s="1">
        <v>6.7673295180000004</v>
      </c>
      <c r="NP81" s="1">
        <v>0</v>
      </c>
      <c r="NQ81" s="1">
        <v>0</v>
      </c>
      <c r="NR81" s="1">
        <v>0</v>
      </c>
      <c r="NS81" s="1">
        <v>0</v>
      </c>
      <c r="NT81" s="1">
        <v>0</v>
      </c>
      <c r="NU81" s="1">
        <v>0</v>
      </c>
      <c r="NV81" s="1">
        <v>0</v>
      </c>
      <c r="NW81" s="1">
        <v>0</v>
      </c>
      <c r="NX81" s="1">
        <v>4.7119639930000004</v>
      </c>
      <c r="NY81" s="1">
        <v>0</v>
      </c>
      <c r="NZ81" s="1">
        <v>4.7159626599999998</v>
      </c>
      <c r="OA81" s="1">
        <v>6.2612367359999999</v>
      </c>
      <c r="OB81" s="1">
        <v>148.9450592</v>
      </c>
      <c r="OC81" s="1">
        <v>0</v>
      </c>
      <c r="OD81" s="1">
        <v>0</v>
      </c>
      <c r="OE81" s="1">
        <v>0</v>
      </c>
      <c r="OF81" s="1">
        <v>0</v>
      </c>
      <c r="OG81" s="1">
        <v>0</v>
      </c>
      <c r="OH81" s="1">
        <v>0</v>
      </c>
      <c r="OI81" s="1">
        <v>0</v>
      </c>
      <c r="OJ81" s="1">
        <v>0</v>
      </c>
      <c r="OK81" s="1">
        <v>0</v>
      </c>
      <c r="OL81" s="1">
        <v>4.2395095280000001</v>
      </c>
      <c r="OM81" s="1">
        <v>0</v>
      </c>
      <c r="ON81" s="1">
        <v>0</v>
      </c>
      <c r="OO81" s="1">
        <v>83.32606964</v>
      </c>
      <c r="OP81" s="1">
        <v>0</v>
      </c>
      <c r="OQ81" s="1">
        <v>6.7993754490000002</v>
      </c>
    </row>
    <row r="82" spans="1:407" ht="15" customHeight="1" x14ac:dyDescent="0.3">
      <c r="A82" s="1" t="s">
        <v>76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16.47825336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21.014261550000001</v>
      </c>
      <c r="EI82" s="1">
        <v>0</v>
      </c>
      <c r="EJ82" s="1">
        <v>9.022884994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25.537750280000001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20.87543458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0</v>
      </c>
      <c r="JZ82" s="1">
        <v>0</v>
      </c>
      <c r="KA82" s="1">
        <v>0</v>
      </c>
      <c r="KB82" s="1">
        <v>0</v>
      </c>
      <c r="KC82" s="1">
        <v>0</v>
      </c>
      <c r="KD82" s="1">
        <v>0</v>
      </c>
      <c r="KE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M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0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A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0</v>
      </c>
      <c r="LI82" s="1">
        <v>0</v>
      </c>
      <c r="LJ82" s="1">
        <v>0</v>
      </c>
      <c r="LK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0</v>
      </c>
      <c r="LT82" s="1">
        <v>0</v>
      </c>
      <c r="LU82" s="1">
        <v>0</v>
      </c>
      <c r="LV82" s="1">
        <v>0</v>
      </c>
      <c r="LW82" s="1">
        <v>0</v>
      </c>
      <c r="LX82" s="1">
        <v>0</v>
      </c>
      <c r="LY82" s="1">
        <v>0</v>
      </c>
      <c r="LZ82" s="1">
        <v>0</v>
      </c>
      <c r="MA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I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0</v>
      </c>
      <c r="MQ82" s="1">
        <v>0</v>
      </c>
      <c r="MR82" s="1">
        <v>0</v>
      </c>
      <c r="MS82" s="1">
        <v>0</v>
      </c>
      <c r="MT82" s="1">
        <v>0</v>
      </c>
      <c r="MU82" s="1">
        <v>0</v>
      </c>
      <c r="MV82" s="1">
        <v>0</v>
      </c>
      <c r="MW82" s="1">
        <v>0</v>
      </c>
      <c r="MX82" s="1">
        <v>0</v>
      </c>
      <c r="MY82" s="1">
        <v>0</v>
      </c>
      <c r="MZ82" s="1">
        <v>0</v>
      </c>
      <c r="NA82" s="1">
        <v>0</v>
      </c>
      <c r="NB82" s="1">
        <v>0</v>
      </c>
      <c r="NC82" s="1">
        <v>0</v>
      </c>
      <c r="ND82" s="1">
        <v>0</v>
      </c>
      <c r="NE82" s="1">
        <v>0</v>
      </c>
      <c r="NF82" s="1">
        <v>0</v>
      </c>
      <c r="NG82" s="1">
        <v>0</v>
      </c>
      <c r="NH82" s="1">
        <v>0</v>
      </c>
      <c r="NI82" s="1">
        <v>0</v>
      </c>
      <c r="NJ82" s="1">
        <v>0</v>
      </c>
      <c r="NK82" s="1">
        <v>0</v>
      </c>
      <c r="NL82" s="1">
        <v>0</v>
      </c>
      <c r="NM82" s="1">
        <v>0</v>
      </c>
      <c r="NN82" s="1">
        <v>0</v>
      </c>
      <c r="NO82" s="1">
        <v>0</v>
      </c>
      <c r="NP82" s="1">
        <v>0</v>
      </c>
      <c r="NQ82" s="1">
        <v>0</v>
      </c>
      <c r="NR82" s="1">
        <v>0</v>
      </c>
      <c r="NS82" s="1">
        <v>0</v>
      </c>
      <c r="NT82" s="1">
        <v>0</v>
      </c>
      <c r="NU82" s="1">
        <v>0</v>
      </c>
      <c r="NV82" s="1">
        <v>0</v>
      </c>
      <c r="NW82" s="1">
        <v>0</v>
      </c>
      <c r="NX82" s="1">
        <v>0</v>
      </c>
      <c r="NY82" s="1">
        <v>0</v>
      </c>
      <c r="NZ82" s="1">
        <v>0</v>
      </c>
      <c r="OA82" s="1">
        <v>0</v>
      </c>
      <c r="OB82" s="1">
        <v>0</v>
      </c>
      <c r="OC82" s="1">
        <v>0</v>
      </c>
      <c r="OD82" s="1">
        <v>0</v>
      </c>
      <c r="OE82" s="1">
        <v>0</v>
      </c>
      <c r="OF82" s="1">
        <v>0</v>
      </c>
      <c r="OG82" s="1">
        <v>0</v>
      </c>
      <c r="OH82" s="1">
        <v>0</v>
      </c>
      <c r="OI82" s="1">
        <v>0</v>
      </c>
      <c r="OJ82" s="1">
        <v>0</v>
      </c>
      <c r="OK82" s="1">
        <v>0</v>
      </c>
      <c r="OL82" s="1">
        <v>0</v>
      </c>
      <c r="OM82" s="1">
        <v>0</v>
      </c>
      <c r="ON82" s="1">
        <v>0</v>
      </c>
      <c r="OO82" s="1">
        <v>0</v>
      </c>
      <c r="OP82" s="1">
        <v>0</v>
      </c>
      <c r="OQ82" s="1">
        <v>0</v>
      </c>
    </row>
    <row r="83" spans="1:407" ht="15" customHeight="1" x14ac:dyDescent="0.3">
      <c r="A83" s="1" t="s">
        <v>77</v>
      </c>
      <c r="B83" s="1">
        <v>1137.8064750000001</v>
      </c>
      <c r="C83" s="1">
        <v>1650.727132</v>
      </c>
      <c r="D83" s="1">
        <v>2746.143771</v>
      </c>
      <c r="E83" s="1">
        <v>4555.4615919999997</v>
      </c>
      <c r="F83" s="1">
        <v>898.20095920000006</v>
      </c>
      <c r="G83" s="1">
        <v>1523.9282720000001</v>
      </c>
      <c r="H83" s="1">
        <v>2474.728842</v>
      </c>
      <c r="I83" s="1">
        <v>1557.337397</v>
      </c>
      <c r="J83" s="1">
        <v>4964.5138290000004</v>
      </c>
      <c r="K83" s="1">
        <v>1415.4601600000001</v>
      </c>
      <c r="L83" s="1">
        <v>751.07139029999996</v>
      </c>
      <c r="M83" s="1">
        <v>3397.9304619999998</v>
      </c>
      <c r="N83" s="1">
        <v>744.28071390000002</v>
      </c>
      <c r="O83" s="1">
        <v>1606.3145910000001</v>
      </c>
      <c r="P83" s="1">
        <v>1986.4050179999999</v>
      </c>
      <c r="Q83" s="1">
        <v>2051.8782329999999</v>
      </c>
      <c r="R83" s="1">
        <v>512.89557520000005</v>
      </c>
      <c r="S83" s="1">
        <v>888.37051570000006</v>
      </c>
      <c r="T83" s="1">
        <v>1064.5778350000001</v>
      </c>
      <c r="U83" s="1">
        <v>1243.2665079999999</v>
      </c>
      <c r="V83" s="1">
        <v>3494.3255300000001</v>
      </c>
      <c r="W83" s="1">
        <v>7911.0495840000003</v>
      </c>
      <c r="X83" s="1">
        <v>16034.065989999999</v>
      </c>
      <c r="Y83" s="1">
        <v>1588.0173139999999</v>
      </c>
      <c r="Z83" s="1">
        <v>1331.185305</v>
      </c>
      <c r="AA83" s="1">
        <v>2213.262921</v>
      </c>
      <c r="AB83" s="1">
        <v>1177.091302</v>
      </c>
      <c r="AC83" s="1">
        <v>378.65164069999997</v>
      </c>
      <c r="AD83" s="1">
        <v>577.6368119</v>
      </c>
      <c r="AE83" s="1">
        <v>4548.7055929999997</v>
      </c>
      <c r="AF83" s="1">
        <v>1654.8269969999999</v>
      </c>
      <c r="AG83" s="1">
        <v>1699.174974</v>
      </c>
      <c r="AH83" s="1">
        <v>2263.1195710000002</v>
      </c>
      <c r="AI83" s="1">
        <v>1284.773993</v>
      </c>
      <c r="AJ83" s="1">
        <v>2352.4786800000002</v>
      </c>
      <c r="AK83" s="1">
        <v>1330.8786339999999</v>
      </c>
      <c r="AL83" s="1">
        <v>1535.0346970000001</v>
      </c>
      <c r="AM83" s="1">
        <v>1032.8349499999999</v>
      </c>
      <c r="AN83" s="1">
        <v>650.05435009999997</v>
      </c>
      <c r="AO83" s="1">
        <v>808.01556860000005</v>
      </c>
      <c r="AP83" s="1">
        <v>1275.8712519999999</v>
      </c>
      <c r="AQ83" s="1">
        <v>682.8826047</v>
      </c>
      <c r="AR83" s="1">
        <v>1045.5300199999999</v>
      </c>
      <c r="AS83" s="1">
        <v>1732.601864</v>
      </c>
      <c r="AT83" s="1">
        <v>8564.1734340000003</v>
      </c>
      <c r="AU83" s="1">
        <v>1398.5729260000001</v>
      </c>
      <c r="AV83" s="1">
        <v>7.3031995289999996</v>
      </c>
      <c r="AW83" s="1">
        <v>6452.3713719999996</v>
      </c>
      <c r="AX83" s="1">
        <v>144.8273495</v>
      </c>
      <c r="AY83" s="1">
        <v>28.278984879999999</v>
      </c>
      <c r="AZ83" s="1">
        <v>2333.9910970000001</v>
      </c>
      <c r="BA83" s="1">
        <v>2149.4142750000001</v>
      </c>
      <c r="BB83" s="1">
        <v>1244.3670179999999</v>
      </c>
      <c r="BC83" s="1">
        <v>142.68939549999999</v>
      </c>
      <c r="BD83" s="1">
        <v>299.39533649999998</v>
      </c>
      <c r="BE83" s="1">
        <v>4443.6002049999997</v>
      </c>
      <c r="BF83" s="1">
        <v>732.48114850000002</v>
      </c>
      <c r="BG83" s="1">
        <v>2199.0854399999998</v>
      </c>
      <c r="BH83" s="1">
        <v>237.74831280000001</v>
      </c>
      <c r="BI83" s="1">
        <v>795.02706780000005</v>
      </c>
      <c r="BJ83" s="1">
        <v>444.45884430000001</v>
      </c>
      <c r="BK83" s="1">
        <v>1951.574419</v>
      </c>
      <c r="BL83" s="1">
        <v>9.2588266180000005</v>
      </c>
      <c r="BM83" s="1">
        <v>2692.9515860000001</v>
      </c>
      <c r="BN83" s="1">
        <v>2140.0844320000001</v>
      </c>
      <c r="BO83" s="1">
        <v>867.43900210000004</v>
      </c>
      <c r="BP83" s="1">
        <v>3999.9776299999999</v>
      </c>
      <c r="BQ83" s="1">
        <v>918.53913220000004</v>
      </c>
      <c r="BR83" s="1">
        <v>2176.7597259999998</v>
      </c>
      <c r="BS83" s="1">
        <v>7.4259359890000001</v>
      </c>
      <c r="BT83" s="1">
        <v>27.583043660000001</v>
      </c>
      <c r="BU83" s="1">
        <v>11.31676562</v>
      </c>
      <c r="BV83" s="1">
        <v>1114.1447760000001</v>
      </c>
      <c r="BW83" s="1">
        <v>16666.535179999999</v>
      </c>
      <c r="BX83" s="1">
        <v>1122.3325910000001</v>
      </c>
      <c r="BY83" s="1">
        <v>2448.4080130000002</v>
      </c>
      <c r="BZ83" s="1">
        <v>5817.1724700000004</v>
      </c>
      <c r="CA83" s="1">
        <v>2890.8169090000001</v>
      </c>
      <c r="CB83" s="1">
        <v>3633.5275529999999</v>
      </c>
      <c r="CC83" s="1">
        <v>479.38189030000001</v>
      </c>
      <c r="CD83" s="1">
        <v>0</v>
      </c>
      <c r="CE83" s="1">
        <v>1422.2404610000001</v>
      </c>
      <c r="CF83" s="1">
        <v>1625.2624129999999</v>
      </c>
      <c r="CG83" s="1">
        <v>2712.7903849999998</v>
      </c>
      <c r="CH83" s="1">
        <v>217.88713430000001</v>
      </c>
      <c r="CI83" s="1">
        <v>1064.132719</v>
      </c>
      <c r="CJ83" s="1">
        <v>1213.274936</v>
      </c>
      <c r="CK83" s="1">
        <v>966.59093829999995</v>
      </c>
      <c r="CL83" s="1">
        <v>3607.201939</v>
      </c>
      <c r="CM83" s="1">
        <v>61.913739499999998</v>
      </c>
      <c r="CN83" s="1">
        <v>861.23213950000002</v>
      </c>
      <c r="CO83" s="1">
        <v>10.29707123</v>
      </c>
      <c r="CP83" s="1">
        <v>3511.386336</v>
      </c>
      <c r="CQ83" s="1">
        <v>446.46786889999998</v>
      </c>
      <c r="CR83" s="1">
        <v>3346.9776000000002</v>
      </c>
      <c r="CS83" s="1">
        <v>1040.5246970000001</v>
      </c>
      <c r="CT83" s="1">
        <v>1011.189651</v>
      </c>
      <c r="CU83" s="1">
        <v>2882.631003</v>
      </c>
      <c r="CV83" s="1">
        <v>6885.3491629999999</v>
      </c>
      <c r="CW83" s="1">
        <v>1902.2099040000001</v>
      </c>
      <c r="CX83" s="1">
        <v>5149.0278820000003</v>
      </c>
      <c r="CY83" s="1">
        <v>10248.1682</v>
      </c>
      <c r="CZ83" s="1">
        <v>5339.8847850000002</v>
      </c>
      <c r="DA83" s="1">
        <v>0</v>
      </c>
      <c r="DB83" s="1">
        <v>13992.21328</v>
      </c>
      <c r="DC83" s="1">
        <v>2533.4466349999998</v>
      </c>
      <c r="DD83" s="1">
        <v>1337.094556</v>
      </c>
      <c r="DE83" s="1">
        <v>4176.8493129999997</v>
      </c>
      <c r="DF83" s="1">
        <v>0</v>
      </c>
      <c r="DG83" s="1">
        <v>13.974538920000001</v>
      </c>
      <c r="DH83" s="1">
        <v>2949.9673640000001</v>
      </c>
      <c r="DI83" s="1">
        <v>5018.0440179999996</v>
      </c>
      <c r="DJ83" s="1">
        <v>6298.8112659999997</v>
      </c>
      <c r="DK83" s="1">
        <v>126.73728180000001</v>
      </c>
      <c r="DL83" s="1">
        <v>438.43259819999997</v>
      </c>
      <c r="DM83" s="1">
        <v>1904.1771759999999</v>
      </c>
      <c r="DN83" s="1">
        <v>2370.186267</v>
      </c>
      <c r="DO83" s="1">
        <v>1552.1865519999999</v>
      </c>
      <c r="DP83" s="1">
        <v>3818.0307790000002</v>
      </c>
      <c r="DQ83" s="1">
        <v>1982.407882</v>
      </c>
      <c r="DR83" s="1">
        <v>96.809216019999994</v>
      </c>
      <c r="DS83" s="1">
        <v>2697.9216839999999</v>
      </c>
      <c r="DT83" s="1">
        <v>4129.222812</v>
      </c>
      <c r="DU83" s="1">
        <v>768.32566440000005</v>
      </c>
      <c r="DV83" s="1">
        <v>793.77166690000001</v>
      </c>
      <c r="DW83" s="1">
        <v>289.51682579999999</v>
      </c>
      <c r="DX83" s="1">
        <v>3197.3944310000002</v>
      </c>
      <c r="DY83" s="1">
        <v>3065.343206</v>
      </c>
      <c r="DZ83" s="1">
        <v>661.98127939999995</v>
      </c>
      <c r="EA83" s="1">
        <v>3079.0121730000001</v>
      </c>
      <c r="EB83" s="1">
        <v>846.62675100000001</v>
      </c>
      <c r="EC83" s="1">
        <v>2629.8227590000001</v>
      </c>
      <c r="ED83" s="1">
        <v>1420.7365460000001</v>
      </c>
      <c r="EE83" s="1">
        <v>4475.5228539999998</v>
      </c>
      <c r="EF83" s="1">
        <v>2489.081357</v>
      </c>
      <c r="EG83" s="1">
        <v>600.52297510000005</v>
      </c>
      <c r="EH83" s="1">
        <v>1999.9247339999999</v>
      </c>
      <c r="EI83" s="1">
        <v>525.86824439999998</v>
      </c>
      <c r="EJ83" s="1">
        <v>1650.857368</v>
      </c>
      <c r="EK83" s="1">
        <v>3604.935266</v>
      </c>
      <c r="EL83" s="1">
        <v>4842.0529850000003</v>
      </c>
      <c r="EM83" s="1">
        <v>981.95463089999998</v>
      </c>
      <c r="EN83" s="1">
        <v>409.06288160000003</v>
      </c>
      <c r="EO83" s="1">
        <v>3890.0601539999998</v>
      </c>
      <c r="EP83" s="1">
        <v>2110.1649320000001</v>
      </c>
      <c r="EQ83" s="1">
        <v>999.77200740000001</v>
      </c>
      <c r="ER83" s="1">
        <v>1535.945831</v>
      </c>
      <c r="ES83" s="1">
        <v>785.34791840000003</v>
      </c>
      <c r="ET83" s="1">
        <v>2939.1741360000001</v>
      </c>
      <c r="EU83" s="1">
        <v>3.7761550750000001</v>
      </c>
      <c r="EV83" s="1">
        <v>1185.8515870000001</v>
      </c>
      <c r="EW83" s="1">
        <v>3548.124206</v>
      </c>
      <c r="EX83" s="1">
        <v>6559.2119409999996</v>
      </c>
      <c r="EY83" s="1">
        <v>1267.8101059999999</v>
      </c>
      <c r="EZ83" s="1">
        <v>155.03560540000001</v>
      </c>
      <c r="FA83" s="1">
        <v>934.23536899999999</v>
      </c>
      <c r="FB83" s="1">
        <v>3355.962141</v>
      </c>
      <c r="FC83" s="1">
        <v>842.88461370000005</v>
      </c>
      <c r="FD83" s="1">
        <v>53.19138564</v>
      </c>
      <c r="FE83" s="1">
        <v>4644.4932719999997</v>
      </c>
      <c r="FF83" s="1">
        <v>17.071792479999999</v>
      </c>
      <c r="FG83" s="1">
        <v>1875.571835</v>
      </c>
      <c r="FH83" s="1">
        <v>5251.0153330000003</v>
      </c>
      <c r="FI83" s="1">
        <v>3719.0077000000001</v>
      </c>
      <c r="FJ83" s="1">
        <v>1624.8399159999999</v>
      </c>
      <c r="FK83" s="1">
        <v>1948.6771659999999</v>
      </c>
      <c r="FL83" s="1">
        <v>5087.1366099999996</v>
      </c>
      <c r="FM83" s="1">
        <v>896.08495749999997</v>
      </c>
      <c r="FN83" s="1">
        <v>886.76898159999996</v>
      </c>
      <c r="FO83" s="1">
        <v>5872.291475</v>
      </c>
      <c r="FP83" s="1">
        <v>801.59087850000003</v>
      </c>
      <c r="FQ83" s="1">
        <v>0</v>
      </c>
      <c r="FR83" s="1">
        <v>1449.7988330000001</v>
      </c>
      <c r="FS83" s="1">
        <v>226.1591708</v>
      </c>
      <c r="FT83" s="1">
        <v>4778.3322939999998</v>
      </c>
      <c r="FU83" s="1">
        <v>3275.8292219999998</v>
      </c>
      <c r="FV83" s="1">
        <v>4100.8165929999996</v>
      </c>
      <c r="FW83" s="1">
        <v>783.89499260000002</v>
      </c>
      <c r="FX83" s="1">
        <v>1372.817274</v>
      </c>
      <c r="FY83" s="1">
        <v>4202.565783</v>
      </c>
      <c r="FZ83" s="1">
        <v>3201.010252</v>
      </c>
      <c r="GA83" s="1">
        <v>646.41206790000001</v>
      </c>
      <c r="GB83" s="1">
        <v>256.55982490000002</v>
      </c>
      <c r="GC83" s="1">
        <v>1470.175688</v>
      </c>
      <c r="GD83" s="1">
        <v>1623.742389</v>
      </c>
      <c r="GE83" s="1">
        <v>392.87348630000002</v>
      </c>
      <c r="GF83" s="1">
        <v>1758.51764</v>
      </c>
      <c r="GG83" s="1">
        <v>1022.542725</v>
      </c>
      <c r="GH83" s="1">
        <v>4174.0929319999996</v>
      </c>
      <c r="GI83" s="1">
        <v>719.34637020000002</v>
      </c>
      <c r="GJ83" s="1">
        <v>4984.9288210000004</v>
      </c>
      <c r="GK83" s="1">
        <v>4419.5605400000004</v>
      </c>
      <c r="GL83" s="1">
        <v>1963.4864769999999</v>
      </c>
      <c r="GM83" s="1">
        <v>6993.9662200000002</v>
      </c>
      <c r="GN83" s="1">
        <v>2715.6651499999998</v>
      </c>
      <c r="GO83" s="1">
        <v>28.690000850000001</v>
      </c>
      <c r="GP83" s="1">
        <v>792.68431840000005</v>
      </c>
      <c r="GQ83" s="1">
        <v>749.51468950000003</v>
      </c>
      <c r="GR83" s="1">
        <v>4823.0931970000001</v>
      </c>
      <c r="GS83" s="1">
        <v>729.01432480000005</v>
      </c>
      <c r="GT83" s="1">
        <v>1945.7690640000001</v>
      </c>
      <c r="GU83" s="1">
        <v>5059.4530439999999</v>
      </c>
      <c r="GV83" s="1">
        <v>923.90018020000002</v>
      </c>
      <c r="GW83" s="1">
        <v>2270.2977099999998</v>
      </c>
      <c r="GX83" s="1">
        <v>5558.3624579999996</v>
      </c>
      <c r="GY83" s="1">
        <v>5.2705547839999998</v>
      </c>
      <c r="GZ83" s="1">
        <v>3931.4881970000001</v>
      </c>
      <c r="HA83" s="1">
        <v>6172.377845</v>
      </c>
      <c r="HB83" s="1">
        <v>16.312744080000002</v>
      </c>
      <c r="HC83" s="1">
        <v>1982.4552249999999</v>
      </c>
      <c r="HD83" s="1">
        <v>311.15067370000003</v>
      </c>
      <c r="HE83" s="1">
        <v>6770.2280549999996</v>
      </c>
      <c r="HF83" s="1">
        <v>2607.681947</v>
      </c>
      <c r="HG83" s="1">
        <v>1450.1716080000001</v>
      </c>
      <c r="HH83" s="1">
        <v>9.2418634009999998</v>
      </c>
      <c r="HI83" s="1">
        <v>2096.2378589999998</v>
      </c>
      <c r="HJ83" s="1">
        <v>7623.2409040000002</v>
      </c>
      <c r="HK83" s="1">
        <v>1816.058851</v>
      </c>
      <c r="HL83" s="1">
        <v>2666.2844660000001</v>
      </c>
      <c r="HM83" s="1">
        <v>2568.4689250000001</v>
      </c>
      <c r="HN83" s="1">
        <v>2463.0038880000002</v>
      </c>
      <c r="HO83" s="1">
        <v>3731.9462210000002</v>
      </c>
      <c r="HP83" s="1">
        <v>1137.2895590000001</v>
      </c>
      <c r="HQ83" s="1">
        <v>2188.1447870000002</v>
      </c>
      <c r="HR83" s="1">
        <v>6.6981375060000001</v>
      </c>
      <c r="HS83" s="1">
        <v>4776.8684009999997</v>
      </c>
      <c r="HT83" s="1">
        <v>5976.5401270000002</v>
      </c>
      <c r="HU83" s="1">
        <v>6765.436592</v>
      </c>
      <c r="HV83" s="1">
        <v>8598.3235779999995</v>
      </c>
      <c r="HW83" s="1">
        <v>2660.945733</v>
      </c>
      <c r="HX83" s="1">
        <v>7908.2525050000004</v>
      </c>
      <c r="HY83" s="1">
        <v>2753.73659</v>
      </c>
      <c r="HZ83" s="1">
        <v>3489.076411</v>
      </c>
      <c r="IA83" s="1">
        <v>6534.0548170000002</v>
      </c>
      <c r="IB83" s="1">
        <v>6291.981589</v>
      </c>
      <c r="IC83" s="1">
        <v>2393.9295139999999</v>
      </c>
      <c r="ID83" s="1">
        <v>2899.5832829999999</v>
      </c>
      <c r="IE83" s="1">
        <v>7189.4513660000002</v>
      </c>
      <c r="IF83" s="1">
        <v>3206.0517479999999</v>
      </c>
      <c r="IG83" s="1">
        <v>8258.5964270000004</v>
      </c>
      <c r="IH83" s="1">
        <v>7964.6590829999996</v>
      </c>
      <c r="II83" s="1">
        <v>0</v>
      </c>
      <c r="IJ83" s="1">
        <v>5403.2027719999996</v>
      </c>
      <c r="IK83" s="1">
        <v>3654.9780609999998</v>
      </c>
      <c r="IL83" s="1">
        <v>1062.5251659999999</v>
      </c>
      <c r="IM83" s="1">
        <v>7.8399586770000003</v>
      </c>
      <c r="IN83" s="1">
        <v>1794.1988650000001</v>
      </c>
      <c r="IO83" s="1">
        <v>1691.854028</v>
      </c>
      <c r="IP83" s="1">
        <v>1049.909551</v>
      </c>
      <c r="IQ83" s="1">
        <v>997.61035040000002</v>
      </c>
      <c r="IR83" s="1">
        <v>1856.6614079999999</v>
      </c>
      <c r="IS83" s="1">
        <v>2560.5085789999998</v>
      </c>
      <c r="IT83" s="1">
        <v>13506.299209999999</v>
      </c>
      <c r="IU83" s="1">
        <v>16.331681870000001</v>
      </c>
      <c r="IV83" s="1">
        <v>1028.997063</v>
      </c>
      <c r="IW83" s="1">
        <v>11402.19353</v>
      </c>
      <c r="IX83" s="1">
        <v>9730.9313120000006</v>
      </c>
      <c r="IY83" s="1">
        <v>2164.88094</v>
      </c>
      <c r="IZ83" s="1">
        <v>13227.93485</v>
      </c>
      <c r="JA83" s="1">
        <v>7135.8492509999996</v>
      </c>
      <c r="JB83" s="1">
        <v>12656.39467</v>
      </c>
      <c r="JC83" s="1">
        <v>4657.2317839999996</v>
      </c>
      <c r="JD83" s="1">
        <v>3925.4440300000001</v>
      </c>
      <c r="JE83" s="1">
        <v>3039.2679419999999</v>
      </c>
      <c r="JF83" s="1">
        <v>7.9224101669999998</v>
      </c>
      <c r="JG83" s="1">
        <v>4362.7159949999996</v>
      </c>
      <c r="JH83" s="1">
        <v>3496.6776300000001</v>
      </c>
      <c r="JI83" s="1">
        <v>44.038075429999999</v>
      </c>
      <c r="JJ83" s="1">
        <v>1522.604693</v>
      </c>
      <c r="JK83" s="1">
        <v>1547.535314</v>
      </c>
      <c r="JL83" s="1">
        <v>1552.1052099999999</v>
      </c>
      <c r="JM83" s="1">
        <v>309.82917629999997</v>
      </c>
      <c r="JN83" s="1">
        <v>12.82314658</v>
      </c>
      <c r="JO83" s="1">
        <v>1999.5446030000001</v>
      </c>
      <c r="JP83" s="1">
        <v>2598.4634329999999</v>
      </c>
      <c r="JQ83" s="1">
        <v>1728.0350619999999</v>
      </c>
      <c r="JR83" s="1">
        <v>7011.5826150000003</v>
      </c>
      <c r="JS83" s="1">
        <v>2064.6419569999998</v>
      </c>
      <c r="JT83" s="1">
        <v>346.40023239999999</v>
      </c>
      <c r="JU83" s="1">
        <v>4302.3884070000004</v>
      </c>
      <c r="JV83" s="1">
        <v>544.88585020000005</v>
      </c>
      <c r="JW83" s="1">
        <v>1071.575141</v>
      </c>
      <c r="JX83" s="1">
        <v>481.6871395</v>
      </c>
      <c r="JY83" s="1">
        <v>4040.5998209999998</v>
      </c>
      <c r="JZ83" s="1">
        <v>8019.5128109999996</v>
      </c>
      <c r="KA83" s="1">
        <v>134.35227689999999</v>
      </c>
      <c r="KB83" s="1">
        <v>14.74644981</v>
      </c>
      <c r="KC83" s="1">
        <v>5281.7309029999997</v>
      </c>
      <c r="KD83" s="1">
        <v>2564.1650850000001</v>
      </c>
      <c r="KE83" s="1">
        <v>13.78682873</v>
      </c>
      <c r="KF83" s="1">
        <v>6.9071377590000003</v>
      </c>
      <c r="KG83" s="1">
        <v>2597.9640680000002</v>
      </c>
      <c r="KH83" s="1">
        <v>4020.5329510000001</v>
      </c>
      <c r="KI83" s="1">
        <v>1964.3852850000001</v>
      </c>
      <c r="KJ83" s="1">
        <v>818.76063299999998</v>
      </c>
      <c r="KK83" s="1">
        <v>74.169644750000003</v>
      </c>
      <c r="KL83" s="1">
        <v>1563.964003</v>
      </c>
      <c r="KM83" s="1">
        <v>1729.041256</v>
      </c>
      <c r="KN83" s="1">
        <v>946.83936359999996</v>
      </c>
      <c r="KO83" s="1">
        <v>1592.7415659999999</v>
      </c>
      <c r="KP83" s="1">
        <v>7023.1178490000002</v>
      </c>
      <c r="KQ83" s="1">
        <v>292.09652890000001</v>
      </c>
      <c r="KR83" s="1">
        <v>1214.676772</v>
      </c>
      <c r="KS83" s="1">
        <v>4062.41941</v>
      </c>
      <c r="KT83" s="1">
        <v>390.78021419999999</v>
      </c>
      <c r="KU83" s="1">
        <v>5042.1304440000004</v>
      </c>
      <c r="KV83" s="1">
        <v>14.38813163</v>
      </c>
      <c r="KW83" s="1">
        <v>578.33231479999995</v>
      </c>
      <c r="KX83" s="1">
        <v>449.71612779999998</v>
      </c>
      <c r="KY83" s="1">
        <v>134.8487117</v>
      </c>
      <c r="KZ83" s="1">
        <v>327.29879970000002</v>
      </c>
      <c r="LA83" s="1">
        <v>3220.158222</v>
      </c>
      <c r="LB83" s="1">
        <v>285.6905544</v>
      </c>
      <c r="LC83" s="1">
        <v>2461.8693039999998</v>
      </c>
      <c r="LD83" s="1">
        <v>676.88477620000003</v>
      </c>
      <c r="LE83" s="1">
        <v>564.1794089</v>
      </c>
      <c r="LF83" s="1">
        <v>693.69673220000004</v>
      </c>
      <c r="LG83" s="1">
        <v>1196.697073</v>
      </c>
      <c r="LH83" s="1">
        <v>129.5177578</v>
      </c>
      <c r="LI83" s="1">
        <v>1319.5506350000001</v>
      </c>
      <c r="LJ83" s="1">
        <v>19.65428399</v>
      </c>
      <c r="LK83" s="1">
        <v>197.43090960000001</v>
      </c>
      <c r="LL83" s="1">
        <v>1942.7427769999999</v>
      </c>
      <c r="LM83" s="1">
        <v>780.21929090000003</v>
      </c>
      <c r="LN83" s="1">
        <v>14.32318961</v>
      </c>
      <c r="LO83" s="1">
        <v>1262.9083189999999</v>
      </c>
      <c r="LP83" s="1">
        <v>2862.775928</v>
      </c>
      <c r="LQ83" s="1">
        <v>1670.786431</v>
      </c>
      <c r="LR83" s="1">
        <v>2691.4866149999998</v>
      </c>
      <c r="LS83" s="1">
        <v>286.41545869999999</v>
      </c>
      <c r="LT83" s="1">
        <v>1338.7900569999999</v>
      </c>
      <c r="LU83" s="1">
        <v>4744.1338599999999</v>
      </c>
      <c r="LV83" s="1">
        <v>1288.0020239999999</v>
      </c>
      <c r="LW83" s="1">
        <v>1315.2383150000001</v>
      </c>
      <c r="LX83" s="1">
        <v>586.62517319999995</v>
      </c>
      <c r="LY83" s="1">
        <v>724.97100820000003</v>
      </c>
      <c r="LZ83" s="1">
        <v>1063.123814</v>
      </c>
      <c r="MA83" s="1">
        <v>1614.9211789999999</v>
      </c>
      <c r="MB83" s="1">
        <v>136.0444655</v>
      </c>
      <c r="MC83" s="1">
        <v>2488.8113389999999</v>
      </c>
      <c r="MD83" s="1">
        <v>162.91968700000001</v>
      </c>
      <c r="ME83" s="1">
        <v>2420.0311320000001</v>
      </c>
      <c r="MF83" s="1">
        <v>9.3932156429999996</v>
      </c>
      <c r="MG83" s="1">
        <v>838.43067689999998</v>
      </c>
      <c r="MH83" s="1">
        <v>2497.4715900000001</v>
      </c>
      <c r="MI83" s="1">
        <v>1861.1220000000001</v>
      </c>
      <c r="MJ83" s="1">
        <v>679.69679340000005</v>
      </c>
      <c r="MK83" s="1">
        <v>2208.8026519999999</v>
      </c>
      <c r="ML83" s="1">
        <v>115.69399079999999</v>
      </c>
      <c r="MM83" s="1">
        <v>1458.226469</v>
      </c>
      <c r="MN83" s="1">
        <v>1496.9571000000001</v>
      </c>
      <c r="MO83" s="1">
        <v>509.066911</v>
      </c>
      <c r="MP83" s="1">
        <v>1269.6502579999999</v>
      </c>
      <c r="MQ83" s="1">
        <v>39.783881729999997</v>
      </c>
      <c r="MR83" s="1">
        <v>1464.6177170000001</v>
      </c>
      <c r="MS83" s="1">
        <v>1896.0945630000001</v>
      </c>
      <c r="MT83" s="1">
        <v>2718.67713</v>
      </c>
      <c r="MU83" s="1">
        <v>20.883572619999999</v>
      </c>
      <c r="MV83" s="1">
        <v>1618.562692</v>
      </c>
      <c r="MW83" s="1">
        <v>3.081532411</v>
      </c>
      <c r="MX83" s="1">
        <v>2289.9820949999998</v>
      </c>
      <c r="MY83" s="1">
        <v>6.7424614549999999</v>
      </c>
      <c r="MZ83" s="1">
        <v>3828.4315299999998</v>
      </c>
      <c r="NA83" s="1">
        <v>1370.787129</v>
      </c>
      <c r="NB83" s="1">
        <v>5.8570186319999999</v>
      </c>
      <c r="NC83" s="1">
        <v>2317.9333969999998</v>
      </c>
      <c r="ND83" s="1">
        <v>663.85322329999997</v>
      </c>
      <c r="NE83" s="1">
        <v>2544.850727</v>
      </c>
      <c r="NF83" s="1">
        <v>11.01967119</v>
      </c>
      <c r="NG83" s="1">
        <v>6.7387430080000001</v>
      </c>
      <c r="NH83" s="1">
        <v>16.0470118</v>
      </c>
      <c r="NI83" s="1">
        <v>398.13760129999997</v>
      </c>
      <c r="NJ83" s="1">
        <v>1533.3277310000001</v>
      </c>
      <c r="NK83" s="1">
        <v>2694.8437119999999</v>
      </c>
      <c r="NL83" s="1">
        <v>1227.7483380000001</v>
      </c>
      <c r="NM83" s="1">
        <v>625.68976959999998</v>
      </c>
      <c r="NN83" s="1">
        <v>2991.0707889999999</v>
      </c>
      <c r="NO83" s="1">
        <v>7469.5578720000003</v>
      </c>
      <c r="NP83" s="1">
        <v>1359.7269309999999</v>
      </c>
      <c r="NQ83" s="1">
        <v>10592.56079</v>
      </c>
      <c r="NR83" s="1">
        <v>275.65813259999999</v>
      </c>
      <c r="NS83" s="1">
        <v>3092.5421139999999</v>
      </c>
      <c r="NT83" s="1">
        <v>2235.6698080000001</v>
      </c>
      <c r="NU83" s="1">
        <v>221.21770470000001</v>
      </c>
      <c r="NV83" s="1">
        <v>15.050951319999999</v>
      </c>
      <c r="NW83" s="1">
        <v>1500.3714849999999</v>
      </c>
      <c r="NX83" s="1">
        <v>18.0738284</v>
      </c>
      <c r="NY83" s="1">
        <v>7.7260032089999999</v>
      </c>
      <c r="NZ83" s="1">
        <v>4534.2631149999997</v>
      </c>
      <c r="OA83" s="1">
        <v>8.1426657749999993</v>
      </c>
      <c r="OB83" s="1">
        <v>2610.6562720000002</v>
      </c>
      <c r="OC83" s="1">
        <v>1616.7434960000001</v>
      </c>
      <c r="OD83" s="1">
        <v>7163.2991700000002</v>
      </c>
      <c r="OE83" s="1">
        <v>3232.5447559999998</v>
      </c>
      <c r="OF83" s="1">
        <v>2957.8013449999999</v>
      </c>
      <c r="OG83" s="1">
        <v>1252.8254010000001</v>
      </c>
      <c r="OH83" s="1">
        <v>4181.1346960000001</v>
      </c>
      <c r="OI83" s="1">
        <v>2479.1008889999998</v>
      </c>
      <c r="OJ83" s="1">
        <v>3021.4987420000002</v>
      </c>
      <c r="OK83" s="1">
        <v>1607.452548</v>
      </c>
      <c r="OL83" s="1">
        <v>1406.6191530000001</v>
      </c>
      <c r="OM83" s="1">
        <v>1164.8773659999999</v>
      </c>
      <c r="ON83" s="1">
        <v>4774.512952</v>
      </c>
      <c r="OO83" s="1">
        <v>4454.3639519999997</v>
      </c>
      <c r="OP83" s="1">
        <v>944.977172</v>
      </c>
      <c r="OQ83" s="1">
        <v>994.55755769999996</v>
      </c>
    </row>
    <row r="84" spans="1:407" ht="15" customHeight="1" x14ac:dyDescent="0.3">
      <c r="A84" s="1" t="s">
        <v>78</v>
      </c>
      <c r="B84" s="1">
        <v>0</v>
      </c>
      <c r="C84" s="1">
        <v>0</v>
      </c>
      <c r="D84" s="1">
        <v>104.8845026</v>
      </c>
      <c r="E84" s="1">
        <v>61.51587541</v>
      </c>
      <c r="F84" s="1">
        <v>66.276508019999994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60.250288279999999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75.119432529999997</v>
      </c>
      <c r="AL84" s="1">
        <v>0</v>
      </c>
      <c r="AM84" s="1">
        <v>0</v>
      </c>
      <c r="AN84" s="1">
        <v>59.063773249999997</v>
      </c>
      <c r="AO84" s="1">
        <v>0</v>
      </c>
      <c r="AP84" s="1">
        <v>0</v>
      </c>
      <c r="AQ84" s="1">
        <v>151.76669190000001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27.110596860000001</v>
      </c>
      <c r="BC84" s="1">
        <v>0</v>
      </c>
      <c r="BD84" s="1">
        <v>0</v>
      </c>
      <c r="BE84" s="1">
        <v>0</v>
      </c>
      <c r="BF84" s="1">
        <v>0</v>
      </c>
      <c r="BG84" s="1">
        <v>34.089161590000003</v>
      </c>
      <c r="BH84" s="1">
        <v>0</v>
      </c>
      <c r="BI84" s="1">
        <v>36.618260810000002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143.61348770000001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197.5382941</v>
      </c>
      <c r="CA84" s="1">
        <v>0</v>
      </c>
      <c r="CB84" s="1">
        <v>0</v>
      </c>
      <c r="CC84" s="1">
        <v>71.253249940000003</v>
      </c>
      <c r="CD84" s="1">
        <v>0</v>
      </c>
      <c r="CE84" s="1">
        <v>0</v>
      </c>
      <c r="CF84" s="1">
        <v>0</v>
      </c>
      <c r="CG84" s="1">
        <v>274.90058379999999</v>
      </c>
      <c r="CH84" s="1">
        <v>0</v>
      </c>
      <c r="CI84" s="1">
        <v>0</v>
      </c>
      <c r="CJ84" s="1">
        <v>0</v>
      </c>
      <c r="CK84" s="1">
        <v>59.421131930000001</v>
      </c>
      <c r="CL84" s="1">
        <v>33.487319329999998</v>
      </c>
      <c r="CM84" s="1">
        <v>0</v>
      </c>
      <c r="CN84" s="1">
        <v>0</v>
      </c>
      <c r="CO84" s="1">
        <v>0</v>
      </c>
      <c r="CP84" s="1">
        <v>87.742014870000006</v>
      </c>
      <c r="CQ84" s="1">
        <v>0</v>
      </c>
      <c r="CR84" s="1">
        <v>52.203369019999997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267.63752699999998</v>
      </c>
      <c r="DA84" s="1">
        <v>0</v>
      </c>
      <c r="DB84" s="1">
        <v>0</v>
      </c>
      <c r="DC84" s="1">
        <v>0</v>
      </c>
      <c r="DD84" s="1">
        <v>0</v>
      </c>
      <c r="DE84" s="1">
        <v>27.77178352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55.259925959999997</v>
      </c>
      <c r="DP84" s="1">
        <v>0</v>
      </c>
      <c r="DQ84" s="1">
        <v>28.82890858</v>
      </c>
      <c r="DR84" s="1">
        <v>0</v>
      </c>
      <c r="DS84" s="1">
        <v>247.3123416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50.620849829999997</v>
      </c>
      <c r="EB84" s="1">
        <v>0</v>
      </c>
      <c r="EC84" s="1">
        <v>0</v>
      </c>
      <c r="ED84" s="1">
        <v>0</v>
      </c>
      <c r="EE84" s="1">
        <v>0</v>
      </c>
      <c r="EF84" s="1">
        <v>158.40093450000001</v>
      </c>
      <c r="EG84" s="1">
        <v>0</v>
      </c>
      <c r="EH84" s="1">
        <v>0</v>
      </c>
      <c r="EI84" s="1">
        <v>0</v>
      </c>
      <c r="EJ84" s="1">
        <v>50.009167560000002</v>
      </c>
      <c r="EK84" s="1">
        <v>0</v>
      </c>
      <c r="EL84" s="1">
        <v>0</v>
      </c>
      <c r="EM84" s="1">
        <v>34.507825359999998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85.304135549999998</v>
      </c>
      <c r="EX84" s="1">
        <v>62.614095509999999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34.00290742</v>
      </c>
      <c r="FI84" s="1">
        <v>0</v>
      </c>
      <c r="FJ84" s="1">
        <v>18.778689029999999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63.891861249999998</v>
      </c>
      <c r="FU84" s="1">
        <v>0</v>
      </c>
      <c r="FV84" s="1">
        <v>0</v>
      </c>
      <c r="FW84" s="1">
        <v>0</v>
      </c>
      <c r="FX84" s="1">
        <v>51.158016410000002</v>
      </c>
      <c r="FY84" s="1">
        <v>97.594517479999993</v>
      </c>
      <c r="FZ84" s="1">
        <v>0</v>
      </c>
      <c r="GA84" s="1">
        <v>44.649042010000002</v>
      </c>
      <c r="GB84" s="1">
        <v>31.453979050000001</v>
      </c>
      <c r="GC84" s="1">
        <v>0</v>
      </c>
      <c r="GD84" s="1">
        <v>0</v>
      </c>
      <c r="GE84" s="1">
        <v>97.570766259999999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46.717196250000001</v>
      </c>
      <c r="GQ84" s="1">
        <v>22.549115090000001</v>
      </c>
      <c r="GR84" s="1">
        <v>22.828482999999999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52.77725873</v>
      </c>
      <c r="GY84" s="1">
        <v>0</v>
      </c>
      <c r="GZ84" s="1">
        <v>0</v>
      </c>
      <c r="HA84" s="1">
        <v>0</v>
      </c>
      <c r="HB84" s="1">
        <v>47.054402109999998</v>
      </c>
      <c r="HC84" s="1">
        <v>0</v>
      </c>
      <c r="HD84" s="1">
        <v>0</v>
      </c>
      <c r="HE84" s="1">
        <v>87.155401569999995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29.007172969999999</v>
      </c>
      <c r="HL84" s="1">
        <v>0</v>
      </c>
      <c r="HM84" s="1">
        <v>174.4919816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30.178859679999999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G84" s="1">
        <v>68.560881089999995</v>
      </c>
      <c r="IH84" s="1">
        <v>0</v>
      </c>
      <c r="II84" s="1">
        <v>0</v>
      </c>
      <c r="IJ84" s="1">
        <v>0</v>
      </c>
      <c r="IK84" s="1">
        <v>164.0620089</v>
      </c>
      <c r="IL84" s="1">
        <v>0</v>
      </c>
      <c r="IM84" s="1">
        <v>0</v>
      </c>
      <c r="IN84" s="1">
        <v>0</v>
      </c>
      <c r="IO84" s="1">
        <v>32.485768280000002</v>
      </c>
      <c r="IP84" s="1">
        <v>0</v>
      </c>
      <c r="IQ84" s="1">
        <v>32.250976420000001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53.71605315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85.961952620000005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0</v>
      </c>
      <c r="JO84" s="1">
        <v>0</v>
      </c>
      <c r="JP84" s="1">
        <v>71.735872970000003</v>
      </c>
      <c r="JQ84" s="1">
        <v>0</v>
      </c>
      <c r="JR84" s="1">
        <v>0</v>
      </c>
      <c r="JS84" s="1">
        <v>51.315565399999997</v>
      </c>
      <c r="JT84" s="1">
        <v>0</v>
      </c>
      <c r="JU84" s="1">
        <v>0</v>
      </c>
      <c r="JV84" s="1">
        <v>164.65054689999999</v>
      </c>
      <c r="JW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C84" s="1">
        <v>0</v>
      </c>
      <c r="KD84" s="1">
        <v>0</v>
      </c>
      <c r="KE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0</v>
      </c>
      <c r="KN84" s="1">
        <v>402.45984170000003</v>
      </c>
      <c r="KO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A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118.3728389</v>
      </c>
      <c r="LG84" s="1">
        <v>0</v>
      </c>
      <c r="LH84" s="1">
        <v>0</v>
      </c>
      <c r="LI84" s="1">
        <v>0</v>
      </c>
      <c r="LJ84" s="1">
        <v>0</v>
      </c>
      <c r="LK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41.36553052</v>
      </c>
      <c r="LS84" s="1">
        <v>36.923107430000002</v>
      </c>
      <c r="LT84" s="1">
        <v>0</v>
      </c>
      <c r="LU84" s="1">
        <v>0</v>
      </c>
      <c r="LV84" s="1">
        <v>0</v>
      </c>
      <c r="LW84" s="1">
        <v>65.987481200000005</v>
      </c>
      <c r="LX84" s="1">
        <v>0</v>
      </c>
      <c r="LY84" s="1">
        <v>43.844961660000003</v>
      </c>
      <c r="LZ84" s="1">
        <v>45.450787750000003</v>
      </c>
      <c r="MA84" s="1">
        <v>15.14717055</v>
      </c>
      <c r="MB84" s="1">
        <v>0</v>
      </c>
      <c r="MC84" s="1">
        <v>32.259098659999999</v>
      </c>
      <c r="MD84" s="1">
        <v>0</v>
      </c>
      <c r="ME84" s="1">
        <v>0</v>
      </c>
      <c r="MF84" s="1">
        <v>129.38415169999999</v>
      </c>
      <c r="MG84" s="1">
        <v>0</v>
      </c>
      <c r="MH84" s="1">
        <v>0</v>
      </c>
      <c r="MI84" s="1">
        <v>0</v>
      </c>
      <c r="MJ84" s="1">
        <v>0</v>
      </c>
      <c r="MK84" s="1">
        <v>60.980027739999997</v>
      </c>
      <c r="ML84" s="1">
        <v>0</v>
      </c>
      <c r="MM84" s="1">
        <v>0</v>
      </c>
      <c r="MN84" s="1">
        <v>0</v>
      </c>
      <c r="MO84" s="1">
        <v>0</v>
      </c>
      <c r="MP84" s="1">
        <v>0</v>
      </c>
      <c r="MQ84" s="1">
        <v>0</v>
      </c>
      <c r="MR84" s="1">
        <v>0</v>
      </c>
      <c r="MS84" s="1">
        <v>0</v>
      </c>
      <c r="MT84" s="1">
        <v>0</v>
      </c>
      <c r="MU84" s="1">
        <v>71.84557495</v>
      </c>
      <c r="MV84" s="1">
        <v>0</v>
      </c>
      <c r="MW84" s="1">
        <v>0</v>
      </c>
      <c r="MX84" s="1">
        <v>0</v>
      </c>
      <c r="MY84" s="1">
        <v>0</v>
      </c>
      <c r="MZ84" s="1">
        <v>0</v>
      </c>
      <c r="NA84" s="1">
        <v>0</v>
      </c>
      <c r="NB84" s="1">
        <v>0</v>
      </c>
      <c r="NC84" s="1">
        <v>0</v>
      </c>
      <c r="ND84" s="1">
        <v>0</v>
      </c>
      <c r="NE84" s="1">
        <v>0</v>
      </c>
      <c r="NF84" s="1">
        <v>26.823482540000001</v>
      </c>
      <c r="NG84" s="1">
        <v>0</v>
      </c>
      <c r="NH84" s="1">
        <v>0</v>
      </c>
      <c r="NI84" s="1">
        <v>0</v>
      </c>
      <c r="NJ84" s="1">
        <v>0</v>
      </c>
      <c r="NK84" s="1">
        <v>0</v>
      </c>
      <c r="NL84" s="1">
        <v>0</v>
      </c>
      <c r="NM84" s="1">
        <v>0</v>
      </c>
      <c r="NN84" s="1">
        <v>0</v>
      </c>
      <c r="NO84" s="1">
        <v>0</v>
      </c>
      <c r="NP84" s="1">
        <v>0</v>
      </c>
      <c r="NQ84" s="1">
        <v>0</v>
      </c>
      <c r="NR84" s="1">
        <v>0</v>
      </c>
      <c r="NS84" s="1">
        <v>0</v>
      </c>
      <c r="NT84" s="1">
        <v>87.200825069999993</v>
      </c>
      <c r="NU84" s="1">
        <v>0</v>
      </c>
      <c r="NV84" s="1">
        <v>0</v>
      </c>
      <c r="NW84" s="1">
        <v>0</v>
      </c>
      <c r="NX84" s="1">
        <v>0</v>
      </c>
      <c r="NY84" s="1">
        <v>0</v>
      </c>
      <c r="NZ84" s="1">
        <v>0</v>
      </c>
      <c r="OA84" s="1">
        <v>0</v>
      </c>
      <c r="OB84" s="1">
        <v>0</v>
      </c>
      <c r="OC84" s="1">
        <v>0</v>
      </c>
      <c r="OD84" s="1">
        <v>69.746372530000002</v>
      </c>
      <c r="OE84" s="1">
        <v>0</v>
      </c>
      <c r="OF84" s="1">
        <v>11.277216749999999</v>
      </c>
      <c r="OG84" s="1">
        <v>0</v>
      </c>
      <c r="OH84" s="1">
        <v>0</v>
      </c>
      <c r="OI84" s="1">
        <v>0</v>
      </c>
      <c r="OJ84" s="1">
        <v>74.219604840000002</v>
      </c>
      <c r="OK84" s="1">
        <v>0</v>
      </c>
      <c r="OL84" s="1">
        <v>0</v>
      </c>
      <c r="OM84" s="1">
        <v>75.467864910000003</v>
      </c>
      <c r="ON84" s="1">
        <v>0</v>
      </c>
      <c r="OO84" s="1">
        <v>20.810302530000001</v>
      </c>
      <c r="OP84" s="1">
        <v>0</v>
      </c>
      <c r="OQ84" s="1">
        <v>0</v>
      </c>
    </row>
    <row r="85" spans="1:407" ht="15" customHeight="1" x14ac:dyDescent="0.3">
      <c r="A85" s="1" t="s">
        <v>79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29.596520949999999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0</v>
      </c>
      <c r="IX85" s="1">
        <v>0</v>
      </c>
      <c r="IY85" s="1">
        <v>0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0</v>
      </c>
      <c r="JY85" s="1">
        <v>0</v>
      </c>
      <c r="JZ85" s="1">
        <v>0</v>
      </c>
      <c r="KA85" s="1">
        <v>0</v>
      </c>
      <c r="KB85" s="1">
        <v>0</v>
      </c>
      <c r="KC85" s="1">
        <v>0</v>
      </c>
      <c r="KD85" s="1">
        <v>0</v>
      </c>
      <c r="KE85" s="1">
        <v>0</v>
      </c>
      <c r="KF85" s="1">
        <v>0</v>
      </c>
      <c r="KG85" s="1">
        <v>0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0</v>
      </c>
      <c r="KP85" s="1">
        <v>0</v>
      </c>
      <c r="KQ85" s="1">
        <v>0</v>
      </c>
      <c r="KR85" s="1">
        <v>0</v>
      </c>
      <c r="KS85" s="1">
        <v>0</v>
      </c>
      <c r="KT85" s="1">
        <v>0</v>
      </c>
      <c r="KU85" s="1">
        <v>0</v>
      </c>
      <c r="KV85" s="1">
        <v>0</v>
      </c>
      <c r="KW85" s="1">
        <v>0</v>
      </c>
      <c r="KX85" s="1">
        <v>0</v>
      </c>
      <c r="KY85" s="1">
        <v>0</v>
      </c>
      <c r="KZ85" s="1">
        <v>0</v>
      </c>
      <c r="LA85" s="1">
        <v>0</v>
      </c>
      <c r="LB85" s="1">
        <v>0</v>
      </c>
      <c r="LC85" s="1">
        <v>0</v>
      </c>
      <c r="LD85" s="1">
        <v>0</v>
      </c>
      <c r="LE85" s="1">
        <v>0</v>
      </c>
      <c r="LF85" s="1">
        <v>0</v>
      </c>
      <c r="LG85" s="1">
        <v>0</v>
      </c>
      <c r="LH85" s="1">
        <v>0</v>
      </c>
      <c r="LI85" s="1">
        <v>0</v>
      </c>
      <c r="LJ85" s="1">
        <v>0</v>
      </c>
      <c r="LK85" s="1">
        <v>0</v>
      </c>
      <c r="LL85" s="1">
        <v>0</v>
      </c>
      <c r="LM85" s="1">
        <v>0</v>
      </c>
      <c r="LN85" s="1">
        <v>0</v>
      </c>
      <c r="LO85" s="1">
        <v>0</v>
      </c>
      <c r="LP85" s="1">
        <v>0</v>
      </c>
      <c r="LQ85" s="1">
        <v>0</v>
      </c>
      <c r="LR85" s="1">
        <v>0</v>
      </c>
      <c r="LS85" s="1">
        <v>0</v>
      </c>
      <c r="LT85" s="1">
        <v>0</v>
      </c>
      <c r="LU85" s="1">
        <v>0</v>
      </c>
      <c r="LV85" s="1">
        <v>0</v>
      </c>
      <c r="LW85" s="1">
        <v>0</v>
      </c>
      <c r="LX85" s="1">
        <v>0</v>
      </c>
      <c r="LY85" s="1">
        <v>0</v>
      </c>
      <c r="LZ85" s="1">
        <v>0</v>
      </c>
      <c r="MA85" s="1">
        <v>0</v>
      </c>
      <c r="MB85" s="1">
        <v>0</v>
      </c>
      <c r="MC85" s="1">
        <v>0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0</v>
      </c>
      <c r="MJ85" s="1">
        <v>0</v>
      </c>
      <c r="MK85" s="1">
        <v>0</v>
      </c>
      <c r="ML85" s="1">
        <v>0</v>
      </c>
      <c r="MM85" s="1">
        <v>0</v>
      </c>
      <c r="MN85" s="1">
        <v>0</v>
      </c>
      <c r="MO85" s="1">
        <v>0</v>
      </c>
      <c r="MP85" s="1">
        <v>0</v>
      </c>
      <c r="MQ85" s="1">
        <v>0</v>
      </c>
      <c r="MR85" s="1">
        <v>0</v>
      </c>
      <c r="MS85" s="1">
        <v>0</v>
      </c>
      <c r="MT85" s="1">
        <v>0</v>
      </c>
      <c r="MU85" s="1">
        <v>0</v>
      </c>
      <c r="MV85" s="1">
        <v>0</v>
      </c>
      <c r="MW85" s="1">
        <v>0</v>
      </c>
      <c r="MX85" s="1">
        <v>0</v>
      </c>
      <c r="MY85" s="1">
        <v>0</v>
      </c>
      <c r="MZ85" s="1">
        <v>0</v>
      </c>
      <c r="NA85" s="1">
        <v>0</v>
      </c>
      <c r="NB85" s="1">
        <v>0</v>
      </c>
      <c r="NC85" s="1">
        <v>0</v>
      </c>
      <c r="ND85" s="1">
        <v>0</v>
      </c>
      <c r="NE85" s="1">
        <v>0</v>
      </c>
      <c r="NF85" s="1">
        <v>0</v>
      </c>
      <c r="NG85" s="1">
        <v>0</v>
      </c>
      <c r="NH85" s="1">
        <v>0</v>
      </c>
      <c r="NI85" s="1">
        <v>0</v>
      </c>
      <c r="NJ85" s="1">
        <v>0</v>
      </c>
      <c r="NK85" s="1">
        <v>0</v>
      </c>
      <c r="NL85" s="1">
        <v>0</v>
      </c>
      <c r="NM85" s="1">
        <v>0</v>
      </c>
      <c r="NN85" s="1">
        <v>0</v>
      </c>
      <c r="NO85" s="1">
        <v>0</v>
      </c>
      <c r="NP85" s="1">
        <v>0</v>
      </c>
      <c r="NQ85" s="1">
        <v>0</v>
      </c>
      <c r="NR85" s="1">
        <v>0</v>
      </c>
      <c r="NS85" s="1">
        <v>0</v>
      </c>
      <c r="NT85" s="1">
        <v>0</v>
      </c>
      <c r="NU85" s="1">
        <v>0</v>
      </c>
      <c r="NV85" s="1">
        <v>0</v>
      </c>
      <c r="NW85" s="1">
        <v>0</v>
      </c>
      <c r="NX85" s="1">
        <v>0</v>
      </c>
      <c r="NY85" s="1">
        <v>0</v>
      </c>
      <c r="NZ85" s="1">
        <v>0</v>
      </c>
      <c r="OA85" s="1">
        <v>0</v>
      </c>
      <c r="OB85" s="1">
        <v>0</v>
      </c>
      <c r="OC85" s="1">
        <v>0</v>
      </c>
      <c r="OD85" s="1">
        <v>0</v>
      </c>
      <c r="OE85" s="1">
        <v>0</v>
      </c>
      <c r="OF85" s="1">
        <v>0</v>
      </c>
      <c r="OG85" s="1">
        <v>0</v>
      </c>
      <c r="OH85" s="1">
        <v>0</v>
      </c>
      <c r="OI85" s="1">
        <v>0</v>
      </c>
      <c r="OJ85" s="1">
        <v>0</v>
      </c>
      <c r="OK85" s="1">
        <v>0</v>
      </c>
      <c r="OL85" s="1">
        <v>0</v>
      </c>
      <c r="OM85" s="1">
        <v>0</v>
      </c>
      <c r="ON85" s="1">
        <v>0</v>
      </c>
      <c r="OO85" s="1">
        <v>0</v>
      </c>
      <c r="OP85" s="1">
        <v>0</v>
      </c>
      <c r="OQ85" s="1">
        <v>0</v>
      </c>
    </row>
    <row r="86" spans="1:407" ht="15" customHeight="1" x14ac:dyDescent="0.3">
      <c r="A86" s="1" t="s">
        <v>80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35.473010709999997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0</v>
      </c>
      <c r="IW86" s="1">
        <v>0</v>
      </c>
      <c r="IX86" s="1">
        <v>0</v>
      </c>
      <c r="IY86" s="1">
        <v>0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0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0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U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A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0</v>
      </c>
      <c r="LH86" s="1">
        <v>0</v>
      </c>
      <c r="LI86" s="1">
        <v>0</v>
      </c>
      <c r="LJ86" s="1">
        <v>0</v>
      </c>
      <c r="LK86" s="1">
        <v>0</v>
      </c>
      <c r="LL86" s="1">
        <v>0</v>
      </c>
      <c r="LM86" s="1">
        <v>0</v>
      </c>
      <c r="LN86" s="1">
        <v>0</v>
      </c>
      <c r="LO86" s="1">
        <v>0</v>
      </c>
      <c r="LP86" s="1">
        <v>0</v>
      </c>
      <c r="LQ86" s="1">
        <v>0</v>
      </c>
      <c r="LR86" s="1">
        <v>0</v>
      </c>
      <c r="LS86" s="1">
        <v>0</v>
      </c>
      <c r="LT86" s="1">
        <v>0</v>
      </c>
      <c r="LU86" s="1">
        <v>0</v>
      </c>
      <c r="LV86" s="1">
        <v>0</v>
      </c>
      <c r="LW86" s="1">
        <v>0</v>
      </c>
      <c r="LX86" s="1">
        <v>0</v>
      </c>
      <c r="LY86" s="1">
        <v>0</v>
      </c>
      <c r="LZ86" s="1">
        <v>0</v>
      </c>
      <c r="MA86" s="1">
        <v>0</v>
      </c>
      <c r="MB86" s="1">
        <v>0</v>
      </c>
      <c r="MC86" s="1">
        <v>0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K86" s="1">
        <v>0</v>
      </c>
      <c r="ML86" s="1">
        <v>0</v>
      </c>
      <c r="MM86" s="1">
        <v>0</v>
      </c>
      <c r="MN86" s="1">
        <v>0</v>
      </c>
      <c r="MO86" s="1">
        <v>0</v>
      </c>
      <c r="MP86" s="1">
        <v>0</v>
      </c>
      <c r="MQ86" s="1">
        <v>0</v>
      </c>
      <c r="MR86" s="1">
        <v>0</v>
      </c>
      <c r="MS86" s="1">
        <v>0</v>
      </c>
      <c r="MT86" s="1">
        <v>0</v>
      </c>
      <c r="MU86" s="1">
        <v>0</v>
      </c>
      <c r="MV86" s="1">
        <v>0</v>
      </c>
      <c r="MW86" s="1">
        <v>0</v>
      </c>
      <c r="MX86" s="1">
        <v>0</v>
      </c>
      <c r="MY86" s="1">
        <v>0</v>
      </c>
      <c r="MZ86" s="1">
        <v>0</v>
      </c>
      <c r="NA86" s="1">
        <v>0</v>
      </c>
      <c r="NB86" s="1">
        <v>0</v>
      </c>
      <c r="NC86" s="1">
        <v>0</v>
      </c>
      <c r="ND86" s="1">
        <v>0</v>
      </c>
      <c r="NE86" s="1">
        <v>0</v>
      </c>
      <c r="NF86" s="1">
        <v>0</v>
      </c>
      <c r="NG86" s="1">
        <v>0</v>
      </c>
      <c r="NH86" s="1">
        <v>0</v>
      </c>
      <c r="NI86" s="1">
        <v>0</v>
      </c>
      <c r="NJ86" s="1">
        <v>0</v>
      </c>
      <c r="NK86" s="1">
        <v>0</v>
      </c>
      <c r="NL86" s="1">
        <v>0</v>
      </c>
      <c r="NM86" s="1">
        <v>0</v>
      </c>
      <c r="NN86" s="1">
        <v>0</v>
      </c>
      <c r="NO86" s="1">
        <v>0</v>
      </c>
      <c r="NP86" s="1">
        <v>0</v>
      </c>
      <c r="NQ86" s="1">
        <v>0</v>
      </c>
      <c r="NR86" s="1">
        <v>0</v>
      </c>
      <c r="NS86" s="1">
        <v>0</v>
      </c>
      <c r="NT86" s="1">
        <v>0</v>
      </c>
      <c r="NU86" s="1">
        <v>0</v>
      </c>
      <c r="NV86" s="1">
        <v>0</v>
      </c>
      <c r="NW86" s="1">
        <v>0</v>
      </c>
      <c r="NX86" s="1">
        <v>0</v>
      </c>
      <c r="NY86" s="1">
        <v>0</v>
      </c>
      <c r="NZ86" s="1">
        <v>0</v>
      </c>
      <c r="OA86" s="1">
        <v>0</v>
      </c>
      <c r="OB86" s="1">
        <v>0</v>
      </c>
      <c r="OC86" s="1">
        <v>0</v>
      </c>
      <c r="OD86" s="1">
        <v>0</v>
      </c>
      <c r="OE86" s="1">
        <v>0</v>
      </c>
      <c r="OF86" s="1">
        <v>0</v>
      </c>
      <c r="OG86" s="1">
        <v>0</v>
      </c>
      <c r="OH86" s="1">
        <v>0</v>
      </c>
      <c r="OI86" s="1">
        <v>0</v>
      </c>
      <c r="OJ86" s="1">
        <v>0</v>
      </c>
      <c r="OK86" s="1">
        <v>0</v>
      </c>
      <c r="OL86" s="1">
        <v>0</v>
      </c>
      <c r="OM86" s="1">
        <v>0</v>
      </c>
      <c r="ON86" s="1">
        <v>0</v>
      </c>
      <c r="OO86" s="1">
        <v>0</v>
      </c>
      <c r="OP86" s="1">
        <v>0</v>
      </c>
      <c r="OQ86" s="1">
        <v>0</v>
      </c>
    </row>
    <row r="87" spans="1:407" ht="15" customHeight="1" x14ac:dyDescent="0.3">
      <c r="A87" s="1" t="s">
        <v>81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114.5906473</v>
      </c>
      <c r="AU87" s="1">
        <v>124.5001269</v>
      </c>
      <c r="AV87" s="1">
        <v>112.1060025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114.8159508</v>
      </c>
      <c r="BT87" s="1">
        <v>121.9654001</v>
      </c>
      <c r="BU87" s="1">
        <v>101.73569190000001</v>
      </c>
      <c r="BV87" s="1">
        <v>105.46872430000001</v>
      </c>
      <c r="BW87" s="1">
        <v>123.44023660000001</v>
      </c>
      <c r="BX87" s="1">
        <v>102.21425000000001</v>
      </c>
      <c r="BY87" s="1">
        <v>122.6469713</v>
      </c>
      <c r="BZ87" s="1">
        <v>105.8323465</v>
      </c>
      <c r="CA87" s="1">
        <v>0</v>
      </c>
      <c r="CB87" s="1">
        <v>103.1509904</v>
      </c>
      <c r="CC87" s="1">
        <v>118.24534149999999</v>
      </c>
      <c r="CD87" s="1">
        <v>125.8088029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111.0322274</v>
      </c>
      <c r="CW87" s="1">
        <v>80.335216419999995</v>
      </c>
      <c r="CX87" s="1">
        <v>111.7516504</v>
      </c>
      <c r="CY87" s="1">
        <v>111.8739602</v>
      </c>
      <c r="CZ87" s="1">
        <v>118.186818</v>
      </c>
      <c r="DA87" s="1">
        <v>129.84199290000001</v>
      </c>
      <c r="DB87" s="1">
        <v>127.2611314</v>
      </c>
      <c r="DC87" s="1">
        <v>0</v>
      </c>
      <c r="DD87" s="1">
        <v>113.168312</v>
      </c>
      <c r="DE87" s="1">
        <v>0</v>
      </c>
      <c r="DF87" s="1">
        <v>114.5622913</v>
      </c>
      <c r="DG87" s="1">
        <v>95.79171513</v>
      </c>
      <c r="DH87" s="1">
        <v>103.4684561</v>
      </c>
      <c r="DI87" s="1">
        <v>111.9837684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120.13387229999999</v>
      </c>
      <c r="FE87" s="1">
        <v>105.0684423</v>
      </c>
      <c r="FF87" s="1">
        <v>113.69789280000001</v>
      </c>
      <c r="FG87" s="1">
        <v>118.4748639</v>
      </c>
      <c r="FH87" s="1">
        <v>110.5240184</v>
      </c>
      <c r="FI87" s="1">
        <v>106.4842431</v>
      </c>
      <c r="FJ87" s="1">
        <v>107.8243238</v>
      </c>
      <c r="FK87" s="1">
        <v>116.4621951</v>
      </c>
      <c r="FL87" s="1">
        <v>0</v>
      </c>
      <c r="FM87" s="1">
        <v>0</v>
      </c>
      <c r="FN87" s="1">
        <v>0</v>
      </c>
      <c r="FO87" s="1">
        <v>133.36004729999999</v>
      </c>
      <c r="FP87" s="1">
        <v>0</v>
      </c>
      <c r="FQ87" s="1">
        <v>113.8252258</v>
      </c>
      <c r="FR87" s="1">
        <v>128.2846256</v>
      </c>
      <c r="FS87" s="1">
        <v>0</v>
      </c>
      <c r="FT87" s="1">
        <v>104.3256817</v>
      </c>
      <c r="FU87" s="1">
        <v>132.61124899999999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115.96863279999999</v>
      </c>
      <c r="GK87" s="1">
        <v>112.4700096</v>
      </c>
      <c r="GL87" s="1">
        <v>0</v>
      </c>
      <c r="GM87" s="1">
        <v>0</v>
      </c>
      <c r="GN87" s="1">
        <v>107.48537930000001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112.5203944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103.750702</v>
      </c>
      <c r="HU87" s="1">
        <v>113.5413185</v>
      </c>
      <c r="HV87" s="1">
        <v>123.8067671</v>
      </c>
      <c r="HW87" s="1">
        <v>110.0130199</v>
      </c>
      <c r="HX87" s="1">
        <v>122.9518284</v>
      </c>
      <c r="HY87" s="1">
        <v>112.3531418</v>
      </c>
      <c r="HZ87" s="1">
        <v>130.08969099999999</v>
      </c>
      <c r="IA87" s="1">
        <v>123.5375619</v>
      </c>
      <c r="IB87" s="1">
        <v>136.12540509999999</v>
      </c>
      <c r="IC87" s="1">
        <v>0</v>
      </c>
      <c r="ID87" s="1">
        <v>0</v>
      </c>
      <c r="IE87" s="1">
        <v>123.7085872</v>
      </c>
      <c r="IF87" s="1">
        <v>0</v>
      </c>
      <c r="IG87" s="1">
        <v>93.434416510000005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107.6711815</v>
      </c>
      <c r="IX87" s="1">
        <v>110.8600659</v>
      </c>
      <c r="IY87" s="1">
        <v>110.20464610000001</v>
      </c>
      <c r="IZ87" s="1">
        <v>112.7480857</v>
      </c>
      <c r="JA87" s="1">
        <v>124.5065755</v>
      </c>
      <c r="JB87" s="1">
        <v>103.3956259</v>
      </c>
      <c r="JC87" s="1">
        <v>115.0840165</v>
      </c>
      <c r="JD87" s="1">
        <v>139.23390259999999</v>
      </c>
      <c r="JE87" s="1">
        <v>0</v>
      </c>
      <c r="JF87" s="1">
        <v>116.3413712</v>
      </c>
      <c r="JG87" s="1">
        <v>0</v>
      </c>
      <c r="JH87" s="1">
        <v>0</v>
      </c>
      <c r="JI87" s="1">
        <v>0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0</v>
      </c>
      <c r="JP87" s="1">
        <v>0</v>
      </c>
      <c r="JQ87" s="1">
        <v>0</v>
      </c>
      <c r="JR87" s="1">
        <v>0</v>
      </c>
      <c r="JS87" s="1">
        <v>0</v>
      </c>
      <c r="JT87" s="1">
        <v>0</v>
      </c>
      <c r="JU87" s="1">
        <v>0</v>
      </c>
      <c r="JV87" s="1">
        <v>0</v>
      </c>
      <c r="JW87" s="1">
        <v>0</v>
      </c>
      <c r="JX87" s="1">
        <v>0</v>
      </c>
      <c r="JY87" s="1">
        <v>119.4540162</v>
      </c>
      <c r="JZ87" s="1">
        <v>114.8371159</v>
      </c>
      <c r="KA87" s="1">
        <v>129.19492819999999</v>
      </c>
      <c r="KB87" s="1">
        <v>119.9048256</v>
      </c>
      <c r="KC87" s="1">
        <v>103.3779929</v>
      </c>
      <c r="KD87" s="1">
        <v>96.688948440000004</v>
      </c>
      <c r="KE87" s="1">
        <v>111.2214951</v>
      </c>
      <c r="KF87" s="1">
        <v>103.8409668</v>
      </c>
      <c r="KG87" s="1">
        <v>124.58850390000001</v>
      </c>
      <c r="KH87" s="1">
        <v>0</v>
      </c>
      <c r="KI87" s="1">
        <v>0</v>
      </c>
      <c r="KJ87" s="1">
        <v>0</v>
      </c>
      <c r="KK87" s="1">
        <v>0</v>
      </c>
      <c r="KL87" s="1">
        <v>0</v>
      </c>
      <c r="KM87" s="1">
        <v>0</v>
      </c>
      <c r="KN87" s="1">
        <v>0</v>
      </c>
      <c r="KO87" s="1">
        <v>0</v>
      </c>
      <c r="KP87" s="1">
        <v>0</v>
      </c>
      <c r="KQ87" s="1">
        <v>0</v>
      </c>
      <c r="KR87" s="1">
        <v>124.1435123</v>
      </c>
      <c r="KS87" s="1">
        <v>0</v>
      </c>
      <c r="KT87" s="1">
        <v>0</v>
      </c>
      <c r="KU87" s="1">
        <v>0</v>
      </c>
      <c r="KV87" s="1">
        <v>0</v>
      </c>
      <c r="KW87" s="1">
        <v>0</v>
      </c>
      <c r="KX87" s="1">
        <v>0</v>
      </c>
      <c r="KY87" s="1">
        <v>0</v>
      </c>
      <c r="KZ87" s="1">
        <v>0</v>
      </c>
      <c r="LA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0</v>
      </c>
      <c r="LH87" s="1">
        <v>0</v>
      </c>
      <c r="LI87" s="1">
        <v>0</v>
      </c>
      <c r="LJ87" s="1">
        <v>0</v>
      </c>
      <c r="LK87" s="1">
        <v>0</v>
      </c>
      <c r="LL87" s="1">
        <v>0</v>
      </c>
      <c r="LM87" s="1">
        <v>0</v>
      </c>
      <c r="LN87" s="1">
        <v>0</v>
      </c>
      <c r="LO87" s="1">
        <v>0</v>
      </c>
      <c r="LP87" s="1">
        <v>0</v>
      </c>
      <c r="LQ87" s="1">
        <v>0</v>
      </c>
      <c r="LR87" s="1">
        <v>0</v>
      </c>
      <c r="LS87" s="1">
        <v>0</v>
      </c>
      <c r="LT87" s="1">
        <v>0</v>
      </c>
      <c r="LU87" s="1">
        <v>0</v>
      </c>
      <c r="LV87" s="1">
        <v>0</v>
      </c>
      <c r="LW87" s="1">
        <v>0</v>
      </c>
      <c r="LX87" s="1">
        <v>0</v>
      </c>
      <c r="LY87" s="1">
        <v>0</v>
      </c>
      <c r="LZ87" s="1">
        <v>0</v>
      </c>
      <c r="MA87" s="1">
        <v>0</v>
      </c>
      <c r="MB87" s="1">
        <v>0</v>
      </c>
      <c r="MC87" s="1">
        <v>0</v>
      </c>
      <c r="MD87" s="1">
        <v>0</v>
      </c>
      <c r="ME87" s="1">
        <v>0</v>
      </c>
      <c r="MF87" s="1">
        <v>0</v>
      </c>
      <c r="MG87" s="1">
        <v>0</v>
      </c>
      <c r="MH87" s="1">
        <v>0</v>
      </c>
      <c r="MI87" s="1">
        <v>0</v>
      </c>
      <c r="MJ87" s="1">
        <v>0</v>
      </c>
      <c r="MK87" s="1">
        <v>0</v>
      </c>
      <c r="ML87" s="1">
        <v>0</v>
      </c>
      <c r="MM87" s="1">
        <v>0</v>
      </c>
      <c r="MN87" s="1">
        <v>0</v>
      </c>
      <c r="MO87" s="1">
        <v>0</v>
      </c>
      <c r="MP87" s="1">
        <v>0</v>
      </c>
      <c r="MQ87" s="1">
        <v>0</v>
      </c>
      <c r="MR87" s="1">
        <v>0</v>
      </c>
      <c r="MS87" s="1">
        <v>0</v>
      </c>
      <c r="MT87" s="1">
        <v>0</v>
      </c>
      <c r="MU87" s="1">
        <v>0</v>
      </c>
      <c r="MV87" s="1">
        <v>0</v>
      </c>
      <c r="MW87" s="1">
        <v>0</v>
      </c>
      <c r="MX87" s="1">
        <v>0</v>
      </c>
      <c r="MY87" s="1">
        <v>0</v>
      </c>
      <c r="MZ87" s="1">
        <v>0</v>
      </c>
      <c r="NA87" s="1">
        <v>0</v>
      </c>
      <c r="NB87" s="1">
        <v>0</v>
      </c>
      <c r="NC87" s="1">
        <v>0</v>
      </c>
      <c r="ND87" s="1">
        <v>0</v>
      </c>
      <c r="NE87" s="1">
        <v>0</v>
      </c>
      <c r="NF87" s="1">
        <v>0</v>
      </c>
      <c r="NG87" s="1">
        <v>0</v>
      </c>
      <c r="NH87" s="1">
        <v>0</v>
      </c>
      <c r="NI87" s="1">
        <v>0</v>
      </c>
      <c r="NJ87" s="1">
        <v>0</v>
      </c>
      <c r="NK87" s="1">
        <v>0</v>
      </c>
      <c r="NL87" s="1">
        <v>0</v>
      </c>
      <c r="NM87" s="1">
        <v>103.8413255</v>
      </c>
      <c r="NN87" s="1">
        <v>103.75754019999999</v>
      </c>
      <c r="NO87" s="1">
        <v>112.3121099</v>
      </c>
      <c r="NP87" s="1">
        <v>103.0214335</v>
      </c>
      <c r="NQ87" s="1">
        <v>112.79158409999999</v>
      </c>
      <c r="NR87" s="1">
        <v>123.2405062</v>
      </c>
      <c r="NS87" s="1">
        <v>107.9037585</v>
      </c>
      <c r="NT87" s="1">
        <v>104.33581270000001</v>
      </c>
      <c r="NU87" s="1">
        <v>124.1703064</v>
      </c>
      <c r="NV87" s="1">
        <v>97.733558349999996</v>
      </c>
      <c r="NW87" s="1">
        <v>123.80908770000001</v>
      </c>
      <c r="NX87" s="1">
        <v>109.5025964</v>
      </c>
      <c r="NY87" s="1">
        <v>110.3980219</v>
      </c>
      <c r="NZ87" s="1">
        <v>104.4787561</v>
      </c>
      <c r="OA87" s="1">
        <v>129.0895453</v>
      </c>
      <c r="OB87" s="1">
        <v>93.297658949999999</v>
      </c>
      <c r="OC87" s="1">
        <v>130.90967230000001</v>
      </c>
      <c r="OD87" s="1">
        <v>120.28988529999999</v>
      </c>
      <c r="OE87" s="1">
        <v>111.96890070000001</v>
      </c>
      <c r="OF87" s="1">
        <v>102.25548430000001</v>
      </c>
      <c r="OG87" s="1">
        <v>107.80119120000001</v>
      </c>
      <c r="OH87" s="1">
        <v>104.1961659</v>
      </c>
      <c r="OI87" s="1">
        <v>120.1532974</v>
      </c>
      <c r="OJ87" s="1">
        <v>109.1551717</v>
      </c>
      <c r="OK87" s="1">
        <v>113.1768742</v>
      </c>
      <c r="OL87" s="1">
        <v>0</v>
      </c>
      <c r="OM87" s="1">
        <v>0</v>
      </c>
      <c r="ON87" s="1">
        <v>0</v>
      </c>
      <c r="OO87" s="1">
        <v>0</v>
      </c>
      <c r="OP87" s="1">
        <v>0</v>
      </c>
      <c r="OQ87" s="1">
        <v>0</v>
      </c>
    </row>
    <row r="88" spans="1:407" ht="15" customHeight="1" x14ac:dyDescent="0.3">
      <c r="A88" s="1" t="s">
        <v>82</v>
      </c>
      <c r="B88" s="1">
        <v>135.7449268</v>
      </c>
      <c r="C88" s="1">
        <v>52.41425169</v>
      </c>
      <c r="D88" s="1">
        <v>46.671736680000002</v>
      </c>
      <c r="E88" s="1">
        <v>63.18644321</v>
      </c>
      <c r="F88" s="1">
        <v>151.42251250000001</v>
      </c>
      <c r="G88" s="1">
        <v>42.60601802</v>
      </c>
      <c r="H88" s="1">
        <v>150.81360799999999</v>
      </c>
      <c r="I88" s="1">
        <v>117.367968</v>
      </c>
      <c r="J88" s="1">
        <v>188.71799659999999</v>
      </c>
      <c r="K88" s="1">
        <v>76.061292159999994</v>
      </c>
      <c r="L88" s="1">
        <v>60.437540169999998</v>
      </c>
      <c r="M88" s="1">
        <v>72.300559660000005</v>
      </c>
      <c r="N88" s="1">
        <v>49.135682940000002</v>
      </c>
      <c r="O88" s="1">
        <v>81.502411749999993</v>
      </c>
      <c r="P88" s="1">
        <v>73.778115150000005</v>
      </c>
      <c r="Q88" s="1">
        <v>99.982968490000005</v>
      </c>
      <c r="R88" s="1">
        <v>66.860233609999995</v>
      </c>
      <c r="S88" s="1">
        <v>109.5913821</v>
      </c>
      <c r="T88" s="1">
        <v>66.065435600000001</v>
      </c>
      <c r="U88" s="1">
        <v>127.4339937</v>
      </c>
      <c r="V88" s="1">
        <v>67.506344479999996</v>
      </c>
      <c r="W88" s="1">
        <v>193.65570840000001</v>
      </c>
      <c r="X88" s="1">
        <v>75.664045700000003</v>
      </c>
      <c r="Y88" s="1">
        <v>92.999497180000006</v>
      </c>
      <c r="Z88" s="1">
        <v>53.166145929999999</v>
      </c>
      <c r="AA88" s="1">
        <v>67.726022490000005</v>
      </c>
      <c r="AB88" s="1">
        <v>76.925090060000002</v>
      </c>
      <c r="AC88" s="1">
        <v>104.3137656</v>
      </c>
      <c r="AD88" s="1">
        <v>64.396146189999996</v>
      </c>
      <c r="AE88" s="1">
        <v>119.3203094</v>
      </c>
      <c r="AF88" s="1">
        <v>324.2772392</v>
      </c>
      <c r="AG88" s="1">
        <v>107.5358808</v>
      </c>
      <c r="AH88" s="1">
        <v>76.893816779999995</v>
      </c>
      <c r="AI88" s="1">
        <v>192.40890709999999</v>
      </c>
      <c r="AJ88" s="1">
        <v>77.061294529999998</v>
      </c>
      <c r="AK88" s="1">
        <v>87.220481829999997</v>
      </c>
      <c r="AL88" s="1">
        <v>84.314902250000003</v>
      </c>
      <c r="AM88" s="1">
        <v>99.325783740000006</v>
      </c>
      <c r="AN88" s="1">
        <v>66.37815913</v>
      </c>
      <c r="AO88" s="1">
        <v>78.772100089999995</v>
      </c>
      <c r="AP88" s="1">
        <v>81.060899620000001</v>
      </c>
      <c r="AQ88" s="1">
        <v>93.980151190000001</v>
      </c>
      <c r="AR88" s="1">
        <v>168.81689420000001</v>
      </c>
      <c r="AS88" s="1">
        <v>79.504845439999997</v>
      </c>
      <c r="AT88" s="1">
        <v>126.8250462</v>
      </c>
      <c r="AU88" s="1">
        <v>125.8597986</v>
      </c>
      <c r="AV88" s="1">
        <v>104.8518996</v>
      </c>
      <c r="AW88" s="1">
        <v>108.82730669999999</v>
      </c>
      <c r="AX88" s="1">
        <v>66.668168089999995</v>
      </c>
      <c r="AY88" s="1">
        <v>100.3888895</v>
      </c>
      <c r="AZ88" s="1">
        <v>258.80864689999999</v>
      </c>
      <c r="BA88" s="1">
        <v>40.498271379999998</v>
      </c>
      <c r="BB88" s="1">
        <v>118.4079139</v>
      </c>
      <c r="BC88" s="1">
        <v>31.416032810000001</v>
      </c>
      <c r="BD88" s="1">
        <v>57.62835853</v>
      </c>
      <c r="BE88" s="1">
        <v>40.033839929999999</v>
      </c>
      <c r="BF88" s="1">
        <v>74.829210099999997</v>
      </c>
      <c r="BG88" s="1">
        <v>84.334521580000001</v>
      </c>
      <c r="BH88" s="1">
        <v>60.705664970000001</v>
      </c>
      <c r="BI88" s="1">
        <v>68.784650600000006</v>
      </c>
      <c r="BJ88" s="1">
        <v>73.135540879999994</v>
      </c>
      <c r="BK88" s="1">
        <v>82.351439769999999</v>
      </c>
      <c r="BL88" s="1">
        <v>28.708613509999999</v>
      </c>
      <c r="BM88" s="1">
        <v>39.815060840000001</v>
      </c>
      <c r="BN88" s="1">
        <v>67.969402520000003</v>
      </c>
      <c r="BO88" s="1">
        <v>77.236029650000006</v>
      </c>
      <c r="BP88" s="1">
        <v>56.973417230000003</v>
      </c>
      <c r="BQ88" s="1">
        <v>67.289332770000001</v>
      </c>
      <c r="BR88" s="1">
        <v>29.292679469999999</v>
      </c>
      <c r="BS88" s="1">
        <v>65.281208059999997</v>
      </c>
      <c r="BT88" s="1">
        <v>49.620479070000002</v>
      </c>
      <c r="BU88" s="1">
        <v>51.22499311</v>
      </c>
      <c r="BV88" s="1">
        <v>46.60351172</v>
      </c>
      <c r="BW88" s="1">
        <v>114.7553202</v>
      </c>
      <c r="BX88" s="1">
        <v>66.539647270000003</v>
      </c>
      <c r="BY88" s="1">
        <v>37.400348960000002</v>
      </c>
      <c r="BZ88" s="1">
        <v>103.3009763</v>
      </c>
      <c r="CA88" s="1">
        <v>89.121087079999995</v>
      </c>
      <c r="CB88" s="1">
        <v>51.055458860000002</v>
      </c>
      <c r="CC88" s="1">
        <v>98.696254589999995</v>
      </c>
      <c r="CD88" s="1">
        <v>72.783867380000004</v>
      </c>
      <c r="CE88" s="1">
        <v>81.37350678</v>
      </c>
      <c r="CF88" s="1">
        <v>13.09954634</v>
      </c>
      <c r="CG88" s="1">
        <v>38.405044109999999</v>
      </c>
      <c r="CH88" s="1">
        <v>82.111362670000005</v>
      </c>
      <c r="CI88" s="1">
        <v>58.237190099999999</v>
      </c>
      <c r="CJ88" s="1">
        <v>126.9903942</v>
      </c>
      <c r="CK88" s="1">
        <v>65.440008559999995</v>
      </c>
      <c r="CL88" s="1">
        <v>97.461421060000006</v>
      </c>
      <c r="CM88" s="1">
        <v>125.5902628</v>
      </c>
      <c r="CN88" s="1">
        <v>94.638800090000004</v>
      </c>
      <c r="CO88" s="1">
        <v>20.791861059999999</v>
      </c>
      <c r="CP88" s="1">
        <v>55.402479120000002</v>
      </c>
      <c r="CQ88" s="1">
        <v>90.490408099999996</v>
      </c>
      <c r="CR88" s="1">
        <v>62.007864920000003</v>
      </c>
      <c r="CS88" s="1">
        <v>100.8150502</v>
      </c>
      <c r="CT88" s="1">
        <v>134.55123470000001</v>
      </c>
      <c r="CU88" s="1">
        <v>40.010768419999998</v>
      </c>
      <c r="CV88" s="1">
        <v>22.609514409999999</v>
      </c>
      <c r="CW88" s="1">
        <v>21.203965149999998</v>
      </c>
      <c r="CX88" s="1">
        <v>102.2147518</v>
      </c>
      <c r="CY88" s="1">
        <v>75.353744390000003</v>
      </c>
      <c r="CZ88" s="1">
        <v>180.51687250000001</v>
      </c>
      <c r="DA88" s="1">
        <v>43.606245899999998</v>
      </c>
      <c r="DB88" s="1">
        <v>91.565687569999994</v>
      </c>
      <c r="DC88" s="1">
        <v>99.785498050000001</v>
      </c>
      <c r="DD88" s="1">
        <v>72.031920310000004</v>
      </c>
      <c r="DE88" s="1">
        <v>53.943752609999997</v>
      </c>
      <c r="DF88" s="1">
        <v>90.99986002</v>
      </c>
      <c r="DG88" s="1">
        <v>4575.6920630000004</v>
      </c>
      <c r="DH88" s="1">
        <v>82.152246390000002</v>
      </c>
      <c r="DI88" s="1">
        <v>34.282082699999997</v>
      </c>
      <c r="DJ88" s="1">
        <v>115.8114387</v>
      </c>
      <c r="DK88" s="1">
        <v>54.820017059999998</v>
      </c>
      <c r="DL88" s="1">
        <v>56.126599890000001</v>
      </c>
      <c r="DM88" s="1">
        <v>54.202772359999997</v>
      </c>
      <c r="DN88" s="1">
        <v>116.3216426</v>
      </c>
      <c r="DO88" s="1">
        <v>68.914441819999993</v>
      </c>
      <c r="DP88" s="1">
        <v>82.410524859999995</v>
      </c>
      <c r="DQ88" s="1">
        <v>69.584885630000002</v>
      </c>
      <c r="DR88" s="1">
        <v>60.312695910000002</v>
      </c>
      <c r="DS88" s="1">
        <v>72.700355880000004</v>
      </c>
      <c r="DT88" s="1">
        <v>87.9107956</v>
      </c>
      <c r="DU88" s="1">
        <v>103.7983704</v>
      </c>
      <c r="DV88" s="1">
        <v>154.38975959999999</v>
      </c>
      <c r="DW88" s="1">
        <v>329.24018869999998</v>
      </c>
      <c r="DX88" s="1">
        <v>57.753707540000001</v>
      </c>
      <c r="DY88" s="1">
        <v>98.067280519999997</v>
      </c>
      <c r="DZ88" s="1">
        <v>113.8216453</v>
      </c>
      <c r="EA88" s="1">
        <v>43.138000099999999</v>
      </c>
      <c r="EB88" s="1">
        <v>157.9586554</v>
      </c>
      <c r="EC88" s="1">
        <v>171.57502719999999</v>
      </c>
      <c r="ED88" s="1">
        <v>156.1062981</v>
      </c>
      <c r="EE88" s="1">
        <v>89.945907219999995</v>
      </c>
      <c r="EF88" s="1">
        <v>164.84578870000001</v>
      </c>
      <c r="EG88" s="1">
        <v>102.0005693</v>
      </c>
      <c r="EH88" s="1">
        <v>50.772594099999999</v>
      </c>
      <c r="EI88" s="1">
        <v>79.064129059999999</v>
      </c>
      <c r="EJ88" s="1">
        <v>49.69720461</v>
      </c>
      <c r="EK88" s="1">
        <v>125.19362099999999</v>
      </c>
      <c r="EL88" s="1">
        <v>72.004546500000004</v>
      </c>
      <c r="EM88" s="1">
        <v>69.899210260000004</v>
      </c>
      <c r="EN88" s="1">
        <v>132.01369800000001</v>
      </c>
      <c r="EO88" s="1">
        <v>57.802307689999999</v>
      </c>
      <c r="EP88" s="1">
        <v>21.62501825</v>
      </c>
      <c r="EQ88" s="1">
        <v>60.527720889999998</v>
      </c>
      <c r="ER88" s="1">
        <v>64.570255860000003</v>
      </c>
      <c r="ES88" s="1">
        <v>53.71463842</v>
      </c>
      <c r="ET88" s="1">
        <v>19.929321430000002</v>
      </c>
      <c r="EU88" s="1">
        <v>81.284139569999994</v>
      </c>
      <c r="EV88" s="1">
        <v>55.855894380000002</v>
      </c>
      <c r="EW88" s="1">
        <v>18.66024011</v>
      </c>
      <c r="EX88" s="1">
        <v>46.8627258</v>
      </c>
      <c r="EY88" s="1">
        <v>25.033137310000001</v>
      </c>
      <c r="EZ88" s="1">
        <v>48.923924769999999</v>
      </c>
      <c r="FA88" s="1">
        <v>125.67091379999999</v>
      </c>
      <c r="FB88" s="1">
        <v>39.251910180000003</v>
      </c>
      <c r="FC88" s="1">
        <v>89.781664800000001</v>
      </c>
      <c r="FD88" s="1">
        <v>44.250019350000002</v>
      </c>
      <c r="FE88" s="1">
        <v>31.611787039999999</v>
      </c>
      <c r="FF88" s="1">
        <v>17.531824440000001</v>
      </c>
      <c r="FG88" s="1">
        <v>53.263739000000001</v>
      </c>
      <c r="FH88" s="1">
        <v>38.149593639999999</v>
      </c>
      <c r="FI88" s="1">
        <v>55.703351529999999</v>
      </c>
      <c r="FJ88" s="1">
        <v>100.72040800000001</v>
      </c>
      <c r="FK88" s="1">
        <v>83.787520909999998</v>
      </c>
      <c r="FL88" s="1">
        <v>58.802192900000001</v>
      </c>
      <c r="FM88" s="1">
        <v>63.983752549999998</v>
      </c>
      <c r="FN88" s="1">
        <v>118.6232899</v>
      </c>
      <c r="FO88" s="1">
        <v>115.9724463</v>
      </c>
      <c r="FP88" s="1">
        <v>45.248726130000001</v>
      </c>
      <c r="FQ88" s="1">
        <v>151.88470570000001</v>
      </c>
      <c r="FR88" s="1">
        <v>89.811755930000004</v>
      </c>
      <c r="FS88" s="1">
        <v>122.81937840000001</v>
      </c>
      <c r="FT88" s="1">
        <v>50.126306229999997</v>
      </c>
      <c r="FU88" s="1">
        <v>73.204048310000005</v>
      </c>
      <c r="FV88" s="1">
        <v>82.935368990000001</v>
      </c>
      <c r="FW88" s="1">
        <v>85.958682039999999</v>
      </c>
      <c r="FX88" s="1">
        <v>70.816417439999995</v>
      </c>
      <c r="FY88" s="1">
        <v>77.721794299999999</v>
      </c>
      <c r="FZ88" s="1">
        <v>52.612278170000003</v>
      </c>
      <c r="GA88" s="1">
        <v>112.09571440000001</v>
      </c>
      <c r="GB88" s="1">
        <v>22.53068421</v>
      </c>
      <c r="GC88" s="1">
        <v>90.251953819999997</v>
      </c>
      <c r="GD88" s="1">
        <v>30.15983859</v>
      </c>
      <c r="GE88" s="1">
        <v>105.57588920000001</v>
      </c>
      <c r="GF88" s="1">
        <v>120.9616893</v>
      </c>
      <c r="GG88" s="1">
        <v>62.725759459999999</v>
      </c>
      <c r="GH88" s="1">
        <v>73.945767520000004</v>
      </c>
      <c r="GI88" s="1">
        <v>39.243784859999998</v>
      </c>
      <c r="GJ88" s="1">
        <v>21.217708349999999</v>
      </c>
      <c r="GK88" s="1">
        <v>78.649575010000007</v>
      </c>
      <c r="GL88" s="1">
        <v>118.07477040000001</v>
      </c>
      <c r="GM88" s="1">
        <v>98.003321420000006</v>
      </c>
      <c r="GN88" s="1">
        <v>131.9169191</v>
      </c>
      <c r="GO88" s="1">
        <v>95.451955400000003</v>
      </c>
      <c r="GP88" s="1">
        <v>90.996246360000001</v>
      </c>
      <c r="GQ88" s="1">
        <v>90.043326800000003</v>
      </c>
      <c r="GR88" s="1">
        <v>81.437170980000005</v>
      </c>
      <c r="GS88" s="1">
        <v>139.8141871</v>
      </c>
      <c r="GT88" s="1">
        <v>136.27264400000001</v>
      </c>
      <c r="GU88" s="1">
        <v>71.328632529999993</v>
      </c>
      <c r="GV88" s="1">
        <v>108.0100005</v>
      </c>
      <c r="GW88" s="1">
        <v>19.84349323</v>
      </c>
      <c r="GX88" s="1">
        <v>51.660942390000002</v>
      </c>
      <c r="GY88" s="1">
        <v>77.919284579999996</v>
      </c>
      <c r="GZ88" s="1">
        <v>48.270774529999997</v>
      </c>
      <c r="HA88" s="1">
        <v>43.773531800000001</v>
      </c>
      <c r="HB88" s="1">
        <v>42.648698250000002</v>
      </c>
      <c r="HC88" s="1">
        <v>126.2665081</v>
      </c>
      <c r="HD88" s="1">
        <v>77.337658259999998</v>
      </c>
      <c r="HE88" s="1">
        <v>72.985287830000004</v>
      </c>
      <c r="HF88" s="1">
        <v>84.50817979</v>
      </c>
      <c r="HG88" s="1">
        <v>65.68552656</v>
      </c>
      <c r="HH88" s="1">
        <v>77.56724792</v>
      </c>
      <c r="HI88" s="1">
        <v>91.950581139999997</v>
      </c>
      <c r="HJ88" s="1">
        <v>37.623857270000002</v>
      </c>
      <c r="HK88" s="1">
        <v>55.43567736</v>
      </c>
      <c r="HL88" s="1">
        <v>51.503976420000001</v>
      </c>
      <c r="HM88" s="1">
        <v>47.718260639999997</v>
      </c>
      <c r="HN88" s="1">
        <v>58.990718219999998</v>
      </c>
      <c r="HO88" s="1">
        <v>178.29520729999999</v>
      </c>
      <c r="HP88" s="1">
        <v>83.633471490000005</v>
      </c>
      <c r="HQ88" s="1">
        <v>35.134185359999996</v>
      </c>
      <c r="HR88" s="1">
        <v>25.12970683</v>
      </c>
      <c r="HS88" s="1">
        <v>62.205742770000001</v>
      </c>
      <c r="HT88" s="1">
        <v>62.728590310000001</v>
      </c>
      <c r="HU88" s="1">
        <v>31.986029030000001</v>
      </c>
      <c r="HV88" s="1">
        <v>52.189407039999999</v>
      </c>
      <c r="HW88" s="1">
        <v>39.081451510000001</v>
      </c>
      <c r="HX88" s="1">
        <v>17.006673849999999</v>
      </c>
      <c r="HY88" s="1">
        <v>15.347404320000001</v>
      </c>
      <c r="HZ88" s="1">
        <v>64.634521059999997</v>
      </c>
      <c r="IA88" s="1">
        <v>102.5658749</v>
      </c>
      <c r="IB88" s="1">
        <v>160.24425450000001</v>
      </c>
      <c r="IC88" s="1">
        <v>46.623151620000002</v>
      </c>
      <c r="ID88" s="1">
        <v>145.7466331</v>
      </c>
      <c r="IE88" s="1">
        <v>162.9963267</v>
      </c>
      <c r="IF88" s="1">
        <v>79.383252529999993</v>
      </c>
      <c r="IG88" s="1">
        <v>60.583281659999997</v>
      </c>
      <c r="IH88" s="1">
        <v>77.267515549999999</v>
      </c>
      <c r="II88" s="1">
        <v>358.28225179999998</v>
      </c>
      <c r="IJ88" s="1">
        <v>57.571641169999999</v>
      </c>
      <c r="IK88" s="1">
        <v>91.797527849999994</v>
      </c>
      <c r="IL88" s="1">
        <v>76.657170820000005</v>
      </c>
      <c r="IM88" s="1">
        <v>88.489408940000004</v>
      </c>
      <c r="IN88" s="1">
        <v>129.65010369999999</v>
      </c>
      <c r="IO88" s="1">
        <v>95.51975917</v>
      </c>
      <c r="IP88" s="1">
        <v>116.9947258</v>
      </c>
      <c r="IQ88" s="1">
        <v>110.6079426</v>
      </c>
      <c r="IR88" s="1">
        <v>72.721884070000002</v>
      </c>
      <c r="IS88" s="1">
        <v>68.135154760000006</v>
      </c>
      <c r="IT88" s="1">
        <v>114.732985</v>
      </c>
      <c r="IU88" s="1">
        <v>40.463313550000002</v>
      </c>
      <c r="IV88" s="1">
        <v>53.572616230000001</v>
      </c>
      <c r="IW88" s="1">
        <v>79.511211279999998</v>
      </c>
      <c r="IX88" s="1">
        <v>33.47526448</v>
      </c>
      <c r="IY88" s="1">
        <v>16.61015768</v>
      </c>
      <c r="IZ88" s="1">
        <v>86.307736649999995</v>
      </c>
      <c r="JA88" s="1">
        <v>79.243627079999996</v>
      </c>
      <c r="JB88" s="1">
        <v>37.835703530000004</v>
      </c>
      <c r="JC88" s="1">
        <v>19.54246277</v>
      </c>
      <c r="JD88" s="1">
        <v>693.09971169999994</v>
      </c>
      <c r="JE88" s="1">
        <v>96.968882690000001</v>
      </c>
      <c r="JF88" s="1">
        <v>24.81320259</v>
      </c>
      <c r="JG88" s="1">
        <v>74.409093139999996</v>
      </c>
      <c r="JH88" s="1">
        <v>109.1221726</v>
      </c>
      <c r="JI88" s="1">
        <v>47.280904030000002</v>
      </c>
      <c r="JJ88" s="1">
        <v>75.731023289999996</v>
      </c>
      <c r="JK88" s="1">
        <v>65.247086420000002</v>
      </c>
      <c r="JL88" s="1">
        <v>56.402788299999997</v>
      </c>
      <c r="JM88" s="1">
        <v>155.34180789999999</v>
      </c>
      <c r="JN88" s="1">
        <v>59.706197250000002</v>
      </c>
      <c r="JO88" s="1">
        <v>93.079151019999998</v>
      </c>
      <c r="JP88" s="1">
        <v>129.2607059</v>
      </c>
      <c r="JQ88" s="1">
        <v>156.34050550000001</v>
      </c>
      <c r="JR88" s="1">
        <v>111.6876232</v>
      </c>
      <c r="JS88" s="1">
        <v>51.389793859999997</v>
      </c>
      <c r="JT88" s="1">
        <v>59.492764559999998</v>
      </c>
      <c r="JU88" s="1">
        <v>132.39419889999999</v>
      </c>
      <c r="JV88" s="1">
        <v>19.004425980000001</v>
      </c>
      <c r="JW88" s="1">
        <v>48.169909820000001</v>
      </c>
      <c r="JX88" s="1">
        <v>139.09337379999999</v>
      </c>
      <c r="JY88" s="1">
        <v>58.222282360000001</v>
      </c>
      <c r="JZ88" s="1">
        <v>56.617409739999999</v>
      </c>
      <c r="KA88" s="1">
        <v>30.92809944</v>
      </c>
      <c r="KB88" s="1">
        <v>46.197476829999999</v>
      </c>
      <c r="KC88" s="1">
        <v>32.264527039999997</v>
      </c>
      <c r="KD88" s="1">
        <v>47.345232709999998</v>
      </c>
      <c r="KE88" s="1">
        <v>72.937520629999995</v>
      </c>
      <c r="KF88" s="1">
        <v>41.755805240000001</v>
      </c>
      <c r="KG88" s="1">
        <v>158.9962204</v>
      </c>
      <c r="KH88" s="1">
        <v>175.0624756</v>
      </c>
      <c r="KI88" s="1">
        <v>96.943147080000003</v>
      </c>
      <c r="KJ88" s="1">
        <v>80.743177419999995</v>
      </c>
      <c r="KK88" s="1">
        <v>49.342908049999998</v>
      </c>
      <c r="KL88" s="1">
        <v>81.207905120000007</v>
      </c>
      <c r="KM88" s="1">
        <v>73.575479029999997</v>
      </c>
      <c r="KN88" s="1">
        <v>129.8119509</v>
      </c>
      <c r="KO88" s="1">
        <v>50.070736510000003</v>
      </c>
      <c r="KP88" s="1">
        <v>82.689696839999996</v>
      </c>
      <c r="KQ88" s="1">
        <v>75.624351700000005</v>
      </c>
      <c r="KR88" s="1">
        <v>36.376636429999998</v>
      </c>
      <c r="KS88" s="1">
        <v>62.02986241</v>
      </c>
      <c r="KT88" s="1">
        <v>61.667177520000003</v>
      </c>
      <c r="KU88" s="1">
        <v>73.004838579999998</v>
      </c>
      <c r="KV88" s="1">
        <v>61.491571389999997</v>
      </c>
      <c r="KW88" s="1">
        <v>66.173779870000004</v>
      </c>
      <c r="KX88" s="1">
        <v>86.981049540000001</v>
      </c>
      <c r="KY88" s="1">
        <v>83.720714340000001</v>
      </c>
      <c r="KZ88" s="1">
        <v>64.163496409999993</v>
      </c>
      <c r="LA88" s="1">
        <v>132.5032325</v>
      </c>
      <c r="LB88" s="1">
        <v>115.0288</v>
      </c>
      <c r="LC88" s="1">
        <v>77.799969259999997</v>
      </c>
      <c r="LD88" s="1">
        <v>113.1062117</v>
      </c>
      <c r="LE88" s="1">
        <v>79.109213510000004</v>
      </c>
      <c r="LF88" s="1">
        <v>54.523890700000003</v>
      </c>
      <c r="LG88" s="1">
        <v>121.8835876</v>
      </c>
      <c r="LH88" s="1">
        <v>120.399441</v>
      </c>
      <c r="LI88" s="1">
        <v>111.93243150000001</v>
      </c>
      <c r="LJ88" s="1">
        <v>63.561099059999997</v>
      </c>
      <c r="LK88" s="1">
        <v>125.2501424</v>
      </c>
      <c r="LL88" s="1">
        <v>60.943065400000002</v>
      </c>
      <c r="LM88" s="1">
        <v>75.295201219999996</v>
      </c>
      <c r="LN88" s="1">
        <v>98.219310859999993</v>
      </c>
      <c r="LO88" s="1">
        <v>112.336653</v>
      </c>
      <c r="LP88" s="1">
        <v>108.749746</v>
      </c>
      <c r="LQ88" s="1">
        <v>166.4434244</v>
      </c>
      <c r="LR88" s="1">
        <v>97.454942250000002</v>
      </c>
      <c r="LS88" s="1">
        <v>31.248007179999998</v>
      </c>
      <c r="LT88" s="1">
        <v>134.0112714</v>
      </c>
      <c r="LU88" s="1">
        <v>91.155503460000006</v>
      </c>
      <c r="LV88" s="1">
        <v>82.071064789999994</v>
      </c>
      <c r="LW88" s="1">
        <v>44.515907550000001</v>
      </c>
      <c r="LX88" s="1">
        <v>43.623783899999999</v>
      </c>
      <c r="LY88" s="1">
        <v>23.29216267</v>
      </c>
      <c r="LZ88" s="1">
        <v>65.356855550000006</v>
      </c>
      <c r="MA88" s="1">
        <v>65.111684449999998</v>
      </c>
      <c r="MB88" s="1">
        <v>92.556562560000003</v>
      </c>
      <c r="MC88" s="1">
        <v>70.163887639999999</v>
      </c>
      <c r="MD88" s="1">
        <v>41.204609210000001</v>
      </c>
      <c r="ME88" s="1">
        <v>121.1523613</v>
      </c>
      <c r="MF88" s="1">
        <v>95.844291049999995</v>
      </c>
      <c r="MG88" s="1">
        <v>50.626523949999999</v>
      </c>
      <c r="MH88" s="1">
        <v>129.00377280000001</v>
      </c>
      <c r="MI88" s="1">
        <v>91.203131400000004</v>
      </c>
      <c r="MJ88" s="1">
        <v>132.9082023</v>
      </c>
      <c r="MK88" s="1">
        <v>155.88723100000001</v>
      </c>
      <c r="ML88" s="1">
        <v>92.332711770000003</v>
      </c>
      <c r="MM88" s="1">
        <v>75.647920920000004</v>
      </c>
      <c r="MN88" s="1">
        <v>97.276640979999996</v>
      </c>
      <c r="MO88" s="1">
        <v>92.334985889999999</v>
      </c>
      <c r="MP88" s="1">
        <v>82.605028910000001</v>
      </c>
      <c r="MQ88" s="1">
        <v>109.8731612</v>
      </c>
      <c r="MR88" s="1">
        <v>43.725138780000002</v>
      </c>
      <c r="MS88" s="1">
        <v>76.848668020000005</v>
      </c>
      <c r="MT88" s="1">
        <v>28.301365959999998</v>
      </c>
      <c r="MU88" s="1">
        <v>109.5128771</v>
      </c>
      <c r="MV88" s="1">
        <v>40.226185180000002</v>
      </c>
      <c r="MW88" s="1">
        <v>85.056950200000003</v>
      </c>
      <c r="MX88" s="1">
        <v>49.106290420000001</v>
      </c>
      <c r="MY88" s="1">
        <v>38.251063270000003</v>
      </c>
      <c r="MZ88" s="1">
        <v>69.10076961</v>
      </c>
      <c r="NA88" s="1">
        <v>34.632415430000002</v>
      </c>
      <c r="NB88" s="1">
        <v>45.616867319999997</v>
      </c>
      <c r="NC88" s="1">
        <v>45.091805379999997</v>
      </c>
      <c r="ND88" s="1">
        <v>36.521814380000002</v>
      </c>
      <c r="NE88" s="1">
        <v>84.255600889999997</v>
      </c>
      <c r="NF88" s="1">
        <v>28.20805506</v>
      </c>
      <c r="NG88" s="1">
        <v>50.837706320000002</v>
      </c>
      <c r="NH88" s="1">
        <v>39.35011523</v>
      </c>
      <c r="NI88" s="1">
        <v>50.40330616</v>
      </c>
      <c r="NJ88" s="1">
        <v>58.910840059999998</v>
      </c>
      <c r="NK88" s="1">
        <v>50.630139069999998</v>
      </c>
      <c r="NL88" s="1">
        <v>15.56983653</v>
      </c>
      <c r="NM88" s="1">
        <v>63.170877089999998</v>
      </c>
      <c r="NN88" s="1">
        <v>50.889415300000003</v>
      </c>
      <c r="NO88" s="1">
        <v>73.329525200000006</v>
      </c>
      <c r="NP88" s="1">
        <v>42.926132600000003</v>
      </c>
      <c r="NQ88" s="1">
        <v>44.0414514</v>
      </c>
      <c r="NR88" s="1">
        <v>14.492237490000001</v>
      </c>
      <c r="NS88" s="1">
        <v>27.392590080000002</v>
      </c>
      <c r="NT88" s="1">
        <v>68.176964760000004</v>
      </c>
      <c r="NU88" s="1">
        <v>11.87908356</v>
      </c>
      <c r="NV88" s="1">
        <v>19.711713660000001</v>
      </c>
      <c r="NW88" s="1">
        <v>85.811982229999998</v>
      </c>
      <c r="NX88" s="1">
        <v>79.688705389999996</v>
      </c>
      <c r="NY88" s="1">
        <v>24.168885929999998</v>
      </c>
      <c r="NZ88" s="1">
        <v>31.6785268</v>
      </c>
      <c r="OA88" s="1">
        <v>127.4968269</v>
      </c>
      <c r="OB88" s="1">
        <v>8.6875766359999993</v>
      </c>
      <c r="OC88" s="1">
        <v>38.768432670000003</v>
      </c>
      <c r="OD88" s="1">
        <v>54.548669189999998</v>
      </c>
      <c r="OE88" s="1">
        <v>18.581368940000001</v>
      </c>
      <c r="OF88" s="1">
        <v>57.20202364</v>
      </c>
      <c r="OG88" s="1">
        <v>104.29632100000001</v>
      </c>
      <c r="OH88" s="1">
        <v>24.172944359999999</v>
      </c>
      <c r="OI88" s="1">
        <v>41.166206930000001</v>
      </c>
      <c r="OJ88" s="1">
        <v>64.994822749999997</v>
      </c>
      <c r="OK88" s="1">
        <v>55.624504969999997</v>
      </c>
      <c r="OL88" s="1">
        <v>101.27436040000001</v>
      </c>
      <c r="OM88" s="1">
        <v>78.831150739999998</v>
      </c>
      <c r="ON88" s="1">
        <v>130.579869</v>
      </c>
      <c r="OO88" s="1">
        <v>44.21532595</v>
      </c>
      <c r="OP88" s="1">
        <v>54.983582599999998</v>
      </c>
      <c r="OQ88" s="1">
        <v>89.362262099999995</v>
      </c>
    </row>
    <row r="89" spans="1:407" ht="15" customHeight="1" x14ac:dyDescent="0.3">
      <c r="A89" s="1" t="s">
        <v>83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329.86045819999998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116.6505133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13.570783029999999</v>
      </c>
      <c r="BV89" s="1">
        <v>0</v>
      </c>
      <c r="BW89" s="1">
        <v>0</v>
      </c>
      <c r="BX89" s="1">
        <v>0</v>
      </c>
      <c r="BY89" s="1">
        <v>103.98443589999999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17.264541080000001</v>
      </c>
      <c r="CI89" s="1">
        <v>29.611212219999999</v>
      </c>
      <c r="CJ89" s="1">
        <v>0</v>
      </c>
      <c r="CK89" s="1">
        <v>0</v>
      </c>
      <c r="CL89" s="1">
        <v>48.169999760000003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155.4887482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26.975098419999998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518.02970679999999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63.852726959999998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56.005411430000002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78.906571450000001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52.14438475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222.55823710000001</v>
      </c>
      <c r="GU89" s="1">
        <v>203.4745006</v>
      </c>
      <c r="GV89" s="1">
        <v>0</v>
      </c>
      <c r="GW89" s="1">
        <v>39.96276159</v>
      </c>
      <c r="GX89" s="1">
        <v>96.374664129999999</v>
      </c>
      <c r="GY89" s="1">
        <v>284.4749041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66.820078980000005</v>
      </c>
      <c r="HT89" s="1">
        <v>0</v>
      </c>
      <c r="HU89" s="1">
        <v>37.767898969999997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21.163047250000002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0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0</v>
      </c>
      <c r="IS89" s="1">
        <v>0</v>
      </c>
      <c r="IT89" s="1">
        <v>199.1135165</v>
      </c>
      <c r="IU89" s="1">
        <v>0</v>
      </c>
      <c r="IV89" s="1">
        <v>0</v>
      </c>
      <c r="IW89" s="1">
        <v>0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Q89" s="1">
        <v>0</v>
      </c>
      <c r="JR89" s="1">
        <v>0</v>
      </c>
      <c r="JS89" s="1">
        <v>0</v>
      </c>
      <c r="JT89" s="1">
        <v>67.369751500000007</v>
      </c>
      <c r="JU89" s="1">
        <v>0</v>
      </c>
      <c r="JV89" s="1">
        <v>0</v>
      </c>
      <c r="JW89" s="1">
        <v>0</v>
      </c>
      <c r="JX89" s="1">
        <v>0</v>
      </c>
      <c r="JY89" s="1">
        <v>0</v>
      </c>
      <c r="JZ89" s="1">
        <v>0</v>
      </c>
      <c r="KA89" s="1">
        <v>0</v>
      </c>
      <c r="KB89" s="1">
        <v>0</v>
      </c>
      <c r="KC89" s="1">
        <v>0</v>
      </c>
      <c r="KD89" s="1">
        <v>0</v>
      </c>
      <c r="KE89" s="1">
        <v>0</v>
      </c>
      <c r="KF89" s="1">
        <v>0</v>
      </c>
      <c r="KG89" s="1">
        <v>0</v>
      </c>
      <c r="KH89" s="1">
        <v>0</v>
      </c>
      <c r="KI89" s="1">
        <v>0</v>
      </c>
      <c r="KJ89" s="1">
        <v>0</v>
      </c>
      <c r="KK89" s="1">
        <v>0</v>
      </c>
      <c r="KL89" s="1">
        <v>0</v>
      </c>
      <c r="KM89" s="1">
        <v>0</v>
      </c>
      <c r="KN89" s="1">
        <v>0</v>
      </c>
      <c r="KO89" s="1">
        <v>0</v>
      </c>
      <c r="KP89" s="1">
        <v>1018.808437</v>
      </c>
      <c r="KQ89" s="1">
        <v>0</v>
      </c>
      <c r="KR89" s="1">
        <v>0</v>
      </c>
      <c r="KS89" s="1">
        <v>0</v>
      </c>
      <c r="KT89" s="1">
        <v>0</v>
      </c>
      <c r="KU89" s="1">
        <v>0</v>
      </c>
      <c r="KV89" s="1">
        <v>0</v>
      </c>
      <c r="KW89" s="1">
        <v>0</v>
      </c>
      <c r="KX89" s="1">
        <v>0</v>
      </c>
      <c r="KY89" s="1">
        <v>0</v>
      </c>
      <c r="KZ89" s="1">
        <v>0</v>
      </c>
      <c r="LA89" s="1">
        <v>0</v>
      </c>
      <c r="LB89" s="1">
        <v>0</v>
      </c>
      <c r="LC89" s="1">
        <v>0</v>
      </c>
      <c r="LD89" s="1">
        <v>0</v>
      </c>
      <c r="LE89" s="1">
        <v>0</v>
      </c>
      <c r="LF89" s="1">
        <v>0</v>
      </c>
      <c r="LG89" s="1">
        <v>0</v>
      </c>
      <c r="LH89" s="1">
        <v>0</v>
      </c>
      <c r="LI89" s="1">
        <v>0</v>
      </c>
      <c r="LJ89" s="1">
        <v>0</v>
      </c>
      <c r="LK89" s="1">
        <v>0</v>
      </c>
      <c r="LL89" s="1">
        <v>0</v>
      </c>
      <c r="LM89" s="1">
        <v>0</v>
      </c>
      <c r="LN89" s="1">
        <v>0</v>
      </c>
      <c r="LO89" s="1">
        <v>0</v>
      </c>
      <c r="LP89" s="1">
        <v>0</v>
      </c>
      <c r="LQ89" s="1">
        <v>0</v>
      </c>
      <c r="LR89" s="1">
        <v>0</v>
      </c>
      <c r="LS89" s="1">
        <v>0</v>
      </c>
      <c r="LT89" s="1">
        <v>0</v>
      </c>
      <c r="LU89" s="1">
        <v>0</v>
      </c>
      <c r="LV89" s="1">
        <v>0</v>
      </c>
      <c r="LW89" s="1">
        <v>0</v>
      </c>
      <c r="LX89" s="1">
        <v>0</v>
      </c>
      <c r="LY89" s="1">
        <v>0</v>
      </c>
      <c r="LZ89" s="1">
        <v>0</v>
      </c>
      <c r="MA89" s="1">
        <v>0</v>
      </c>
      <c r="MB89" s="1">
        <v>0</v>
      </c>
      <c r="MC89" s="1">
        <v>0</v>
      </c>
      <c r="MD89" s="1">
        <v>0</v>
      </c>
      <c r="ME89" s="1">
        <v>0</v>
      </c>
      <c r="MF89" s="1">
        <v>0</v>
      </c>
      <c r="MG89" s="1">
        <v>0</v>
      </c>
      <c r="MH89" s="1">
        <v>0</v>
      </c>
      <c r="MI89" s="1">
        <v>0</v>
      </c>
      <c r="MJ89" s="1">
        <v>0</v>
      </c>
      <c r="MK89" s="1">
        <v>0</v>
      </c>
      <c r="ML89" s="1">
        <v>0</v>
      </c>
      <c r="MM89" s="1">
        <v>0</v>
      </c>
      <c r="MN89" s="1">
        <v>0</v>
      </c>
      <c r="MO89" s="1">
        <v>0</v>
      </c>
      <c r="MP89" s="1">
        <v>0</v>
      </c>
      <c r="MQ89" s="1">
        <v>0</v>
      </c>
      <c r="MR89" s="1">
        <v>0</v>
      </c>
      <c r="MS89" s="1">
        <v>0</v>
      </c>
      <c r="MT89" s="1">
        <v>0</v>
      </c>
      <c r="MU89" s="1">
        <v>0</v>
      </c>
      <c r="MV89" s="1">
        <v>0</v>
      </c>
      <c r="MW89" s="1">
        <v>0</v>
      </c>
      <c r="MX89" s="1">
        <v>0</v>
      </c>
      <c r="MY89" s="1">
        <v>0</v>
      </c>
      <c r="MZ89" s="1">
        <v>0</v>
      </c>
      <c r="NA89" s="1">
        <v>0</v>
      </c>
      <c r="NB89" s="1">
        <v>0</v>
      </c>
      <c r="NC89" s="1">
        <v>0</v>
      </c>
      <c r="ND89" s="1">
        <v>0</v>
      </c>
      <c r="NE89" s="1">
        <v>0</v>
      </c>
      <c r="NF89" s="1">
        <v>0</v>
      </c>
      <c r="NG89" s="1">
        <v>0</v>
      </c>
      <c r="NH89" s="1">
        <v>0</v>
      </c>
      <c r="NI89" s="1">
        <v>90.739469189999994</v>
      </c>
      <c r="NJ89" s="1">
        <v>0</v>
      </c>
      <c r="NK89" s="1">
        <v>0</v>
      </c>
      <c r="NL89" s="1">
        <v>0</v>
      </c>
      <c r="NM89" s="1">
        <v>33.302277459999999</v>
      </c>
      <c r="NN89" s="1">
        <v>0</v>
      </c>
      <c r="NO89" s="1">
        <v>0</v>
      </c>
      <c r="NP89" s="1">
        <v>16.381528490000001</v>
      </c>
      <c r="NQ89" s="1">
        <v>0</v>
      </c>
      <c r="NR89" s="1">
        <v>0</v>
      </c>
      <c r="NS89" s="1">
        <v>0</v>
      </c>
      <c r="NT89" s="1">
        <v>0</v>
      </c>
      <c r="NU89" s="1">
        <v>0</v>
      </c>
      <c r="NV89" s="1">
        <v>0</v>
      </c>
      <c r="NW89" s="1">
        <v>0</v>
      </c>
      <c r="NX89" s="1">
        <v>0</v>
      </c>
      <c r="NY89" s="1">
        <v>0</v>
      </c>
      <c r="NZ89" s="1">
        <v>0</v>
      </c>
      <c r="OA89" s="1">
        <v>0</v>
      </c>
      <c r="OB89" s="1">
        <v>0</v>
      </c>
      <c r="OC89" s="1">
        <v>0</v>
      </c>
      <c r="OD89" s="1">
        <v>0</v>
      </c>
      <c r="OE89" s="1">
        <v>0</v>
      </c>
      <c r="OF89" s="1">
        <v>0</v>
      </c>
      <c r="OG89" s="1">
        <v>0</v>
      </c>
      <c r="OH89" s="1">
        <v>0</v>
      </c>
      <c r="OI89" s="1">
        <v>0</v>
      </c>
      <c r="OJ89" s="1">
        <v>0</v>
      </c>
      <c r="OK89" s="1">
        <v>0</v>
      </c>
      <c r="OL89" s="1">
        <v>0</v>
      </c>
      <c r="OM89" s="1">
        <v>0</v>
      </c>
      <c r="ON89" s="1">
        <v>0</v>
      </c>
      <c r="OO89" s="1">
        <v>0</v>
      </c>
      <c r="OP89" s="1">
        <v>0</v>
      </c>
      <c r="OQ89" s="1">
        <v>0</v>
      </c>
    </row>
    <row r="90" spans="1:407" ht="15" customHeight="1" x14ac:dyDescent="0.3">
      <c r="A90" s="1" t="s">
        <v>84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297.19000979999998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0</v>
      </c>
      <c r="IR90" s="1">
        <v>0</v>
      </c>
      <c r="IS90" s="1">
        <v>0</v>
      </c>
      <c r="IT90" s="1">
        <v>0</v>
      </c>
      <c r="IU90" s="1">
        <v>0</v>
      </c>
      <c r="IV90" s="1">
        <v>0</v>
      </c>
      <c r="IW90" s="1">
        <v>0</v>
      </c>
      <c r="IX90" s="1">
        <v>0</v>
      </c>
      <c r="IY90" s="1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O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0</v>
      </c>
      <c r="JU90" s="1">
        <v>0</v>
      </c>
      <c r="JV90" s="1">
        <v>0</v>
      </c>
      <c r="JW90" s="1">
        <v>0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C90" s="1">
        <v>0</v>
      </c>
      <c r="KD90" s="1">
        <v>0</v>
      </c>
      <c r="KE90" s="1">
        <v>0</v>
      </c>
      <c r="KF90" s="1">
        <v>0</v>
      </c>
      <c r="KG90" s="1">
        <v>0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O90" s="1">
        <v>0</v>
      </c>
      <c r="KP90" s="1">
        <v>0</v>
      </c>
      <c r="KQ90" s="1">
        <v>0</v>
      </c>
      <c r="KR90" s="1">
        <v>0</v>
      </c>
      <c r="KS90" s="1">
        <v>0</v>
      </c>
      <c r="KT90" s="1">
        <v>0</v>
      </c>
      <c r="KU90" s="1">
        <v>0</v>
      </c>
      <c r="KV90" s="1">
        <v>0</v>
      </c>
      <c r="KW90" s="1">
        <v>0</v>
      </c>
      <c r="KX90" s="1">
        <v>0</v>
      </c>
      <c r="KY90" s="1">
        <v>0</v>
      </c>
      <c r="KZ90" s="1">
        <v>0</v>
      </c>
      <c r="LA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0</v>
      </c>
      <c r="LG90" s="1">
        <v>0</v>
      </c>
      <c r="LH90" s="1">
        <v>0</v>
      </c>
      <c r="LI90" s="1">
        <v>0</v>
      </c>
      <c r="LJ90" s="1">
        <v>0</v>
      </c>
      <c r="LK90" s="1">
        <v>0</v>
      </c>
      <c r="LL90" s="1">
        <v>0</v>
      </c>
      <c r="LM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S90" s="1">
        <v>0</v>
      </c>
      <c r="LT90" s="1">
        <v>0</v>
      </c>
      <c r="LU90" s="1">
        <v>0</v>
      </c>
      <c r="LV90" s="1">
        <v>0</v>
      </c>
      <c r="LW90" s="1">
        <v>0</v>
      </c>
      <c r="LX90" s="1">
        <v>0</v>
      </c>
      <c r="LY90" s="1">
        <v>0</v>
      </c>
      <c r="LZ90" s="1">
        <v>0</v>
      </c>
      <c r="MA90" s="1">
        <v>0</v>
      </c>
      <c r="MB90" s="1">
        <v>0</v>
      </c>
      <c r="MC90" s="1">
        <v>0</v>
      </c>
      <c r="MD90" s="1">
        <v>0</v>
      </c>
      <c r="ME90" s="1">
        <v>0</v>
      </c>
      <c r="MF90" s="1">
        <v>0</v>
      </c>
      <c r="MG90" s="1">
        <v>0</v>
      </c>
      <c r="MH90" s="1">
        <v>0</v>
      </c>
      <c r="MI90" s="1">
        <v>0</v>
      </c>
      <c r="MJ90" s="1">
        <v>0</v>
      </c>
      <c r="MK90" s="1">
        <v>0</v>
      </c>
      <c r="ML90" s="1">
        <v>0</v>
      </c>
      <c r="MM90" s="1">
        <v>0</v>
      </c>
      <c r="MN90" s="1">
        <v>0</v>
      </c>
      <c r="MO90" s="1">
        <v>0</v>
      </c>
      <c r="MP90" s="1">
        <v>0</v>
      </c>
      <c r="MQ90" s="1">
        <v>0</v>
      </c>
      <c r="MR90" s="1">
        <v>0</v>
      </c>
      <c r="MS90" s="1">
        <v>0</v>
      </c>
      <c r="MT90" s="1">
        <v>0</v>
      </c>
      <c r="MU90" s="1">
        <v>0</v>
      </c>
      <c r="MV90" s="1">
        <v>0</v>
      </c>
      <c r="MW90" s="1">
        <v>0</v>
      </c>
      <c r="MX90" s="1">
        <v>0</v>
      </c>
      <c r="MY90" s="1">
        <v>0</v>
      </c>
      <c r="MZ90" s="1">
        <v>0</v>
      </c>
      <c r="NA90" s="1">
        <v>0</v>
      </c>
      <c r="NB90" s="1">
        <v>0</v>
      </c>
      <c r="NC90" s="1">
        <v>0</v>
      </c>
      <c r="ND90" s="1">
        <v>0</v>
      </c>
      <c r="NE90" s="1">
        <v>0</v>
      </c>
      <c r="NF90" s="1">
        <v>0</v>
      </c>
      <c r="NG90" s="1">
        <v>0</v>
      </c>
      <c r="NH90" s="1">
        <v>0</v>
      </c>
      <c r="NI90" s="1">
        <v>0</v>
      </c>
      <c r="NJ90" s="1">
        <v>0</v>
      </c>
      <c r="NK90" s="1">
        <v>0</v>
      </c>
      <c r="NL90" s="1">
        <v>0</v>
      </c>
      <c r="NM90" s="1">
        <v>0</v>
      </c>
      <c r="NN90" s="1">
        <v>0</v>
      </c>
      <c r="NO90" s="1">
        <v>0</v>
      </c>
      <c r="NP90" s="1">
        <v>0</v>
      </c>
      <c r="NQ90" s="1">
        <v>0</v>
      </c>
      <c r="NR90" s="1">
        <v>0</v>
      </c>
      <c r="NS90" s="1">
        <v>0</v>
      </c>
      <c r="NT90" s="1">
        <v>0</v>
      </c>
      <c r="NU90" s="1">
        <v>0</v>
      </c>
      <c r="NV90" s="1">
        <v>0</v>
      </c>
      <c r="NW90" s="1">
        <v>0</v>
      </c>
      <c r="NX90" s="1">
        <v>0</v>
      </c>
      <c r="NY90" s="1">
        <v>0</v>
      </c>
      <c r="NZ90" s="1">
        <v>0</v>
      </c>
      <c r="OA90" s="1">
        <v>0</v>
      </c>
      <c r="OB90" s="1">
        <v>0</v>
      </c>
      <c r="OC90" s="1">
        <v>0</v>
      </c>
      <c r="OD90" s="1">
        <v>0</v>
      </c>
      <c r="OE90" s="1">
        <v>0</v>
      </c>
      <c r="OF90" s="1">
        <v>0</v>
      </c>
      <c r="OG90" s="1">
        <v>0</v>
      </c>
      <c r="OH90" s="1">
        <v>0</v>
      </c>
      <c r="OI90" s="1">
        <v>0</v>
      </c>
      <c r="OJ90" s="1">
        <v>0</v>
      </c>
      <c r="OK90" s="1">
        <v>0</v>
      </c>
      <c r="OL90" s="1">
        <v>0</v>
      </c>
      <c r="OM90" s="1">
        <v>0</v>
      </c>
      <c r="ON90" s="1">
        <v>0</v>
      </c>
      <c r="OO90" s="1">
        <v>0</v>
      </c>
      <c r="OP90" s="1">
        <v>0</v>
      </c>
      <c r="OQ90" s="1">
        <v>0</v>
      </c>
    </row>
    <row r="91" spans="1:407" ht="15" customHeight="1" x14ac:dyDescent="0.3">
      <c r="A91" s="1" t="s">
        <v>85</v>
      </c>
      <c r="B91" s="1">
        <v>33868.921690000003</v>
      </c>
      <c r="C91" s="1">
        <v>36876.403440000002</v>
      </c>
      <c r="D91" s="1">
        <v>26707.472399999999</v>
      </c>
      <c r="E91" s="1">
        <v>39961.715539999997</v>
      </c>
      <c r="F91" s="1">
        <v>84716.842600000004</v>
      </c>
      <c r="G91" s="1">
        <v>83744.262799999997</v>
      </c>
      <c r="H91" s="1">
        <v>61965.47264</v>
      </c>
      <c r="I91" s="1">
        <v>63023.456080000004</v>
      </c>
      <c r="J91" s="1">
        <v>72827.27635</v>
      </c>
      <c r="K91" s="1">
        <v>57367.849470000001</v>
      </c>
      <c r="L91" s="1">
        <v>59053.407149999999</v>
      </c>
      <c r="M91" s="1">
        <v>62811.455759999997</v>
      </c>
      <c r="N91" s="1">
        <v>53472.891309999999</v>
      </c>
      <c r="O91" s="1">
        <v>52365.579250000003</v>
      </c>
      <c r="P91" s="1">
        <v>100505.9703</v>
      </c>
      <c r="Q91" s="1">
        <v>57105.297720000002</v>
      </c>
      <c r="R91" s="1">
        <v>48691.889799999997</v>
      </c>
      <c r="S91" s="1">
        <v>103931.8913</v>
      </c>
      <c r="T91" s="1">
        <v>55770.739049999996</v>
      </c>
      <c r="U91" s="1">
        <v>72039.659249999997</v>
      </c>
      <c r="V91" s="1">
        <v>51624.177089999997</v>
      </c>
      <c r="W91" s="1">
        <v>63921.653780000001</v>
      </c>
      <c r="X91" s="1">
        <v>44754.460650000001</v>
      </c>
      <c r="Y91" s="1">
        <v>98819.842399999994</v>
      </c>
      <c r="Z91" s="1">
        <v>93018.123980000004</v>
      </c>
      <c r="AA91" s="1">
        <v>91332.682329999996</v>
      </c>
      <c r="AB91" s="1">
        <v>82346.230089999997</v>
      </c>
      <c r="AC91" s="1">
        <v>101277.94929999999</v>
      </c>
      <c r="AD91" s="1">
        <v>62169.16747</v>
      </c>
      <c r="AE91" s="1">
        <v>51140.168819999999</v>
      </c>
      <c r="AF91" s="1">
        <v>108181.6915</v>
      </c>
      <c r="AG91" s="1">
        <v>48620.538999999997</v>
      </c>
      <c r="AH91" s="1">
        <v>44264.887000000002</v>
      </c>
      <c r="AI91" s="1">
        <v>33853.25419</v>
      </c>
      <c r="AJ91" s="1">
        <v>50317.364179999997</v>
      </c>
      <c r="AK91" s="1">
        <v>47838.18982</v>
      </c>
      <c r="AL91" s="1">
        <v>51394.119630000001</v>
      </c>
      <c r="AM91" s="1">
        <v>69326.785550000001</v>
      </c>
      <c r="AN91" s="1">
        <v>42152.904750000002</v>
      </c>
      <c r="AO91" s="1">
        <v>59369.820440000003</v>
      </c>
      <c r="AP91" s="1">
        <v>20642.24091</v>
      </c>
      <c r="AQ91" s="1">
        <v>28207.625889999999</v>
      </c>
      <c r="AR91" s="1">
        <v>63330.589209999998</v>
      </c>
      <c r="AS91" s="1">
        <v>41357.902840000002</v>
      </c>
      <c r="AT91" s="1">
        <v>106.5924349</v>
      </c>
      <c r="AU91" s="1">
        <v>479.87554</v>
      </c>
      <c r="AV91" s="1">
        <v>734.32789790000004</v>
      </c>
      <c r="AW91" s="1">
        <v>49203.664660000002</v>
      </c>
      <c r="AX91" s="1">
        <v>38691.675799999997</v>
      </c>
      <c r="AY91" s="1">
        <v>0</v>
      </c>
      <c r="AZ91" s="1">
        <v>150.2203538</v>
      </c>
      <c r="BA91" s="1">
        <v>170.71089900000001</v>
      </c>
      <c r="BB91" s="1">
        <v>993.46169810000004</v>
      </c>
      <c r="BC91" s="1">
        <v>58674.718840000001</v>
      </c>
      <c r="BD91" s="1">
        <v>125449.1483</v>
      </c>
      <c r="BE91" s="1">
        <v>116299.4425</v>
      </c>
      <c r="BF91" s="1">
        <v>71915.101370000004</v>
      </c>
      <c r="BG91" s="1">
        <v>120827.2117</v>
      </c>
      <c r="BH91" s="1">
        <v>78988.448600000003</v>
      </c>
      <c r="BI91" s="1">
        <v>0</v>
      </c>
      <c r="BJ91" s="1">
        <v>747.24733630000003</v>
      </c>
      <c r="BK91" s="1">
        <v>38478.267059999998</v>
      </c>
      <c r="BL91" s="1">
        <v>36853.412219999998</v>
      </c>
      <c r="BM91" s="1">
        <v>31846.305990000001</v>
      </c>
      <c r="BN91" s="1">
        <v>48919.563280000002</v>
      </c>
      <c r="BO91" s="1">
        <v>87451.378979999994</v>
      </c>
      <c r="BP91" s="1">
        <v>70104.372919999994</v>
      </c>
      <c r="BQ91" s="1">
        <v>41618.724490000001</v>
      </c>
      <c r="BR91" s="1">
        <v>35559.190730000002</v>
      </c>
      <c r="BS91" s="1">
        <v>43227.909610000002</v>
      </c>
      <c r="BT91" s="1">
        <v>35928.369319999998</v>
      </c>
      <c r="BU91" s="1">
        <v>41103.74886</v>
      </c>
      <c r="BV91" s="1">
        <v>46824.488409999998</v>
      </c>
      <c r="BW91" s="1">
        <v>870.31237999999996</v>
      </c>
      <c r="BX91" s="1">
        <v>0</v>
      </c>
      <c r="BY91" s="1">
        <v>0</v>
      </c>
      <c r="BZ91" s="1">
        <v>100.9172837</v>
      </c>
      <c r="CA91" s="1">
        <v>31378.738840000002</v>
      </c>
      <c r="CB91" s="1">
        <v>0</v>
      </c>
      <c r="CC91" s="1">
        <v>1028.7454849999999</v>
      </c>
      <c r="CD91" s="1">
        <v>121.88706019999999</v>
      </c>
      <c r="CE91" s="1">
        <v>98.261478819999994</v>
      </c>
      <c r="CF91" s="1">
        <v>91.715604099999993</v>
      </c>
      <c r="CG91" s="1">
        <v>43130.31409</v>
      </c>
      <c r="CH91" s="1">
        <v>69060.694600000003</v>
      </c>
      <c r="CI91" s="1">
        <v>72791.93694</v>
      </c>
      <c r="CJ91" s="1">
        <v>52326.768100000001</v>
      </c>
      <c r="CK91" s="1">
        <v>44688.26124</v>
      </c>
      <c r="CL91" s="1">
        <v>89749.885079999993</v>
      </c>
      <c r="CM91" s="1">
        <v>163658.1514</v>
      </c>
      <c r="CN91" s="1">
        <v>60909.44569</v>
      </c>
      <c r="CO91" s="1">
        <v>0</v>
      </c>
      <c r="CP91" s="1">
        <v>0</v>
      </c>
      <c r="CQ91" s="1">
        <v>69.082728799999998</v>
      </c>
      <c r="CR91" s="1">
        <v>0</v>
      </c>
      <c r="CS91" s="1">
        <v>139.5651685</v>
      </c>
      <c r="CT91" s="1">
        <v>1601.9314649999999</v>
      </c>
      <c r="CU91" s="1">
        <v>66025.936310000005</v>
      </c>
      <c r="CV91" s="1">
        <v>0</v>
      </c>
      <c r="CW91" s="1">
        <v>0</v>
      </c>
      <c r="CX91" s="1">
        <v>0</v>
      </c>
      <c r="CY91" s="1">
        <v>85.472867190000002</v>
      </c>
      <c r="CZ91" s="1">
        <v>487.38830669999999</v>
      </c>
      <c r="DA91" s="1">
        <v>0</v>
      </c>
      <c r="DB91" s="1">
        <v>103.8387444</v>
      </c>
      <c r="DC91" s="1">
        <v>0</v>
      </c>
      <c r="DD91" s="1">
        <v>0</v>
      </c>
      <c r="DE91" s="1">
        <v>0</v>
      </c>
      <c r="DF91" s="1">
        <v>0</v>
      </c>
      <c r="DG91" s="1">
        <v>117.29147639999999</v>
      </c>
      <c r="DH91" s="1">
        <v>52.703907690000001</v>
      </c>
      <c r="DI91" s="1">
        <v>29.300817670000001</v>
      </c>
      <c r="DJ91" s="1">
        <v>54.143067199999997</v>
      </c>
      <c r="DK91" s="1">
        <v>0</v>
      </c>
      <c r="DL91" s="1">
        <v>0</v>
      </c>
      <c r="DM91" s="1">
        <v>54178.823819999998</v>
      </c>
      <c r="DN91" s="1">
        <v>62333.920109999999</v>
      </c>
      <c r="DO91" s="1">
        <v>84844.806660000002</v>
      </c>
      <c r="DP91" s="1">
        <v>78559.259080000003</v>
      </c>
      <c r="DQ91" s="1">
        <v>83764.28976</v>
      </c>
      <c r="DR91" s="1">
        <v>23004.673040000001</v>
      </c>
      <c r="DS91" s="1">
        <v>68741.137289999999</v>
      </c>
      <c r="DT91" s="1">
        <v>38591.427179999999</v>
      </c>
      <c r="DU91" s="1">
        <v>43721.21804</v>
      </c>
      <c r="DV91" s="1">
        <v>46133.495280000003</v>
      </c>
      <c r="DW91" s="1">
        <v>45176.617570000002</v>
      </c>
      <c r="DX91" s="1">
        <v>39386.663209999999</v>
      </c>
      <c r="DY91" s="1">
        <v>48677.469920000003</v>
      </c>
      <c r="DZ91" s="1">
        <v>28013.257689999999</v>
      </c>
      <c r="EA91" s="1">
        <v>0</v>
      </c>
      <c r="EB91" s="1">
        <v>243.83283969999999</v>
      </c>
      <c r="EC91" s="1">
        <v>112.5791402</v>
      </c>
      <c r="ED91" s="1">
        <v>506.45194559999999</v>
      </c>
      <c r="EE91" s="1">
        <v>0</v>
      </c>
      <c r="EF91" s="1">
        <v>0</v>
      </c>
      <c r="EG91" s="1">
        <v>118.46445</v>
      </c>
      <c r="EH91" s="1">
        <v>48295.287199999999</v>
      </c>
      <c r="EI91" s="1">
        <v>73420.850829999996</v>
      </c>
      <c r="EJ91" s="1">
        <v>140540.82870000001</v>
      </c>
      <c r="EK91" s="1">
        <v>73479.552890000006</v>
      </c>
      <c r="EL91" s="1">
        <v>59108.008459999997</v>
      </c>
      <c r="EM91" s="1">
        <v>671.01821389999998</v>
      </c>
      <c r="EN91" s="1">
        <v>477.00485800000001</v>
      </c>
      <c r="EO91" s="1">
        <v>32574.467130000001</v>
      </c>
      <c r="EP91" s="1">
        <v>56251.128940000002</v>
      </c>
      <c r="EQ91" s="1">
        <v>83476.695659999998</v>
      </c>
      <c r="ER91" s="1">
        <v>44592.266969999997</v>
      </c>
      <c r="ES91" s="1">
        <v>48300.865709999998</v>
      </c>
      <c r="ET91" s="1">
        <v>67118.447339999999</v>
      </c>
      <c r="EU91" s="1">
        <v>39535.982689999997</v>
      </c>
      <c r="EV91" s="1">
        <v>72676.941430000006</v>
      </c>
      <c r="EW91" s="1">
        <v>68992.736120000001</v>
      </c>
      <c r="EX91" s="1">
        <v>46543.441780000001</v>
      </c>
      <c r="EY91" s="1">
        <v>57901.10684</v>
      </c>
      <c r="EZ91" s="1">
        <v>64676.201939999999</v>
      </c>
      <c r="FA91" s="1">
        <v>48383.951480000003</v>
      </c>
      <c r="FB91" s="1">
        <v>28360.52664</v>
      </c>
      <c r="FC91" s="1">
        <v>75889.401809999996</v>
      </c>
      <c r="FD91" s="1">
        <v>71720.844270000001</v>
      </c>
      <c r="FE91" s="1">
        <v>66258.905440000002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32169.15439</v>
      </c>
      <c r="FM91" s="1">
        <v>40936.164259999998</v>
      </c>
      <c r="FN91" s="1">
        <v>77801.601769999994</v>
      </c>
      <c r="FO91" s="1">
        <v>608.81621140000004</v>
      </c>
      <c r="FP91" s="1">
        <v>328.89463330000001</v>
      </c>
      <c r="FQ91" s="1">
        <v>318.92547080000003</v>
      </c>
      <c r="FR91" s="1">
        <v>383.72251599999998</v>
      </c>
      <c r="FS91" s="1">
        <v>88.180129249999993</v>
      </c>
      <c r="FT91" s="1">
        <v>0</v>
      </c>
      <c r="FU91" s="1">
        <v>687.1161055</v>
      </c>
      <c r="FV91" s="1">
        <v>45030.960959999997</v>
      </c>
      <c r="FW91" s="1">
        <v>58898.814659999996</v>
      </c>
      <c r="FX91" s="1">
        <v>46041.586089999997</v>
      </c>
      <c r="FY91" s="1">
        <v>74887.575809999995</v>
      </c>
      <c r="FZ91" s="1">
        <v>70241.831760000001</v>
      </c>
      <c r="GA91" s="1">
        <v>100148.1542</v>
      </c>
      <c r="GB91" s="1">
        <v>47521.935100000002</v>
      </c>
      <c r="GC91" s="1">
        <v>61788.348120000002</v>
      </c>
      <c r="GD91" s="1">
        <v>75650.665599999993</v>
      </c>
      <c r="GE91" s="1">
        <v>78636.146370000002</v>
      </c>
      <c r="GF91" s="1">
        <v>116203.78750000001</v>
      </c>
      <c r="GG91" s="1">
        <v>0</v>
      </c>
      <c r="GH91" s="1">
        <v>96.358807850000005</v>
      </c>
      <c r="GI91" s="1">
        <v>40821.499309999999</v>
      </c>
      <c r="GJ91" s="1">
        <v>0</v>
      </c>
      <c r="GK91" s="1">
        <v>70.425222739999995</v>
      </c>
      <c r="GL91" s="1">
        <v>1579.5800360000001</v>
      </c>
      <c r="GM91" s="1">
        <v>75.388509830000004</v>
      </c>
      <c r="GN91" s="1">
        <v>0</v>
      </c>
      <c r="GO91" s="1">
        <v>766.2624568</v>
      </c>
      <c r="GP91" s="1">
        <v>70701.569130000003</v>
      </c>
      <c r="GQ91" s="1">
        <v>84080.338350000005</v>
      </c>
      <c r="GR91" s="1">
        <v>0</v>
      </c>
      <c r="GS91" s="1">
        <v>77601.858080000005</v>
      </c>
      <c r="GT91" s="1">
        <v>97062.056890000007</v>
      </c>
      <c r="GU91" s="1">
        <v>1009.96488</v>
      </c>
      <c r="GV91" s="1">
        <v>42164.007149999998</v>
      </c>
      <c r="GW91" s="1">
        <v>60073.97666</v>
      </c>
      <c r="GX91" s="1">
        <v>77481.821020000003</v>
      </c>
      <c r="GY91" s="1">
        <v>42120.224450000002</v>
      </c>
      <c r="GZ91" s="1">
        <v>79168.409979999997</v>
      </c>
      <c r="HA91" s="1">
        <v>62187.888209999997</v>
      </c>
      <c r="HB91" s="1">
        <v>0</v>
      </c>
      <c r="HC91" s="1">
        <v>18871.991669999999</v>
      </c>
      <c r="HD91" s="1">
        <v>42507.605409999996</v>
      </c>
      <c r="HE91" s="1">
        <v>27051.612079999999</v>
      </c>
      <c r="HF91" s="1">
        <v>68041.015050000002</v>
      </c>
      <c r="HG91" s="1">
        <v>0</v>
      </c>
      <c r="HH91" s="1">
        <v>438.7923189</v>
      </c>
      <c r="HI91" s="1">
        <v>213.7707427</v>
      </c>
      <c r="HJ91" s="1">
        <v>35942.081510000004</v>
      </c>
      <c r="HK91" s="1">
        <v>79233.54002</v>
      </c>
      <c r="HL91" s="1">
        <v>126212.6732</v>
      </c>
      <c r="HM91" s="1">
        <v>39283.334719999999</v>
      </c>
      <c r="HN91" s="1">
        <v>55549.492059999997</v>
      </c>
      <c r="HO91" s="1">
        <v>0</v>
      </c>
      <c r="HP91" s="1">
        <v>60021.677450000003</v>
      </c>
      <c r="HQ91" s="1">
        <v>50354.376550000001</v>
      </c>
      <c r="HR91" s="1">
        <v>55166.467479999999</v>
      </c>
      <c r="HS91" s="1">
        <v>73109.667520000003</v>
      </c>
      <c r="HT91" s="1">
        <v>38551.103179999998</v>
      </c>
      <c r="HU91" s="1">
        <v>61216.244890000002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278.11833580000001</v>
      </c>
      <c r="IB91" s="1">
        <v>112.3075874</v>
      </c>
      <c r="IC91" s="1">
        <v>156.55103579999999</v>
      </c>
      <c r="ID91" s="1">
        <v>61998.065849999999</v>
      </c>
      <c r="IE91" s="1">
        <v>734.56180410000002</v>
      </c>
      <c r="IF91" s="1">
        <v>63800.924420000003</v>
      </c>
      <c r="IG91" s="1">
        <v>28878.151730000001</v>
      </c>
      <c r="IH91" s="1">
        <v>40842.02132</v>
      </c>
      <c r="II91" s="1">
        <v>83634.872640000001</v>
      </c>
      <c r="IJ91" s="1">
        <v>31716.71961</v>
      </c>
      <c r="IK91" s="1">
        <v>37152.16057</v>
      </c>
      <c r="IL91" s="1">
        <v>39240.336369999997</v>
      </c>
      <c r="IM91" s="1">
        <v>99.521483660000001</v>
      </c>
      <c r="IN91" s="1">
        <v>172.83017599999999</v>
      </c>
      <c r="IO91" s="1">
        <v>0</v>
      </c>
      <c r="IP91" s="1">
        <v>638.2194849</v>
      </c>
      <c r="IQ91" s="1">
        <v>44785.796589999998</v>
      </c>
      <c r="IR91" s="1">
        <v>123580.9829</v>
      </c>
      <c r="IS91" s="1">
        <v>71532.105760000006</v>
      </c>
      <c r="IT91" s="1">
        <v>979.40021260000003</v>
      </c>
      <c r="IU91" s="1">
        <v>44983.631179999997</v>
      </c>
      <c r="IV91" s="1">
        <v>80434.295480000001</v>
      </c>
      <c r="IW91" s="1">
        <v>74606.703829999999</v>
      </c>
      <c r="IX91" s="1">
        <v>48173.424630000001</v>
      </c>
      <c r="IY91" s="1">
        <v>48065.97118</v>
      </c>
      <c r="IZ91" s="1">
        <v>39716.025609999997</v>
      </c>
      <c r="JA91" s="1">
        <v>0</v>
      </c>
      <c r="JB91" s="1">
        <v>0</v>
      </c>
      <c r="JC91" s="1">
        <v>0</v>
      </c>
      <c r="JD91" s="1">
        <v>408.04019720000002</v>
      </c>
      <c r="JE91" s="1">
        <v>68049.870779999997</v>
      </c>
      <c r="JF91" s="1">
        <v>0</v>
      </c>
      <c r="JG91" s="1">
        <v>67717.989780000004</v>
      </c>
      <c r="JH91" s="1">
        <v>83476.057220000002</v>
      </c>
      <c r="JI91" s="1">
        <v>48.068116179999997</v>
      </c>
      <c r="JJ91" s="1">
        <v>29102.955600000001</v>
      </c>
      <c r="JK91" s="1">
        <v>38040.467850000001</v>
      </c>
      <c r="JL91" s="1">
        <v>34192.404150000002</v>
      </c>
      <c r="JM91" s="1">
        <v>44639.574180000003</v>
      </c>
      <c r="JN91" s="1">
        <v>40625.974029999998</v>
      </c>
      <c r="JO91" s="1">
        <v>0</v>
      </c>
      <c r="JP91" s="1">
        <v>53819.959139999999</v>
      </c>
      <c r="JQ91" s="1">
        <v>66647.345730000001</v>
      </c>
      <c r="JR91" s="1">
        <v>164.6249364</v>
      </c>
      <c r="JS91" s="1">
        <v>0</v>
      </c>
      <c r="JT91" s="1">
        <v>59629.781430000003</v>
      </c>
      <c r="JU91" s="1">
        <v>49108.692990000003</v>
      </c>
      <c r="JV91" s="1">
        <v>34827.221960000003</v>
      </c>
      <c r="JW91" s="1">
        <v>53727.060420000002</v>
      </c>
      <c r="JX91" s="1">
        <v>65603.306209999995</v>
      </c>
      <c r="JY91" s="1">
        <v>40558.481970000001</v>
      </c>
      <c r="JZ91" s="1">
        <v>48412.409209999998</v>
      </c>
      <c r="KA91" s="1">
        <v>54025.055359999998</v>
      </c>
      <c r="KB91" s="1">
        <v>35426.078119999998</v>
      </c>
      <c r="KC91" s="1">
        <v>34547.302900000002</v>
      </c>
      <c r="KD91" s="1">
        <v>792.59631000000002</v>
      </c>
      <c r="KE91" s="1">
        <v>54.297326720000001</v>
      </c>
      <c r="KF91" s="1">
        <v>0</v>
      </c>
      <c r="KG91" s="1">
        <v>0</v>
      </c>
      <c r="KH91" s="1">
        <v>29280.9787</v>
      </c>
      <c r="KI91" s="1">
        <v>120051.7795</v>
      </c>
      <c r="KJ91" s="1">
        <v>1256.825247</v>
      </c>
      <c r="KK91" s="1">
        <v>0</v>
      </c>
      <c r="KL91" s="1">
        <v>73148.809869999997</v>
      </c>
      <c r="KM91" s="1">
        <v>127218.45050000001</v>
      </c>
      <c r="KN91" s="1">
        <v>139794.2905</v>
      </c>
      <c r="KO91" s="1">
        <v>50206.880790000003</v>
      </c>
      <c r="KP91" s="1">
        <v>47250.635040000001</v>
      </c>
      <c r="KQ91" s="1">
        <v>84279.885729999995</v>
      </c>
      <c r="KR91" s="1">
        <v>54593.478009999999</v>
      </c>
      <c r="KS91" s="1">
        <v>54196.950819999998</v>
      </c>
      <c r="KT91" s="1">
        <v>21619.994859999999</v>
      </c>
      <c r="KU91" s="1">
        <v>46490.794179999997</v>
      </c>
      <c r="KV91" s="1">
        <v>24301.071049999999</v>
      </c>
      <c r="KW91" s="1">
        <v>38272.343690000002</v>
      </c>
      <c r="KX91" s="1">
        <v>37598.945630000002</v>
      </c>
      <c r="KY91" s="1">
        <v>42235.853230000001</v>
      </c>
      <c r="KZ91" s="1">
        <v>25330.1908</v>
      </c>
      <c r="LA91" s="1">
        <v>38482.183140000001</v>
      </c>
      <c r="LB91" s="1">
        <v>23633.367340000001</v>
      </c>
      <c r="LC91" s="1">
        <v>38921.753320000003</v>
      </c>
      <c r="LD91" s="1">
        <v>44136.876790000002</v>
      </c>
      <c r="LE91" s="1">
        <v>39744.591840000001</v>
      </c>
      <c r="LF91" s="1">
        <v>26411.750250000001</v>
      </c>
      <c r="LG91" s="1">
        <v>79734.197880000007</v>
      </c>
      <c r="LH91" s="1">
        <v>50256.971469999997</v>
      </c>
      <c r="LI91" s="1">
        <v>66068.87788</v>
      </c>
      <c r="LJ91" s="1">
        <v>66394.044380000007</v>
      </c>
      <c r="LK91" s="1">
        <v>62155.727200000001</v>
      </c>
      <c r="LL91" s="1">
        <v>180.59278399999999</v>
      </c>
      <c r="LM91" s="1">
        <v>344.26982090000001</v>
      </c>
      <c r="LN91" s="1">
        <v>220.6213717</v>
      </c>
      <c r="LO91" s="1">
        <v>193.43481019999999</v>
      </c>
      <c r="LP91" s="1">
        <v>63.825799789999998</v>
      </c>
      <c r="LQ91" s="1">
        <v>487.96182779999998</v>
      </c>
      <c r="LR91" s="1">
        <v>63.193054109999999</v>
      </c>
      <c r="LS91" s="1">
        <v>47.888709120000001</v>
      </c>
      <c r="LT91" s="1">
        <v>256.03254190000001</v>
      </c>
      <c r="LU91" s="1">
        <v>175.98920459999999</v>
      </c>
      <c r="LV91" s="1">
        <v>46104.896580000001</v>
      </c>
      <c r="LW91" s="1">
        <v>32822.399060000003</v>
      </c>
      <c r="LX91" s="1">
        <v>108692.4806</v>
      </c>
      <c r="LY91" s="1">
        <v>61315.759480000001</v>
      </c>
      <c r="LZ91" s="1">
        <v>173635.90470000001</v>
      </c>
      <c r="MA91" s="1">
        <v>74089.326440000004</v>
      </c>
      <c r="MB91" s="1">
        <v>66488.088659999994</v>
      </c>
      <c r="MC91" s="1">
        <v>89072.792740000004</v>
      </c>
      <c r="MD91" s="1">
        <v>105305.70540000001</v>
      </c>
      <c r="ME91" s="1">
        <v>116557.4736</v>
      </c>
      <c r="MF91" s="1">
        <v>82591.111059999996</v>
      </c>
      <c r="MG91" s="1">
        <v>145049.5448</v>
      </c>
      <c r="MH91" s="1">
        <v>71525.290760000004</v>
      </c>
      <c r="MI91" s="1">
        <v>69744.205260000002</v>
      </c>
      <c r="MJ91" s="1">
        <v>62495.540489999999</v>
      </c>
      <c r="MK91" s="1">
        <v>61441.866730000002</v>
      </c>
      <c r="ML91" s="1">
        <v>109528.06200000001</v>
      </c>
      <c r="MM91" s="1">
        <v>50148.85785</v>
      </c>
      <c r="MN91" s="1">
        <v>617.50779650000004</v>
      </c>
      <c r="MO91" s="1">
        <v>280.1817643</v>
      </c>
      <c r="MP91" s="1">
        <v>0</v>
      </c>
      <c r="MQ91" s="1">
        <v>1569.9911279999999</v>
      </c>
      <c r="MR91" s="1">
        <v>0</v>
      </c>
      <c r="MS91" s="1">
        <v>122.1077078</v>
      </c>
      <c r="MT91" s="1">
        <v>272.40973700000001</v>
      </c>
      <c r="MU91" s="1">
        <v>0</v>
      </c>
      <c r="MV91" s="1">
        <v>316.5470535</v>
      </c>
      <c r="MW91" s="1">
        <v>89.006915039999996</v>
      </c>
      <c r="MX91" s="1">
        <v>27.529706730000001</v>
      </c>
      <c r="MY91" s="1">
        <v>64277.098380000003</v>
      </c>
      <c r="MZ91" s="1">
        <v>55284.00836</v>
      </c>
      <c r="NA91" s="1">
        <v>58366.101269999999</v>
      </c>
      <c r="NB91" s="1">
        <v>78896.803440000003</v>
      </c>
      <c r="NC91" s="1">
        <v>78738.755709999998</v>
      </c>
      <c r="ND91" s="1">
        <v>90396.774269999994</v>
      </c>
      <c r="NE91" s="1">
        <v>42883.065869999999</v>
      </c>
      <c r="NF91" s="1">
        <v>35688.536780000002</v>
      </c>
      <c r="NG91" s="1">
        <v>38738.856679999997</v>
      </c>
      <c r="NH91" s="1">
        <v>58597.573450000004</v>
      </c>
      <c r="NI91" s="1">
        <v>39853.190269999999</v>
      </c>
      <c r="NJ91" s="1">
        <v>92574.240260000006</v>
      </c>
      <c r="NK91" s="1">
        <v>73608.89963</v>
      </c>
      <c r="NL91" s="1">
        <v>45442.029519999996</v>
      </c>
      <c r="NM91" s="1">
        <v>57272.223870000002</v>
      </c>
      <c r="NN91" s="1">
        <v>25851.121480000002</v>
      </c>
      <c r="NO91" s="1">
        <v>55339.446969999997</v>
      </c>
      <c r="NP91" s="1">
        <v>38709.506690000002</v>
      </c>
      <c r="NQ91" s="1">
        <v>39454.888650000001</v>
      </c>
      <c r="NR91" s="1">
        <v>30554.654849999999</v>
      </c>
      <c r="NS91" s="1">
        <v>45238.625590000003</v>
      </c>
      <c r="NT91" s="1">
        <v>24356.320479999998</v>
      </c>
      <c r="NU91" s="1">
        <v>37262.381800000003</v>
      </c>
      <c r="NV91" s="1">
        <v>45783.443270000003</v>
      </c>
      <c r="NW91" s="1">
        <v>61342.267899999999</v>
      </c>
      <c r="NX91" s="1">
        <v>860.62185509999995</v>
      </c>
      <c r="NY91" s="1">
        <v>44.764383350000003</v>
      </c>
      <c r="NZ91" s="1">
        <v>0</v>
      </c>
      <c r="OA91" s="1">
        <v>64.533940610000002</v>
      </c>
      <c r="OB91" s="1">
        <v>0</v>
      </c>
      <c r="OC91" s="1">
        <v>0</v>
      </c>
      <c r="OD91" s="1">
        <v>0</v>
      </c>
      <c r="OE91" s="1">
        <v>0</v>
      </c>
      <c r="OF91" s="1">
        <v>0</v>
      </c>
      <c r="OG91" s="1">
        <v>0</v>
      </c>
      <c r="OH91" s="1">
        <v>0</v>
      </c>
      <c r="OI91" s="1">
        <v>0</v>
      </c>
      <c r="OJ91" s="1">
        <v>0</v>
      </c>
      <c r="OK91" s="1">
        <v>0</v>
      </c>
      <c r="OL91" s="1">
        <v>35780.81508</v>
      </c>
      <c r="OM91" s="1">
        <v>26795.352569999999</v>
      </c>
      <c r="ON91" s="1">
        <v>33339.120949999997</v>
      </c>
      <c r="OO91" s="1">
        <v>48531.12126</v>
      </c>
      <c r="OP91" s="1">
        <v>30427.330190000001</v>
      </c>
      <c r="OQ91" s="1">
        <v>0</v>
      </c>
    </row>
    <row r="92" spans="1:407" ht="15" customHeight="1" x14ac:dyDescent="0.3">
      <c r="A92" s="1" t="s">
        <v>86</v>
      </c>
      <c r="B92" s="1">
        <v>26.652942679999999</v>
      </c>
      <c r="C92" s="1">
        <v>113.37637770000001</v>
      </c>
      <c r="D92" s="1">
        <v>44.470119539999999</v>
      </c>
      <c r="E92" s="1">
        <v>159.6870256</v>
      </c>
      <c r="F92" s="1">
        <v>57.37498738</v>
      </c>
      <c r="G92" s="1">
        <v>64.583750929999994</v>
      </c>
      <c r="H92" s="1">
        <v>407.2962397</v>
      </c>
      <c r="I92" s="1">
        <v>0</v>
      </c>
      <c r="J92" s="1">
        <v>0</v>
      </c>
      <c r="K92" s="1">
        <v>74.297759990000003</v>
      </c>
      <c r="L92" s="1">
        <v>50.379028849999997</v>
      </c>
      <c r="M92" s="1">
        <v>32.734930089999999</v>
      </c>
      <c r="N92" s="1">
        <v>94.269145719999997</v>
      </c>
      <c r="O92" s="1">
        <v>72.296689090000001</v>
      </c>
      <c r="P92" s="1">
        <v>18.195716860000001</v>
      </c>
      <c r="Q92" s="1">
        <v>19.28322417</v>
      </c>
      <c r="R92" s="1">
        <v>76.350760199999996</v>
      </c>
      <c r="S92" s="1">
        <v>24.693774170000001</v>
      </c>
      <c r="T92" s="1">
        <v>0</v>
      </c>
      <c r="U92" s="1">
        <v>92.625841500000007</v>
      </c>
      <c r="V92" s="1">
        <v>96.065233590000005</v>
      </c>
      <c r="W92" s="1">
        <v>0</v>
      </c>
      <c r="X92" s="1">
        <v>16.408792160000001</v>
      </c>
      <c r="Y92" s="1">
        <v>58.396351989999999</v>
      </c>
      <c r="Z92" s="1">
        <v>0</v>
      </c>
      <c r="AA92" s="1">
        <v>134.48349709999999</v>
      </c>
      <c r="AB92" s="1">
        <v>0</v>
      </c>
      <c r="AC92" s="1">
        <v>0</v>
      </c>
      <c r="AD92" s="1">
        <v>12.45729453</v>
      </c>
      <c r="AE92" s="1">
        <v>270.92573779999998</v>
      </c>
      <c r="AF92" s="1">
        <v>0</v>
      </c>
      <c r="AG92" s="1">
        <v>0</v>
      </c>
      <c r="AH92" s="1">
        <v>48.290009900000001</v>
      </c>
      <c r="AI92" s="1">
        <v>0</v>
      </c>
      <c r="AJ92" s="1">
        <v>303.53396070000002</v>
      </c>
      <c r="AK92" s="1">
        <v>48.040673249999998</v>
      </c>
      <c r="AL92" s="1">
        <v>244.4945969</v>
      </c>
      <c r="AM92" s="1">
        <v>55.435853819999998</v>
      </c>
      <c r="AN92" s="1">
        <v>19.284616880000002</v>
      </c>
      <c r="AO92" s="1">
        <v>292.01509549999997</v>
      </c>
      <c r="AP92" s="1">
        <v>71.609194930000001</v>
      </c>
      <c r="AQ92" s="1">
        <v>0</v>
      </c>
      <c r="AR92" s="1">
        <v>0</v>
      </c>
      <c r="AS92" s="1">
        <v>30.364635700000001</v>
      </c>
      <c r="AT92" s="1">
        <v>125.61888380000001</v>
      </c>
      <c r="AU92" s="1">
        <v>27.6809601</v>
      </c>
      <c r="AV92" s="1">
        <v>0</v>
      </c>
      <c r="AW92" s="1">
        <v>93.923237589999999</v>
      </c>
      <c r="AX92" s="1">
        <v>0</v>
      </c>
      <c r="AY92" s="1">
        <v>90.845058699999996</v>
      </c>
      <c r="AZ92" s="1">
        <v>28.572194880000001</v>
      </c>
      <c r="BA92" s="1">
        <v>48.598946820000002</v>
      </c>
      <c r="BB92" s="1">
        <v>20.538648949999999</v>
      </c>
      <c r="BC92" s="1">
        <v>142.31628850000001</v>
      </c>
      <c r="BD92" s="1">
        <v>0</v>
      </c>
      <c r="BE92" s="1">
        <v>20.64248564</v>
      </c>
      <c r="BF92" s="1">
        <v>0</v>
      </c>
      <c r="BG92" s="1">
        <v>0</v>
      </c>
      <c r="BH92" s="1">
        <v>28.14636819</v>
      </c>
      <c r="BI92" s="1">
        <v>52.396577000000001</v>
      </c>
      <c r="BJ92" s="1">
        <v>0</v>
      </c>
      <c r="BK92" s="1">
        <v>48.368685829999997</v>
      </c>
      <c r="BL92" s="1">
        <v>88.942115729999998</v>
      </c>
      <c r="BM92" s="1">
        <v>59.42175486</v>
      </c>
      <c r="BN92" s="1">
        <v>0</v>
      </c>
      <c r="BO92" s="1">
        <v>117.0452987</v>
      </c>
      <c r="BP92" s="1">
        <v>0</v>
      </c>
      <c r="BQ92" s="1">
        <v>65.622169189999994</v>
      </c>
      <c r="BR92" s="1">
        <v>285.49868149999998</v>
      </c>
      <c r="BS92" s="1">
        <v>26.45092803</v>
      </c>
      <c r="BT92" s="1">
        <v>53.76509111</v>
      </c>
      <c r="BU92" s="1">
        <v>44.306253380000001</v>
      </c>
      <c r="BV92" s="1">
        <v>15.231833890000001</v>
      </c>
      <c r="BW92" s="1">
        <v>15.799571390000001</v>
      </c>
      <c r="BX92" s="1">
        <v>0</v>
      </c>
      <c r="BY92" s="1">
        <v>23.522370810000002</v>
      </c>
      <c r="BZ92" s="1">
        <v>30.621114810000002</v>
      </c>
      <c r="CA92" s="1">
        <v>48.68349379</v>
      </c>
      <c r="CB92" s="1">
        <v>223.55166700000001</v>
      </c>
      <c r="CC92" s="1">
        <v>0</v>
      </c>
      <c r="CD92" s="1">
        <v>312.39673640000001</v>
      </c>
      <c r="CE92" s="1">
        <v>7.97210163</v>
      </c>
      <c r="CF92" s="1">
        <v>0</v>
      </c>
      <c r="CG92" s="1">
        <v>145.81010190000001</v>
      </c>
      <c r="CH92" s="1">
        <v>11.715093169999999</v>
      </c>
      <c r="CI92" s="1">
        <v>0</v>
      </c>
      <c r="CJ92" s="1">
        <v>93.401156240000006</v>
      </c>
      <c r="CK92" s="1">
        <v>426.4932814</v>
      </c>
      <c r="CL92" s="1">
        <v>49.202620230000001</v>
      </c>
      <c r="CM92" s="1">
        <v>0</v>
      </c>
      <c r="CN92" s="1">
        <v>81.613355859999999</v>
      </c>
      <c r="CO92" s="1">
        <v>166.94305739999999</v>
      </c>
      <c r="CP92" s="1">
        <v>205.40733890000001</v>
      </c>
      <c r="CQ92" s="1">
        <v>0</v>
      </c>
      <c r="CR92" s="1">
        <v>291.94465739999998</v>
      </c>
      <c r="CS92" s="1">
        <v>64.357986639999993</v>
      </c>
      <c r="CT92" s="1">
        <v>0</v>
      </c>
      <c r="CU92" s="1">
        <v>82.41676606</v>
      </c>
      <c r="CV92" s="1">
        <v>123.77467470000001</v>
      </c>
      <c r="CW92" s="1">
        <v>35.15085259</v>
      </c>
      <c r="CX92" s="1">
        <v>35.346051969999998</v>
      </c>
      <c r="CY92" s="1">
        <v>33.710220239999998</v>
      </c>
      <c r="CZ92" s="1">
        <v>0</v>
      </c>
      <c r="DA92" s="1">
        <v>96.288317120000002</v>
      </c>
      <c r="DB92" s="1">
        <v>29.603790310000001</v>
      </c>
      <c r="DC92" s="1">
        <v>84.939041840000002</v>
      </c>
      <c r="DD92" s="1">
        <v>140.42745160000001</v>
      </c>
      <c r="DE92" s="1">
        <v>66.254064850000006</v>
      </c>
      <c r="DF92" s="1">
        <v>160.00266830000001</v>
      </c>
      <c r="DG92" s="1">
        <v>31.815142909999999</v>
      </c>
      <c r="DH92" s="1">
        <v>323.49338</v>
      </c>
      <c r="DI92" s="1">
        <v>106.42209010000001</v>
      </c>
      <c r="DJ92" s="1">
        <v>138.10763040000001</v>
      </c>
      <c r="DK92" s="1">
        <v>0</v>
      </c>
      <c r="DL92" s="1">
        <v>49.942721429999999</v>
      </c>
      <c r="DM92" s="1">
        <v>225.48986579999999</v>
      </c>
      <c r="DN92" s="1">
        <v>140.33472449999999</v>
      </c>
      <c r="DO92" s="1">
        <v>319.51637299999999</v>
      </c>
      <c r="DP92" s="1">
        <v>132.46462829999999</v>
      </c>
      <c r="DQ92" s="1">
        <v>131.24574440000001</v>
      </c>
      <c r="DR92" s="1">
        <v>0</v>
      </c>
      <c r="DS92" s="1">
        <v>137.55139879999999</v>
      </c>
      <c r="DT92" s="1">
        <v>53.168604960000003</v>
      </c>
      <c r="DU92" s="1">
        <v>29.696030289999999</v>
      </c>
      <c r="DV92" s="1">
        <v>128.23839029999999</v>
      </c>
      <c r="DW92" s="1">
        <v>0</v>
      </c>
      <c r="DX92" s="1">
        <v>12.697597890000001</v>
      </c>
      <c r="DY92" s="1">
        <v>36.569604259999998</v>
      </c>
      <c r="DZ92" s="1">
        <v>40.905484870000002</v>
      </c>
      <c r="EA92" s="1">
        <v>14.726189209999999</v>
      </c>
      <c r="EB92" s="1">
        <v>76.961565050000004</v>
      </c>
      <c r="EC92" s="1">
        <v>23.838774229999999</v>
      </c>
      <c r="ED92" s="1">
        <v>14.4598873</v>
      </c>
      <c r="EE92" s="1">
        <v>47.689975400000002</v>
      </c>
      <c r="EF92" s="1">
        <v>21.9304858</v>
      </c>
      <c r="EG92" s="1">
        <v>265.27467039999999</v>
      </c>
      <c r="EH92" s="1">
        <v>77.282400269999997</v>
      </c>
      <c r="EI92" s="1">
        <v>81.072129050000001</v>
      </c>
      <c r="EJ92" s="1">
        <v>123.76841229999999</v>
      </c>
      <c r="EK92" s="1">
        <v>218.25032490000001</v>
      </c>
      <c r="EL92" s="1">
        <v>166.4131922</v>
      </c>
      <c r="EM92" s="1">
        <v>43.949000859999998</v>
      </c>
      <c r="EN92" s="1">
        <v>33.994064719999997</v>
      </c>
      <c r="EO92" s="1">
        <v>33.36791324</v>
      </c>
      <c r="EP92" s="1">
        <v>0</v>
      </c>
      <c r="EQ92" s="1">
        <v>0</v>
      </c>
      <c r="ER92" s="1">
        <v>80.281668719999999</v>
      </c>
      <c r="ES92" s="1">
        <v>0</v>
      </c>
      <c r="ET92" s="1">
        <v>29.84977602</v>
      </c>
      <c r="EU92" s="1">
        <v>85.898333910000005</v>
      </c>
      <c r="EV92" s="1">
        <v>41.842913950000003</v>
      </c>
      <c r="EW92" s="1">
        <v>24.528046639999999</v>
      </c>
      <c r="EX92" s="1">
        <v>70.933932839999997</v>
      </c>
      <c r="EY92" s="1">
        <v>9.3864154539999998</v>
      </c>
      <c r="EZ92" s="1">
        <v>0</v>
      </c>
      <c r="FA92" s="1">
        <v>60.135708729999998</v>
      </c>
      <c r="FB92" s="1">
        <v>247.08588</v>
      </c>
      <c r="FC92" s="1">
        <v>0</v>
      </c>
      <c r="FD92" s="1">
        <v>14.55418744</v>
      </c>
      <c r="FE92" s="1">
        <v>5.4840363490000001</v>
      </c>
      <c r="FF92" s="1">
        <v>52.776997489999999</v>
      </c>
      <c r="FG92" s="1">
        <v>10.6475186</v>
      </c>
      <c r="FH92" s="1">
        <v>53.365723060000001</v>
      </c>
      <c r="FI92" s="1">
        <v>0</v>
      </c>
      <c r="FJ92" s="1">
        <v>172.91531190000001</v>
      </c>
      <c r="FK92" s="1">
        <v>130.09131669999999</v>
      </c>
      <c r="FL92" s="1">
        <v>104.68963460000001</v>
      </c>
      <c r="FM92" s="1">
        <v>49.332942430000003</v>
      </c>
      <c r="FN92" s="1">
        <v>48.408712600000001</v>
      </c>
      <c r="FO92" s="1">
        <v>13.500823710000001</v>
      </c>
      <c r="FP92" s="1">
        <v>695.4984187</v>
      </c>
      <c r="FQ92" s="1">
        <v>0</v>
      </c>
      <c r="FR92" s="1">
        <v>132.97791119999999</v>
      </c>
      <c r="FS92" s="1">
        <v>0</v>
      </c>
      <c r="FT92" s="1">
        <v>82.698897630000005</v>
      </c>
      <c r="FU92" s="1">
        <v>0</v>
      </c>
      <c r="FV92" s="1">
        <v>32.185258519999998</v>
      </c>
      <c r="FW92" s="1">
        <v>0</v>
      </c>
      <c r="FX92" s="1">
        <v>25.770286769999998</v>
      </c>
      <c r="FY92" s="1">
        <v>2.7415143450000001</v>
      </c>
      <c r="FZ92" s="1">
        <v>248.96915139999999</v>
      </c>
      <c r="GA92" s="1">
        <v>49.926533489999997</v>
      </c>
      <c r="GB92" s="1">
        <v>36.505524979999997</v>
      </c>
      <c r="GC92" s="1">
        <v>14.46577353</v>
      </c>
      <c r="GD92" s="1">
        <v>4.9229497269999998</v>
      </c>
      <c r="GE92" s="1">
        <v>39.63795064</v>
      </c>
      <c r="GF92" s="1">
        <v>11.34025239</v>
      </c>
      <c r="GG92" s="1">
        <v>0</v>
      </c>
      <c r="GH92" s="1">
        <v>34.106901309999998</v>
      </c>
      <c r="GI92" s="1">
        <v>102.0233358</v>
      </c>
      <c r="GJ92" s="1">
        <v>54.46276331</v>
      </c>
      <c r="GK92" s="1">
        <v>302.24737570000002</v>
      </c>
      <c r="GL92" s="1">
        <v>10.31476269</v>
      </c>
      <c r="GM92" s="1">
        <v>177.20186649999999</v>
      </c>
      <c r="GN92" s="1">
        <v>89.923719449999993</v>
      </c>
      <c r="GO92" s="1">
        <v>20.68253721</v>
      </c>
      <c r="GP92" s="1">
        <v>265.17745969999999</v>
      </c>
      <c r="GQ92" s="1">
        <v>15.6475937</v>
      </c>
      <c r="GR92" s="1">
        <v>106.3452393</v>
      </c>
      <c r="GS92" s="1">
        <v>48.112670649999998</v>
      </c>
      <c r="GT92" s="1">
        <v>38.805417730000002</v>
      </c>
      <c r="GU92" s="1">
        <v>14.89413115</v>
      </c>
      <c r="GV92" s="1">
        <v>76.800465709999997</v>
      </c>
      <c r="GW92" s="1">
        <v>49.409203050000002</v>
      </c>
      <c r="GX92" s="1">
        <v>40.123947289999997</v>
      </c>
      <c r="GY92" s="1">
        <v>0</v>
      </c>
      <c r="GZ92" s="1">
        <v>33.118818990000001</v>
      </c>
      <c r="HA92" s="1">
        <v>0</v>
      </c>
      <c r="HB92" s="1">
        <v>290.76357389999998</v>
      </c>
      <c r="HC92" s="1">
        <v>44.83199698</v>
      </c>
      <c r="HD92" s="1">
        <v>0</v>
      </c>
      <c r="HE92" s="1">
        <v>228.3159598</v>
      </c>
      <c r="HF92" s="1">
        <v>0</v>
      </c>
      <c r="HG92" s="1">
        <v>101.4922923</v>
      </c>
      <c r="HH92" s="1">
        <v>40.128306100000003</v>
      </c>
      <c r="HI92" s="1">
        <v>9.8839290119999994</v>
      </c>
      <c r="HJ92" s="1">
        <v>12.540031770000001</v>
      </c>
      <c r="HK92" s="1">
        <v>216.73705240000001</v>
      </c>
      <c r="HL92" s="1">
        <v>0</v>
      </c>
      <c r="HM92" s="1">
        <v>397.59734400000002</v>
      </c>
      <c r="HN92" s="1">
        <v>74.91648309</v>
      </c>
      <c r="HO92" s="1">
        <v>338.87077979999998</v>
      </c>
      <c r="HP92" s="1">
        <v>0</v>
      </c>
      <c r="HQ92" s="1">
        <v>38.225570509999997</v>
      </c>
      <c r="HR92" s="1">
        <v>21.992120889999999</v>
      </c>
      <c r="HS92" s="1">
        <v>0</v>
      </c>
      <c r="HT92" s="1">
        <v>39.548174099999997</v>
      </c>
      <c r="HU92" s="1">
        <v>83.194542459999994</v>
      </c>
      <c r="HV92" s="1">
        <v>67.847141789999995</v>
      </c>
      <c r="HW92" s="1">
        <v>0</v>
      </c>
      <c r="HX92" s="1">
        <v>13.75667153</v>
      </c>
      <c r="HY92" s="1">
        <v>245.12697199999999</v>
      </c>
      <c r="HZ92" s="1">
        <v>49.255696810000003</v>
      </c>
      <c r="IA92" s="1">
        <v>18.404842689999999</v>
      </c>
      <c r="IB92" s="1">
        <v>137.6575599</v>
      </c>
      <c r="IC92" s="1">
        <v>7.8160071330000003</v>
      </c>
      <c r="ID92" s="1">
        <v>45.166609469999997</v>
      </c>
      <c r="IE92" s="1">
        <v>60.700403790000003</v>
      </c>
      <c r="IF92" s="1">
        <v>104.8282403</v>
      </c>
      <c r="IG92" s="1">
        <v>129.34941810000001</v>
      </c>
      <c r="IH92" s="1">
        <v>16.051908149999999</v>
      </c>
      <c r="II92" s="1">
        <v>32.509446850000003</v>
      </c>
      <c r="IJ92" s="1">
        <v>15.15339455</v>
      </c>
      <c r="IK92" s="1">
        <v>82.107783150000003</v>
      </c>
      <c r="IL92" s="1">
        <v>71.011548180000005</v>
      </c>
      <c r="IM92" s="1">
        <v>33.429149299999999</v>
      </c>
      <c r="IN92" s="1">
        <v>113.28506109999999</v>
      </c>
      <c r="IO92" s="1">
        <v>60.635992700000003</v>
      </c>
      <c r="IP92" s="1">
        <v>15.317836509999999</v>
      </c>
      <c r="IQ92" s="1">
        <v>28.79921981</v>
      </c>
      <c r="IR92" s="1">
        <v>0</v>
      </c>
      <c r="IS92" s="1">
        <v>59.122826150000002</v>
      </c>
      <c r="IT92" s="1">
        <v>0</v>
      </c>
      <c r="IU92" s="1">
        <v>44.9226752</v>
      </c>
      <c r="IV92" s="1">
        <v>0</v>
      </c>
      <c r="IW92" s="1">
        <v>37.084306580000003</v>
      </c>
      <c r="IX92" s="1">
        <v>0</v>
      </c>
      <c r="IY92" s="1">
        <v>0</v>
      </c>
      <c r="IZ92" s="1">
        <v>8.286880129</v>
      </c>
      <c r="JA92" s="1">
        <v>22.414998919999999</v>
      </c>
      <c r="JB92" s="1">
        <v>23.180738030000001</v>
      </c>
      <c r="JC92" s="1">
        <v>15.295783309999999</v>
      </c>
      <c r="JD92" s="1">
        <v>0</v>
      </c>
      <c r="JE92" s="1">
        <v>171.78145319999999</v>
      </c>
      <c r="JF92" s="1">
        <v>0</v>
      </c>
      <c r="JG92" s="1">
        <v>11.161521260000001</v>
      </c>
      <c r="JH92" s="1">
        <v>121.46392969999999</v>
      </c>
      <c r="JI92" s="1">
        <v>0</v>
      </c>
      <c r="JJ92" s="1">
        <v>27.856848289999999</v>
      </c>
      <c r="JK92" s="1">
        <v>58.319166209999999</v>
      </c>
      <c r="JL92" s="1">
        <v>24.492629229999999</v>
      </c>
      <c r="JM92" s="1">
        <v>0</v>
      </c>
      <c r="JN92" s="1">
        <v>152.6583857</v>
      </c>
      <c r="JO92" s="1">
        <v>12.64948074</v>
      </c>
      <c r="JP92" s="1">
        <v>0</v>
      </c>
      <c r="JQ92" s="1">
        <v>0</v>
      </c>
      <c r="JR92" s="1">
        <v>0</v>
      </c>
      <c r="JS92" s="1">
        <v>129.97469000000001</v>
      </c>
      <c r="JT92" s="1">
        <v>0</v>
      </c>
      <c r="JU92" s="1">
        <v>97.459957810000006</v>
      </c>
      <c r="JV92" s="1">
        <v>8.3061862350000002</v>
      </c>
      <c r="JW92" s="1">
        <v>11.49364007</v>
      </c>
      <c r="JX92" s="1">
        <v>0</v>
      </c>
      <c r="JY92" s="1">
        <v>92.480751479999995</v>
      </c>
      <c r="JZ92" s="1">
        <v>38.646821940000002</v>
      </c>
      <c r="KA92" s="1">
        <v>18.428686240000001</v>
      </c>
      <c r="KB92" s="1">
        <v>163.89590559999999</v>
      </c>
      <c r="KC92" s="1">
        <v>75.445357459999997</v>
      </c>
      <c r="KD92" s="1">
        <v>129.81528080000001</v>
      </c>
      <c r="KE92" s="1">
        <v>14.8895321</v>
      </c>
      <c r="KF92" s="1">
        <v>125.1488782</v>
      </c>
      <c r="KG92" s="1">
        <v>148.35502790000001</v>
      </c>
      <c r="KH92" s="1">
        <v>9.0031306410000003</v>
      </c>
      <c r="KI92" s="1">
        <v>103.72322130000001</v>
      </c>
      <c r="KJ92" s="1">
        <v>7.7750383479999998</v>
      </c>
      <c r="KK92" s="1">
        <v>0</v>
      </c>
      <c r="KL92" s="1">
        <v>28.96774125</v>
      </c>
      <c r="KM92" s="1">
        <v>140.09768550000001</v>
      </c>
      <c r="KN92" s="1">
        <v>91.63373618</v>
      </c>
      <c r="KO92" s="1">
        <v>23.227918710000001</v>
      </c>
      <c r="KP92" s="1">
        <v>0</v>
      </c>
      <c r="KQ92" s="1">
        <v>0</v>
      </c>
      <c r="KR92" s="1">
        <v>0</v>
      </c>
      <c r="KS92" s="1">
        <v>0</v>
      </c>
      <c r="KT92" s="1">
        <v>20.484777909999998</v>
      </c>
      <c r="KU92" s="1">
        <v>275.09329630000002</v>
      </c>
      <c r="KV92" s="1">
        <v>22.560107810000002</v>
      </c>
      <c r="KW92" s="1">
        <v>28.506184650000002</v>
      </c>
      <c r="KX92" s="1">
        <v>0</v>
      </c>
      <c r="KY92" s="1">
        <v>33.24804142</v>
      </c>
      <c r="KZ92" s="1">
        <v>14.644629760000001</v>
      </c>
      <c r="LA92" s="1">
        <v>23.660449870000001</v>
      </c>
      <c r="LB92" s="1">
        <v>26.522392279999998</v>
      </c>
      <c r="LC92" s="1">
        <v>0</v>
      </c>
      <c r="LD92" s="1">
        <v>144.56832199999999</v>
      </c>
      <c r="LE92" s="1">
        <v>0</v>
      </c>
      <c r="LF92" s="1">
        <v>23.910945779999999</v>
      </c>
      <c r="LG92" s="1">
        <v>27.355895319999998</v>
      </c>
      <c r="LH92" s="1">
        <v>11.67618921</v>
      </c>
      <c r="LI92" s="1">
        <v>24.92162952</v>
      </c>
      <c r="LJ92" s="1">
        <v>81.707624010000004</v>
      </c>
      <c r="LK92" s="1">
        <v>0</v>
      </c>
      <c r="LL92" s="1">
        <v>24.084874190000001</v>
      </c>
      <c r="LM92" s="1">
        <v>0</v>
      </c>
      <c r="LN92" s="1">
        <v>136.94867629999999</v>
      </c>
      <c r="LO92" s="1">
        <v>96.596425530000005</v>
      </c>
      <c r="LP92" s="1">
        <v>109.5648898</v>
      </c>
      <c r="LQ92" s="1">
        <v>0</v>
      </c>
      <c r="LR92" s="1">
        <v>255.22052410000001</v>
      </c>
      <c r="LS92" s="1">
        <v>4.6698915100000002</v>
      </c>
      <c r="LT92" s="1">
        <v>0</v>
      </c>
      <c r="LU92" s="1">
        <v>40.126899369999997</v>
      </c>
      <c r="LV92" s="1">
        <v>53.943014509999998</v>
      </c>
      <c r="LW92" s="1">
        <v>152.9023961</v>
      </c>
      <c r="LX92" s="1">
        <v>23.445927510000001</v>
      </c>
      <c r="LY92" s="1">
        <v>31.341819999999998</v>
      </c>
      <c r="LZ92" s="1">
        <v>273.25567180000002</v>
      </c>
      <c r="MA92" s="1">
        <v>24.172651559999998</v>
      </c>
      <c r="MB92" s="1">
        <v>24.746477330000001</v>
      </c>
      <c r="MC92" s="1">
        <v>30.69471849</v>
      </c>
      <c r="MD92" s="1">
        <v>0</v>
      </c>
      <c r="ME92" s="1">
        <v>36.711539620000003</v>
      </c>
      <c r="MF92" s="1">
        <v>172.30868810000001</v>
      </c>
      <c r="MG92" s="1">
        <v>72.271021070000003</v>
      </c>
      <c r="MH92" s="1">
        <v>61.167513499999998</v>
      </c>
      <c r="MI92" s="1">
        <v>87.868036599999996</v>
      </c>
      <c r="MJ92" s="1">
        <v>62.125475170000001</v>
      </c>
      <c r="MK92" s="1">
        <v>75.619541350000006</v>
      </c>
      <c r="ML92" s="1">
        <v>0</v>
      </c>
      <c r="MM92" s="1">
        <v>83.693433639999995</v>
      </c>
      <c r="MN92" s="1">
        <v>0</v>
      </c>
      <c r="MO92" s="1">
        <v>13.339498109999999</v>
      </c>
      <c r="MP92" s="1">
        <v>34.450677390000003</v>
      </c>
      <c r="MQ92" s="1">
        <v>3.8102118100000002</v>
      </c>
      <c r="MR92" s="1">
        <v>16.7125685</v>
      </c>
      <c r="MS92" s="1">
        <v>0</v>
      </c>
      <c r="MT92" s="1">
        <v>26.890298680000001</v>
      </c>
      <c r="MU92" s="1">
        <v>245.13623999999999</v>
      </c>
      <c r="MV92" s="1">
        <v>0</v>
      </c>
      <c r="MW92" s="1">
        <v>20.11024797</v>
      </c>
      <c r="MX92" s="1">
        <v>80.210848659999996</v>
      </c>
      <c r="MY92" s="1">
        <v>18.677122919999999</v>
      </c>
      <c r="MZ92" s="1">
        <v>56.289710710000001</v>
      </c>
      <c r="NA92" s="1">
        <v>61.035396239999997</v>
      </c>
      <c r="NB92" s="1">
        <v>170.34830199999999</v>
      </c>
      <c r="NC92" s="1">
        <v>79.017975949999993</v>
      </c>
      <c r="ND92" s="1">
        <v>95.315109219999997</v>
      </c>
      <c r="NE92" s="1">
        <v>0</v>
      </c>
      <c r="NF92" s="1">
        <v>171.6080201</v>
      </c>
      <c r="NG92" s="1">
        <v>11.046193730000001</v>
      </c>
      <c r="NH92" s="1">
        <v>0</v>
      </c>
      <c r="NI92" s="1">
        <v>33.246910419999999</v>
      </c>
      <c r="NJ92" s="1">
        <v>15.30820714</v>
      </c>
      <c r="NK92" s="1">
        <v>0</v>
      </c>
      <c r="NL92" s="1">
        <v>22.625096280000001</v>
      </c>
      <c r="NM92" s="1">
        <v>0</v>
      </c>
      <c r="NN92" s="1">
        <v>149.70694900000001</v>
      </c>
      <c r="NO92" s="1">
        <v>0</v>
      </c>
      <c r="NP92" s="1">
        <v>358.86421059999998</v>
      </c>
      <c r="NQ92" s="1">
        <v>89.593335199999999</v>
      </c>
      <c r="NR92" s="1">
        <v>0</v>
      </c>
      <c r="NS92" s="1">
        <v>69.833370259999995</v>
      </c>
      <c r="NT92" s="1">
        <v>34.851311950000003</v>
      </c>
      <c r="NU92" s="1">
        <v>5.8082920439999999</v>
      </c>
      <c r="NV92" s="1">
        <v>18.024872989999999</v>
      </c>
      <c r="NW92" s="1">
        <v>14.16508265</v>
      </c>
      <c r="NX92" s="1">
        <v>4.5568639129999999</v>
      </c>
      <c r="NY92" s="1">
        <v>608.45556769999996</v>
      </c>
      <c r="NZ92" s="1">
        <v>88.688172890000004</v>
      </c>
      <c r="OA92" s="1">
        <v>31.458833389999999</v>
      </c>
      <c r="OB92" s="1">
        <v>0</v>
      </c>
      <c r="OC92" s="1">
        <v>60.70626524</v>
      </c>
      <c r="OD92" s="1">
        <v>29.497506619999999</v>
      </c>
      <c r="OE92" s="1">
        <v>0</v>
      </c>
      <c r="OF92" s="1">
        <v>0</v>
      </c>
      <c r="OG92" s="1">
        <v>62.599281640000001</v>
      </c>
      <c r="OH92" s="1">
        <v>101.9286989</v>
      </c>
      <c r="OI92" s="1">
        <v>89.749129289999999</v>
      </c>
      <c r="OJ92" s="1">
        <v>92.092876450000006</v>
      </c>
      <c r="OK92" s="1">
        <v>70.799923120000003</v>
      </c>
      <c r="OL92" s="1">
        <v>22.720329660000001</v>
      </c>
      <c r="OM92" s="1">
        <v>228.85212609999999</v>
      </c>
      <c r="ON92" s="1">
        <v>14.749714109999999</v>
      </c>
      <c r="OO92" s="1">
        <v>64.973915250000005</v>
      </c>
      <c r="OP92" s="1">
        <v>0</v>
      </c>
      <c r="OQ92" s="1">
        <v>29.546607399999999</v>
      </c>
    </row>
    <row r="93" spans="1:407" ht="15" customHeight="1" x14ac:dyDescent="0.3">
      <c r="A93" s="1" t="s">
        <v>87</v>
      </c>
      <c r="B93" s="1">
        <v>128.1999313</v>
      </c>
      <c r="C93" s="1">
        <v>154.9176693</v>
      </c>
      <c r="D93" s="1">
        <v>508.01759249999998</v>
      </c>
      <c r="E93" s="1">
        <v>135.4223116</v>
      </c>
      <c r="F93" s="1">
        <v>164.89821330000001</v>
      </c>
      <c r="G93" s="1">
        <v>183.91494</v>
      </c>
      <c r="H93" s="1">
        <v>195.71776600000001</v>
      </c>
      <c r="I93" s="1">
        <v>190.21744430000001</v>
      </c>
      <c r="J93" s="1">
        <v>123.42913470000001</v>
      </c>
      <c r="K93" s="1">
        <v>104.01512200000001</v>
      </c>
      <c r="L93" s="1">
        <v>346.12361440000001</v>
      </c>
      <c r="M93" s="1">
        <v>186.5804449</v>
      </c>
      <c r="N93" s="1">
        <v>119.8583077</v>
      </c>
      <c r="O93" s="1">
        <v>129.80305609999999</v>
      </c>
      <c r="P93" s="1">
        <v>101.4496968</v>
      </c>
      <c r="Q93" s="1">
        <v>89.843642770000002</v>
      </c>
      <c r="R93" s="1">
        <v>0</v>
      </c>
      <c r="S93" s="1">
        <v>383.77737070000001</v>
      </c>
      <c r="T93" s="1">
        <v>105.8269055</v>
      </c>
      <c r="U93" s="1">
        <v>67.407961659999998</v>
      </c>
      <c r="V93" s="1">
        <v>92.445193970000005</v>
      </c>
      <c r="W93" s="1">
        <v>107.4860829</v>
      </c>
      <c r="X93" s="1">
        <v>184.78143990000001</v>
      </c>
      <c r="Y93" s="1">
        <v>223.78310479999999</v>
      </c>
      <c r="Z93" s="1">
        <v>138.10949189999999</v>
      </c>
      <c r="AA93" s="1">
        <v>0</v>
      </c>
      <c r="AB93" s="1">
        <v>116.4327086</v>
      </c>
      <c r="AC93" s="1">
        <v>0</v>
      </c>
      <c r="AD93" s="1">
        <v>217.8859468</v>
      </c>
      <c r="AE93" s="1">
        <v>122.1015512</v>
      </c>
      <c r="AF93" s="1">
        <v>86.139624519999998</v>
      </c>
      <c r="AG93" s="1">
        <v>0</v>
      </c>
      <c r="AH93" s="1">
        <v>70.010032629999998</v>
      </c>
      <c r="AI93" s="1">
        <v>0</v>
      </c>
      <c r="AJ93" s="1">
        <v>0</v>
      </c>
      <c r="AK93" s="1">
        <v>304.62654140000001</v>
      </c>
      <c r="AL93" s="1">
        <v>72.342367319999994</v>
      </c>
      <c r="AM93" s="1">
        <v>114.2670605</v>
      </c>
      <c r="AN93" s="1">
        <v>220.36768079999999</v>
      </c>
      <c r="AO93" s="1">
        <v>151.67104399999999</v>
      </c>
      <c r="AP93" s="1">
        <v>0</v>
      </c>
      <c r="AQ93" s="1">
        <v>1314.4645579999999</v>
      </c>
      <c r="AR93" s="1">
        <v>132.50363580000001</v>
      </c>
      <c r="AS93" s="1">
        <v>103.6097692</v>
      </c>
      <c r="AT93" s="1">
        <v>47.289502570000003</v>
      </c>
      <c r="AU93" s="1">
        <v>0</v>
      </c>
      <c r="AV93" s="1">
        <v>0</v>
      </c>
      <c r="AW93" s="1">
        <v>269.22342379999998</v>
      </c>
      <c r="AX93" s="1">
        <v>0</v>
      </c>
      <c r="AY93" s="1">
        <v>89.089018240000001</v>
      </c>
      <c r="AZ93" s="1">
        <v>58.98533132</v>
      </c>
      <c r="BA93" s="1">
        <v>55.789024789999999</v>
      </c>
      <c r="BB93" s="1">
        <v>112.2978912</v>
      </c>
      <c r="BC93" s="1">
        <v>834.23361620000003</v>
      </c>
      <c r="BD93" s="1">
        <v>0</v>
      </c>
      <c r="BE93" s="1">
        <v>0</v>
      </c>
      <c r="BF93" s="1">
        <v>73.023569660000007</v>
      </c>
      <c r="BG93" s="1">
        <v>163.46789699999999</v>
      </c>
      <c r="BH93" s="1">
        <v>91.83828527</v>
      </c>
      <c r="BI93" s="1">
        <v>927.5724146</v>
      </c>
      <c r="BJ93" s="1">
        <v>38.744216510000001</v>
      </c>
      <c r="BK93" s="1">
        <v>44.534396209999997</v>
      </c>
      <c r="BL93" s="1">
        <v>63.283925349999997</v>
      </c>
      <c r="BM93" s="1">
        <v>0</v>
      </c>
      <c r="BN93" s="1">
        <v>183.11637809999999</v>
      </c>
      <c r="BO93" s="1">
        <v>294.80049810000003</v>
      </c>
      <c r="BP93" s="1">
        <v>77.64713433</v>
      </c>
      <c r="BQ93" s="1">
        <v>65.776821490000003</v>
      </c>
      <c r="BR93" s="1">
        <v>54.821576489999998</v>
      </c>
      <c r="BS93" s="1">
        <v>0</v>
      </c>
      <c r="BT93" s="1">
        <v>57.908937330000001</v>
      </c>
      <c r="BU93" s="1">
        <v>82.161221780000005</v>
      </c>
      <c r="BV93" s="1">
        <v>183.97123569999999</v>
      </c>
      <c r="BW93" s="1">
        <v>244.74487239999999</v>
      </c>
      <c r="BX93" s="1">
        <v>104.91913169999999</v>
      </c>
      <c r="BY93" s="1">
        <v>155.7815918</v>
      </c>
      <c r="BZ93" s="1">
        <v>1038.770354</v>
      </c>
      <c r="CA93" s="1">
        <v>0</v>
      </c>
      <c r="CB93" s="1">
        <v>43.302313699999999</v>
      </c>
      <c r="CC93" s="1">
        <v>267.60182909999997</v>
      </c>
      <c r="CD93" s="1">
        <v>0</v>
      </c>
      <c r="CE93" s="1">
        <v>0</v>
      </c>
      <c r="CF93" s="1">
        <v>29.44986922</v>
      </c>
      <c r="CG93" s="1">
        <v>1245.4514349999999</v>
      </c>
      <c r="CH93" s="1">
        <v>2301.9850609999999</v>
      </c>
      <c r="CI93" s="1">
        <v>14260.82029</v>
      </c>
      <c r="CJ93" s="1">
        <v>69.076994790000001</v>
      </c>
      <c r="CK93" s="1">
        <v>1513.560561</v>
      </c>
      <c r="CL93" s="1">
        <v>1140.1831830000001</v>
      </c>
      <c r="CM93" s="1">
        <v>75.434899920000007</v>
      </c>
      <c r="CN93" s="1">
        <v>0</v>
      </c>
      <c r="CO93" s="1">
        <v>0</v>
      </c>
      <c r="CP93" s="1">
        <v>140.82384239999999</v>
      </c>
      <c r="CQ93" s="1">
        <v>60.61111184</v>
      </c>
      <c r="CR93" s="1">
        <v>140.501408</v>
      </c>
      <c r="CS93" s="1">
        <v>0</v>
      </c>
      <c r="CT93" s="1">
        <v>55.184014529999999</v>
      </c>
      <c r="CU93" s="1">
        <v>0</v>
      </c>
      <c r="CV93" s="1">
        <v>185.94607959999999</v>
      </c>
      <c r="CW93" s="1">
        <v>168.50725890000001</v>
      </c>
      <c r="CX93" s="1">
        <v>39.864343689999998</v>
      </c>
      <c r="CY93" s="1">
        <v>92.022947160000001</v>
      </c>
      <c r="CZ93" s="1">
        <v>534.64373420000004</v>
      </c>
      <c r="DA93" s="1">
        <v>269.61341570000002</v>
      </c>
      <c r="DB93" s="1">
        <v>0</v>
      </c>
      <c r="DC93" s="1">
        <v>86.518627710000004</v>
      </c>
      <c r="DD93" s="1">
        <v>167.20431199999999</v>
      </c>
      <c r="DE93" s="1">
        <v>175.7748057</v>
      </c>
      <c r="DF93" s="1">
        <v>95.212530689999994</v>
      </c>
      <c r="DG93" s="1">
        <v>224.78378549999999</v>
      </c>
      <c r="DH93" s="1">
        <v>124.1718321</v>
      </c>
      <c r="DI93" s="1">
        <v>171.8270478</v>
      </c>
      <c r="DJ93" s="1">
        <v>0</v>
      </c>
      <c r="DK93" s="1">
        <v>0</v>
      </c>
      <c r="DL93" s="1">
        <v>40.32429672</v>
      </c>
      <c r="DM93" s="1">
        <v>118.4913174</v>
      </c>
      <c r="DN93" s="1">
        <v>57.794970190000001</v>
      </c>
      <c r="DO93" s="1">
        <v>1559.3437269999999</v>
      </c>
      <c r="DP93" s="1">
        <v>1062.6326019999999</v>
      </c>
      <c r="DQ93" s="1">
        <v>88.392020599999995</v>
      </c>
      <c r="DR93" s="1">
        <v>132.7651103</v>
      </c>
      <c r="DS93" s="1">
        <v>2586.4468940000002</v>
      </c>
      <c r="DT93" s="1">
        <v>0</v>
      </c>
      <c r="DU93" s="1">
        <v>236.96993800000001</v>
      </c>
      <c r="DV93" s="1">
        <v>94.934787940000007</v>
      </c>
      <c r="DW93" s="1">
        <v>0</v>
      </c>
      <c r="DX93" s="1">
        <v>0</v>
      </c>
      <c r="DY93" s="1">
        <v>0</v>
      </c>
      <c r="DZ93" s="1">
        <v>0</v>
      </c>
      <c r="EA93" s="1">
        <v>143.5485281</v>
      </c>
      <c r="EB93" s="1">
        <v>57.388274410000001</v>
      </c>
      <c r="EC93" s="1">
        <v>71.255021630000002</v>
      </c>
      <c r="ED93" s="1">
        <v>124.69844639999999</v>
      </c>
      <c r="EE93" s="1">
        <v>57.455153000000003</v>
      </c>
      <c r="EF93" s="1">
        <v>729.22749329999999</v>
      </c>
      <c r="EG93" s="1">
        <v>98.209059589999995</v>
      </c>
      <c r="EH93" s="1">
        <v>99.089237080000004</v>
      </c>
      <c r="EI93" s="1">
        <v>1090.3234640000001</v>
      </c>
      <c r="EJ93" s="1">
        <v>209.0532029</v>
      </c>
      <c r="EK93" s="1">
        <v>0</v>
      </c>
      <c r="EL93" s="1">
        <v>60.44138092</v>
      </c>
      <c r="EM93" s="1">
        <v>162.75598009999999</v>
      </c>
      <c r="EN93" s="1">
        <v>53.59436573</v>
      </c>
      <c r="EO93" s="1">
        <v>335.56529289999997</v>
      </c>
      <c r="EP93" s="1">
        <v>0</v>
      </c>
      <c r="EQ93" s="1">
        <v>0</v>
      </c>
      <c r="ER93" s="1">
        <v>0</v>
      </c>
      <c r="ES93" s="1">
        <v>53.970641360000002</v>
      </c>
      <c r="ET93" s="1">
        <v>86.142454849999993</v>
      </c>
      <c r="EU93" s="1">
        <v>76.751649009999994</v>
      </c>
      <c r="EV93" s="1">
        <v>0</v>
      </c>
      <c r="EW93" s="1">
        <v>241.557187</v>
      </c>
      <c r="EX93" s="1">
        <v>177.8430645</v>
      </c>
      <c r="EY93" s="1">
        <v>60.383520230000002</v>
      </c>
      <c r="EZ93" s="1">
        <v>0</v>
      </c>
      <c r="FA93" s="1">
        <v>0</v>
      </c>
      <c r="FB93" s="1">
        <v>103.86001520000001</v>
      </c>
      <c r="FC93" s="1">
        <v>0</v>
      </c>
      <c r="FD93" s="1">
        <v>76.802919709999998</v>
      </c>
      <c r="FE93" s="1">
        <v>179.8931245</v>
      </c>
      <c r="FF93" s="1">
        <v>124.7461383</v>
      </c>
      <c r="FG93" s="1">
        <v>164.5432266</v>
      </c>
      <c r="FH93" s="1">
        <v>330.18734970000003</v>
      </c>
      <c r="FI93" s="1">
        <v>120.17771569999999</v>
      </c>
      <c r="FJ93" s="1">
        <v>238.21186030000001</v>
      </c>
      <c r="FK93" s="1">
        <v>239.8315624</v>
      </c>
      <c r="FL93" s="1">
        <v>101.4581415</v>
      </c>
      <c r="FM93" s="1">
        <v>0</v>
      </c>
      <c r="FN93" s="1">
        <v>155.17171970000001</v>
      </c>
      <c r="FO93" s="1">
        <v>0</v>
      </c>
      <c r="FP93" s="1">
        <v>71.986738410000001</v>
      </c>
      <c r="FQ93" s="1">
        <v>0</v>
      </c>
      <c r="FR93" s="1">
        <v>0</v>
      </c>
      <c r="FS93" s="1">
        <v>0</v>
      </c>
      <c r="FT93" s="1">
        <v>269.5541106</v>
      </c>
      <c r="FU93" s="1">
        <v>59.770316110000003</v>
      </c>
      <c r="FV93" s="1">
        <v>62.666769379999998</v>
      </c>
      <c r="FW93" s="1">
        <v>63.827783340000003</v>
      </c>
      <c r="FX93" s="1">
        <v>1559.016318</v>
      </c>
      <c r="FY93" s="1">
        <v>1879.5842729999999</v>
      </c>
      <c r="FZ93" s="1">
        <v>112.1924569</v>
      </c>
      <c r="GA93" s="1">
        <v>169.7652622</v>
      </c>
      <c r="GB93" s="1">
        <v>223.36415030000001</v>
      </c>
      <c r="GC93" s="1">
        <v>74.226788790000001</v>
      </c>
      <c r="GD93" s="1">
        <v>80.806661809999994</v>
      </c>
      <c r="GE93" s="1">
        <v>22.20417982</v>
      </c>
      <c r="GF93" s="1">
        <v>0</v>
      </c>
      <c r="GG93" s="1">
        <v>34.719424279999998</v>
      </c>
      <c r="GH93" s="1">
        <v>111.917277</v>
      </c>
      <c r="GI93" s="1">
        <v>51.406080719999999</v>
      </c>
      <c r="GJ93" s="1">
        <v>102.2758573</v>
      </c>
      <c r="GK93" s="1">
        <v>91.536925069999995</v>
      </c>
      <c r="GL93" s="1">
        <v>63.975891590000003</v>
      </c>
      <c r="GM93" s="1">
        <v>47.191823739999997</v>
      </c>
      <c r="GN93" s="1">
        <v>62.985435870000003</v>
      </c>
      <c r="GO93" s="1">
        <v>37.03409654</v>
      </c>
      <c r="GP93" s="1">
        <v>223.5529373</v>
      </c>
      <c r="GQ93" s="1">
        <v>1424.7370699999999</v>
      </c>
      <c r="GR93" s="1">
        <v>0</v>
      </c>
      <c r="GS93" s="1">
        <v>0</v>
      </c>
      <c r="GT93" s="1">
        <v>84.282174650000002</v>
      </c>
      <c r="GU93" s="1">
        <v>67.480294610000001</v>
      </c>
      <c r="GV93" s="1">
        <v>109.3377998</v>
      </c>
      <c r="GW93" s="1">
        <v>60.650177829999997</v>
      </c>
      <c r="GX93" s="1">
        <v>192.8171255</v>
      </c>
      <c r="GY93" s="1">
        <v>0</v>
      </c>
      <c r="GZ93" s="1">
        <v>43.36517044</v>
      </c>
      <c r="HA93" s="1">
        <v>68.543608019999994</v>
      </c>
      <c r="HB93" s="1">
        <v>162.65653320000001</v>
      </c>
      <c r="HC93" s="1">
        <v>0</v>
      </c>
      <c r="HD93" s="1">
        <v>0</v>
      </c>
      <c r="HE93" s="1">
        <v>164.30133499999999</v>
      </c>
      <c r="HF93" s="1">
        <v>0</v>
      </c>
      <c r="HG93" s="1">
        <v>57.845252860000002</v>
      </c>
      <c r="HH93" s="1">
        <v>65.14585022</v>
      </c>
      <c r="HI93" s="1">
        <v>46.057983239999999</v>
      </c>
      <c r="HJ93" s="1">
        <v>83.537304070000005</v>
      </c>
      <c r="HK93" s="1">
        <v>250.59820579999999</v>
      </c>
      <c r="HL93" s="1">
        <v>91.899441949999996</v>
      </c>
      <c r="HM93" s="1">
        <v>514.60205240000005</v>
      </c>
      <c r="HN93" s="1">
        <v>118.2736925</v>
      </c>
      <c r="HO93" s="1">
        <v>69.221502610000002</v>
      </c>
      <c r="HP93" s="1">
        <v>182.5910681</v>
      </c>
      <c r="HQ93" s="1">
        <v>115.0395735</v>
      </c>
      <c r="HR93" s="1">
        <v>0</v>
      </c>
      <c r="HS93" s="1">
        <v>1039.9437049999999</v>
      </c>
      <c r="HT93" s="1">
        <v>273.4644247</v>
      </c>
      <c r="HU93" s="1">
        <v>97.537033820000005</v>
      </c>
      <c r="HV93" s="1">
        <v>185.2560282</v>
      </c>
      <c r="HW93" s="1">
        <v>85.885262900000001</v>
      </c>
      <c r="HX93" s="1">
        <v>107.37164629999999</v>
      </c>
      <c r="HY93" s="1">
        <v>150.0990875</v>
      </c>
      <c r="HZ93" s="1">
        <v>58.716779629999998</v>
      </c>
      <c r="IA93" s="1">
        <v>63.644253800000001</v>
      </c>
      <c r="IB93" s="1">
        <v>0</v>
      </c>
      <c r="IC93" s="1">
        <v>70.956314250000005</v>
      </c>
      <c r="ID93" s="1">
        <v>0</v>
      </c>
      <c r="IE93" s="1">
        <v>64.519305709999998</v>
      </c>
      <c r="IF93" s="1">
        <v>0</v>
      </c>
      <c r="IG93" s="1">
        <v>371.9975776</v>
      </c>
      <c r="IH93" s="1">
        <v>250.71642259999999</v>
      </c>
      <c r="II93" s="1">
        <v>0</v>
      </c>
      <c r="IJ93" s="1">
        <v>95.788016560000003</v>
      </c>
      <c r="IK93" s="1">
        <v>452.36881629999999</v>
      </c>
      <c r="IL93" s="1">
        <v>0</v>
      </c>
      <c r="IM93" s="1">
        <v>94.352189109999998</v>
      </c>
      <c r="IN93" s="1">
        <v>94.062770900000004</v>
      </c>
      <c r="IO93" s="1">
        <v>113.34370079999999</v>
      </c>
      <c r="IP93" s="1">
        <v>121.4850484</v>
      </c>
      <c r="IQ93" s="1">
        <v>26055.610400000001</v>
      </c>
      <c r="IR93" s="1">
        <v>0</v>
      </c>
      <c r="IS93" s="1">
        <v>43.96943692</v>
      </c>
      <c r="IT93" s="1">
        <v>48.352551490000003</v>
      </c>
      <c r="IU93" s="1">
        <v>84.146760880000002</v>
      </c>
      <c r="IV93" s="1">
        <v>0</v>
      </c>
      <c r="IW93" s="1">
        <v>289.12985939999999</v>
      </c>
      <c r="IX93" s="1">
        <v>67.806123580000005</v>
      </c>
      <c r="IY93" s="1">
        <v>151.6512267</v>
      </c>
      <c r="IZ93" s="1">
        <v>133.20648069999999</v>
      </c>
      <c r="JA93" s="1">
        <v>217.92316529999999</v>
      </c>
      <c r="JB93" s="1">
        <v>139.8014058</v>
      </c>
      <c r="JC93" s="1">
        <v>180.076753</v>
      </c>
      <c r="JD93" s="1">
        <v>100.08293639999999</v>
      </c>
      <c r="JE93" s="1">
        <v>315.09449669999998</v>
      </c>
      <c r="JF93" s="1">
        <v>153.6536175</v>
      </c>
      <c r="JG93" s="1">
        <v>29.771622499999999</v>
      </c>
      <c r="JH93" s="1">
        <v>110.6990409</v>
      </c>
      <c r="JI93" s="1">
        <v>0</v>
      </c>
      <c r="JJ93" s="1">
        <v>0</v>
      </c>
      <c r="JK93" s="1">
        <v>128.48553910000001</v>
      </c>
      <c r="JL93" s="1">
        <v>901.30769650000002</v>
      </c>
      <c r="JM93" s="1">
        <v>0</v>
      </c>
      <c r="JN93" s="1">
        <v>0</v>
      </c>
      <c r="JO93" s="1">
        <v>72.429774839999993</v>
      </c>
      <c r="JP93" s="1">
        <v>408.7911196</v>
      </c>
      <c r="JQ93" s="1">
        <v>0</v>
      </c>
      <c r="JR93" s="1">
        <v>76.707099830000004</v>
      </c>
      <c r="JS93" s="1">
        <v>847.3610893</v>
      </c>
      <c r="JT93" s="1">
        <v>136.08658800000001</v>
      </c>
      <c r="JU93" s="1">
        <v>350.28252420000001</v>
      </c>
      <c r="JV93" s="1">
        <v>846.37563660000001</v>
      </c>
      <c r="JW93" s="1">
        <v>0</v>
      </c>
      <c r="JX93" s="1">
        <v>0</v>
      </c>
      <c r="JY93" s="1">
        <v>89.988010059999993</v>
      </c>
      <c r="JZ93" s="1">
        <v>136.27576540000001</v>
      </c>
      <c r="KA93" s="1">
        <v>143.17512189999999</v>
      </c>
      <c r="KB93" s="1">
        <v>56.729180599999999</v>
      </c>
      <c r="KC93" s="1">
        <v>158.56061769999999</v>
      </c>
      <c r="KD93" s="1">
        <v>210.5914454</v>
      </c>
      <c r="KE93" s="1">
        <v>198.42699970000001</v>
      </c>
      <c r="KF93" s="1">
        <v>147.77537340000001</v>
      </c>
      <c r="KG93" s="1">
        <v>184.8249045</v>
      </c>
      <c r="KH93" s="1">
        <v>136.5157538</v>
      </c>
      <c r="KI93" s="1">
        <v>0</v>
      </c>
      <c r="KJ93" s="1">
        <v>58.453873979999997</v>
      </c>
      <c r="KK93" s="1">
        <v>168.84406989999999</v>
      </c>
      <c r="KL93" s="1">
        <v>975.00748120000003</v>
      </c>
      <c r="KM93" s="1">
        <v>117.6411169</v>
      </c>
      <c r="KN93" s="1">
        <v>1680.0818830000001</v>
      </c>
      <c r="KO93" s="1">
        <v>0</v>
      </c>
      <c r="KP93" s="1">
        <v>99.631824199999997</v>
      </c>
      <c r="KQ93" s="1">
        <v>90.656612199999998</v>
      </c>
      <c r="KR93" s="1">
        <v>0</v>
      </c>
      <c r="KS93" s="1">
        <v>0</v>
      </c>
      <c r="KT93" s="1">
        <v>191.1063528</v>
      </c>
      <c r="KU93" s="1">
        <v>0</v>
      </c>
      <c r="KV93" s="1">
        <v>170.309506</v>
      </c>
      <c r="KW93" s="1">
        <v>243.97707159999999</v>
      </c>
      <c r="KX93" s="1">
        <v>102.7384529</v>
      </c>
      <c r="KY93" s="1">
        <v>281.72786969999999</v>
      </c>
      <c r="KZ93" s="1">
        <v>218.15486139999999</v>
      </c>
      <c r="LA93" s="1">
        <v>296.8593439</v>
      </c>
      <c r="LB93" s="1">
        <v>297.28492749999998</v>
      </c>
      <c r="LC93" s="1">
        <v>0</v>
      </c>
      <c r="LD93" s="1">
        <v>0</v>
      </c>
      <c r="LE93" s="1">
        <v>312.4448807</v>
      </c>
      <c r="LF93" s="1">
        <v>0</v>
      </c>
      <c r="LG93" s="1">
        <v>0</v>
      </c>
      <c r="LH93" s="1">
        <v>0</v>
      </c>
      <c r="LI93" s="1">
        <v>0</v>
      </c>
      <c r="LJ93" s="1">
        <v>0</v>
      </c>
      <c r="LK93" s="1">
        <v>0</v>
      </c>
      <c r="LL93" s="1">
        <v>151.68424089999999</v>
      </c>
      <c r="LM93" s="1">
        <v>0</v>
      </c>
      <c r="LN93" s="1">
        <v>74.386714639999994</v>
      </c>
      <c r="LO93" s="1">
        <v>131.41972490000001</v>
      </c>
      <c r="LP93" s="1">
        <v>84.213278540000005</v>
      </c>
      <c r="LQ93" s="1">
        <v>61.533314359999999</v>
      </c>
      <c r="LR93" s="1">
        <v>297.95517050000001</v>
      </c>
      <c r="LS93" s="1">
        <v>183.11493279999999</v>
      </c>
      <c r="LT93" s="1">
        <v>23.77597042</v>
      </c>
      <c r="LU93" s="1">
        <v>63.963957819999997</v>
      </c>
      <c r="LV93" s="1">
        <v>0</v>
      </c>
      <c r="LW93" s="1">
        <v>593.45893430000001</v>
      </c>
      <c r="LX93" s="1">
        <v>127.5024358</v>
      </c>
      <c r="LY93" s="1">
        <v>100.72083790000001</v>
      </c>
      <c r="LZ93" s="1">
        <v>4683.6056859999999</v>
      </c>
      <c r="MA93" s="1">
        <v>87.502466089999999</v>
      </c>
      <c r="MB93" s="1">
        <v>57.852253330000003</v>
      </c>
      <c r="MC93" s="1">
        <v>163.36122560000001</v>
      </c>
      <c r="MD93" s="1">
        <v>57.024036070000001</v>
      </c>
      <c r="ME93" s="1">
        <v>80.830410619999995</v>
      </c>
      <c r="MF93" s="1">
        <v>496.63280259999999</v>
      </c>
      <c r="MG93" s="1">
        <v>116.852187</v>
      </c>
      <c r="MH93" s="1">
        <v>60.183682709999999</v>
      </c>
      <c r="MI93" s="1">
        <v>0</v>
      </c>
      <c r="MJ93" s="1">
        <v>0</v>
      </c>
      <c r="MK93" s="1">
        <v>184.2332433</v>
      </c>
      <c r="ML93" s="1">
        <v>81.437618139999998</v>
      </c>
      <c r="MM93" s="1">
        <v>379.77747160000001</v>
      </c>
      <c r="MN93" s="1">
        <v>0</v>
      </c>
      <c r="MO93" s="1">
        <v>0</v>
      </c>
      <c r="MP93" s="1">
        <v>0</v>
      </c>
      <c r="MQ93" s="1">
        <v>37.347640249999998</v>
      </c>
      <c r="MR93" s="1">
        <v>107.21274510000001</v>
      </c>
      <c r="MS93" s="1">
        <v>241.58751229999999</v>
      </c>
      <c r="MT93" s="1">
        <v>58.07877774</v>
      </c>
      <c r="MU93" s="1">
        <v>395.127791</v>
      </c>
      <c r="MV93" s="1">
        <v>61.712403590000001</v>
      </c>
      <c r="MW93" s="1">
        <v>116.6529434</v>
      </c>
      <c r="MX93" s="1">
        <v>176.5033421</v>
      </c>
      <c r="MY93" s="1">
        <v>91.029074559999998</v>
      </c>
      <c r="MZ93" s="1">
        <v>80.010281620000001</v>
      </c>
      <c r="NA93" s="1">
        <v>83.284486999999999</v>
      </c>
      <c r="NB93" s="1">
        <v>80.340475949999998</v>
      </c>
      <c r="NC93" s="1">
        <v>0</v>
      </c>
      <c r="ND93" s="1">
        <v>118.897091</v>
      </c>
      <c r="NE93" s="1">
        <v>0</v>
      </c>
      <c r="NF93" s="1">
        <v>72.251910350000003</v>
      </c>
      <c r="NG93" s="1">
        <v>0</v>
      </c>
      <c r="NH93" s="1">
        <v>76.795193510000004</v>
      </c>
      <c r="NI93" s="1">
        <v>0</v>
      </c>
      <c r="NJ93" s="1">
        <v>77.437119390000007</v>
      </c>
      <c r="NK93" s="1">
        <v>50.162005479999998</v>
      </c>
      <c r="NL93" s="1">
        <v>0</v>
      </c>
      <c r="NM93" s="1">
        <v>0</v>
      </c>
      <c r="NN93" s="1">
        <v>80.455540769999999</v>
      </c>
      <c r="NO93" s="1">
        <v>113.9630204</v>
      </c>
      <c r="NP93" s="1">
        <v>113.0854427</v>
      </c>
      <c r="NQ93" s="1">
        <v>0</v>
      </c>
      <c r="NR93" s="1">
        <v>0</v>
      </c>
      <c r="NS93" s="1">
        <v>231.14940530000001</v>
      </c>
      <c r="NT93" s="1">
        <v>419.6882817</v>
      </c>
      <c r="NU93" s="1">
        <v>178.2328077</v>
      </c>
      <c r="NV93" s="1">
        <v>98.319518329999994</v>
      </c>
      <c r="NW93" s="1">
        <v>220.47461379999999</v>
      </c>
      <c r="NX93" s="1">
        <v>119.62004450000001</v>
      </c>
      <c r="NY93" s="1">
        <v>162.87430069999999</v>
      </c>
      <c r="NZ93" s="1">
        <v>120.5747734</v>
      </c>
      <c r="OA93" s="1">
        <v>217.56054330000001</v>
      </c>
      <c r="OB93" s="1">
        <v>160.64800980000001</v>
      </c>
      <c r="OC93" s="1">
        <v>133.29514259999999</v>
      </c>
      <c r="OD93" s="1">
        <v>306.49367339999998</v>
      </c>
      <c r="OE93" s="1">
        <v>152.80392180000001</v>
      </c>
      <c r="OF93" s="1">
        <v>210.83827070000001</v>
      </c>
      <c r="OG93" s="1">
        <v>180.5564042</v>
      </c>
      <c r="OH93" s="1">
        <v>156.6996738</v>
      </c>
      <c r="OI93" s="1">
        <v>361.70155440000002</v>
      </c>
      <c r="OJ93" s="1">
        <v>436.16297470000001</v>
      </c>
      <c r="OK93" s="1">
        <v>319.91926810000001</v>
      </c>
      <c r="OL93" s="1">
        <v>130.68819360000001</v>
      </c>
      <c r="OM93" s="1">
        <v>204.95898460000001</v>
      </c>
      <c r="ON93" s="1">
        <v>0</v>
      </c>
      <c r="OO93" s="1">
        <v>376.65995199999998</v>
      </c>
      <c r="OP93" s="1">
        <v>0</v>
      </c>
      <c r="OQ93" s="1">
        <v>63.698683369999998</v>
      </c>
    </row>
    <row r="94" spans="1:407" ht="15" customHeight="1" x14ac:dyDescent="0.3">
      <c r="A94" s="1" t="s">
        <v>88</v>
      </c>
      <c r="B94" s="1">
        <v>9.1867195000000006</v>
      </c>
      <c r="C94" s="1">
        <v>0</v>
      </c>
      <c r="D94" s="1">
        <v>0</v>
      </c>
      <c r="E94" s="1">
        <v>4.3759738830000003</v>
      </c>
      <c r="F94" s="1">
        <v>0</v>
      </c>
      <c r="G94" s="1">
        <v>0</v>
      </c>
      <c r="H94" s="1">
        <v>2.5556568070000001</v>
      </c>
      <c r="I94" s="1">
        <v>0</v>
      </c>
      <c r="J94" s="1">
        <v>0</v>
      </c>
      <c r="K94" s="1">
        <v>4.3990144369999999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9.9827983800000002</v>
      </c>
      <c r="R94" s="1">
        <v>0</v>
      </c>
      <c r="S94" s="1">
        <v>3.267551122</v>
      </c>
      <c r="T94" s="1">
        <v>0</v>
      </c>
      <c r="U94" s="1">
        <v>0</v>
      </c>
      <c r="V94" s="1">
        <v>0</v>
      </c>
      <c r="W94" s="1">
        <v>3.2051667840000002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4.6276294729999998</v>
      </c>
      <c r="AD94" s="1">
        <v>0</v>
      </c>
      <c r="AE94" s="1">
        <v>0</v>
      </c>
      <c r="AF94" s="1">
        <v>8.9701623309999992</v>
      </c>
      <c r="AG94" s="1">
        <v>0</v>
      </c>
      <c r="AH94" s="1">
        <v>0</v>
      </c>
      <c r="AI94" s="1">
        <v>0</v>
      </c>
      <c r="AJ94" s="1">
        <v>2.1154509080000001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8.8387405640000001</v>
      </c>
      <c r="AW94" s="1">
        <v>0</v>
      </c>
      <c r="AX94" s="1">
        <v>0</v>
      </c>
      <c r="AY94" s="1">
        <v>0</v>
      </c>
      <c r="AZ94" s="1">
        <v>4.9827228779999997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12.90423876</v>
      </c>
      <c r="BI94" s="1">
        <v>0</v>
      </c>
      <c r="BJ94" s="1">
        <v>15.24281555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10.788333529999999</v>
      </c>
      <c r="CA94" s="1">
        <v>0</v>
      </c>
      <c r="CB94" s="1">
        <v>0</v>
      </c>
      <c r="CC94" s="1">
        <v>0</v>
      </c>
      <c r="CD94" s="1">
        <v>6.5867107210000002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5.3044000750000002</v>
      </c>
      <c r="CU94" s="1">
        <v>0</v>
      </c>
      <c r="CV94" s="1">
        <v>0</v>
      </c>
      <c r="CW94" s="1">
        <v>7.8382256569999997</v>
      </c>
      <c r="CX94" s="1">
        <v>0</v>
      </c>
      <c r="CY94" s="1">
        <v>0</v>
      </c>
      <c r="CZ94" s="1">
        <v>7.2793981199999998</v>
      </c>
      <c r="DA94" s="1">
        <v>0</v>
      </c>
      <c r="DB94" s="1">
        <v>0</v>
      </c>
      <c r="DC94" s="1">
        <v>7.0403223510000004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4.5427010049999996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5.9092367159999997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5.7857215259999997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43.71263038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6.8050275060000001</v>
      </c>
      <c r="FL94" s="1">
        <v>0</v>
      </c>
      <c r="FM94" s="1">
        <v>0</v>
      </c>
      <c r="FN94" s="1">
        <v>0</v>
      </c>
      <c r="FO94" s="1">
        <v>8.8135938070000002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6.2290193</v>
      </c>
      <c r="GF94" s="1">
        <v>0</v>
      </c>
      <c r="GG94" s="1">
        <v>9.3155371470000006</v>
      </c>
      <c r="GH94" s="1">
        <v>0</v>
      </c>
      <c r="GI94" s="1">
        <v>0</v>
      </c>
      <c r="GJ94" s="1">
        <v>0</v>
      </c>
      <c r="GK94" s="1">
        <v>0</v>
      </c>
      <c r="GL94" s="1">
        <v>10.31350997</v>
      </c>
      <c r="GM94" s="1">
        <v>0</v>
      </c>
      <c r="GN94" s="1">
        <v>0</v>
      </c>
      <c r="GO94" s="1">
        <v>0</v>
      </c>
      <c r="GP94" s="1">
        <v>0</v>
      </c>
      <c r="GQ94" s="1">
        <v>11.076270429999999</v>
      </c>
      <c r="GR94" s="1">
        <v>0</v>
      </c>
      <c r="GS94" s="1">
        <v>0</v>
      </c>
      <c r="GT94" s="1">
        <v>0</v>
      </c>
      <c r="GU94" s="1">
        <v>12.220635489999999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3.6832154359999998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9.2916306310000003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16.06774618</v>
      </c>
      <c r="IR94" s="1">
        <v>0</v>
      </c>
      <c r="IS94" s="1">
        <v>0</v>
      </c>
      <c r="IT94" s="1">
        <v>0</v>
      </c>
      <c r="IU94" s="1">
        <v>0</v>
      </c>
      <c r="IV94" s="1">
        <v>6.203910209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8.0368539719999994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6.8561077700000004</v>
      </c>
      <c r="JK94" s="1">
        <v>0</v>
      </c>
      <c r="JL94" s="1">
        <v>0</v>
      </c>
      <c r="JM94" s="1">
        <v>14.446940639999999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C94" s="1">
        <v>0</v>
      </c>
      <c r="KD94" s="1">
        <v>0</v>
      </c>
      <c r="KE94" s="1">
        <v>0</v>
      </c>
      <c r="KF94" s="1">
        <v>0</v>
      </c>
      <c r="KG94" s="1">
        <v>0</v>
      </c>
      <c r="KH94" s="1">
        <v>0</v>
      </c>
      <c r="KI94" s="1">
        <v>0</v>
      </c>
      <c r="KJ94" s="1">
        <v>32.536098029999998</v>
      </c>
      <c r="KK94" s="1">
        <v>0</v>
      </c>
      <c r="KL94" s="1">
        <v>0</v>
      </c>
      <c r="KM94" s="1">
        <v>0</v>
      </c>
      <c r="KN94" s="1">
        <v>0</v>
      </c>
      <c r="KO94" s="1">
        <v>0</v>
      </c>
      <c r="KP94" s="1">
        <v>12.81168684</v>
      </c>
      <c r="KQ94" s="1">
        <v>0</v>
      </c>
      <c r="KR94" s="1">
        <v>0</v>
      </c>
      <c r="KS94" s="1">
        <v>17.223097710000001</v>
      </c>
      <c r="KT94" s="1">
        <v>0</v>
      </c>
      <c r="KU94" s="1">
        <v>0</v>
      </c>
      <c r="KV94" s="1">
        <v>0</v>
      </c>
      <c r="KW94" s="1">
        <v>0</v>
      </c>
      <c r="KX94" s="1">
        <v>0</v>
      </c>
      <c r="KY94" s="1">
        <v>0</v>
      </c>
      <c r="KZ94" s="1">
        <v>0</v>
      </c>
      <c r="LA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0</v>
      </c>
      <c r="LG94" s="1">
        <v>0</v>
      </c>
      <c r="LH94" s="1">
        <v>0</v>
      </c>
      <c r="LI94" s="1">
        <v>0</v>
      </c>
      <c r="LJ94" s="1">
        <v>0</v>
      </c>
      <c r="LK94" s="1">
        <v>0</v>
      </c>
      <c r="LL94" s="1">
        <v>0</v>
      </c>
      <c r="LM94" s="1">
        <v>2.2371815430000002</v>
      </c>
      <c r="LN94" s="1">
        <v>0</v>
      </c>
      <c r="LO94" s="1">
        <v>0</v>
      </c>
      <c r="LP94" s="1">
        <v>6.111948011</v>
      </c>
      <c r="LQ94" s="1">
        <v>2.6292132100000001</v>
      </c>
      <c r="LR94" s="1">
        <v>0</v>
      </c>
      <c r="LS94" s="1">
        <v>0</v>
      </c>
      <c r="LT94" s="1">
        <v>0</v>
      </c>
      <c r="LU94" s="1">
        <v>0</v>
      </c>
      <c r="LV94" s="1">
        <v>0</v>
      </c>
      <c r="LW94" s="1">
        <v>0</v>
      </c>
      <c r="LX94" s="1">
        <v>0</v>
      </c>
      <c r="LY94" s="1">
        <v>0</v>
      </c>
      <c r="LZ94" s="1">
        <v>0</v>
      </c>
      <c r="MA94" s="1">
        <v>0</v>
      </c>
      <c r="MB94" s="1">
        <v>0</v>
      </c>
      <c r="MC94" s="1">
        <v>0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0</v>
      </c>
      <c r="MK94" s="1">
        <v>0</v>
      </c>
      <c r="ML94" s="1">
        <v>0</v>
      </c>
      <c r="MM94" s="1">
        <v>0</v>
      </c>
      <c r="MN94" s="1">
        <v>0</v>
      </c>
      <c r="MO94" s="1">
        <v>0</v>
      </c>
      <c r="MP94" s="1">
        <v>0</v>
      </c>
      <c r="MQ94" s="1">
        <v>0</v>
      </c>
      <c r="MR94" s="1">
        <v>0</v>
      </c>
      <c r="MS94" s="1">
        <v>0</v>
      </c>
      <c r="MT94" s="1">
        <v>0</v>
      </c>
      <c r="MU94" s="1">
        <v>0</v>
      </c>
      <c r="MV94" s="1">
        <v>3.3556132120000002</v>
      </c>
      <c r="MW94" s="1">
        <v>0</v>
      </c>
      <c r="MX94" s="1">
        <v>0</v>
      </c>
      <c r="MY94" s="1">
        <v>0</v>
      </c>
      <c r="MZ94" s="1">
        <v>0</v>
      </c>
      <c r="NA94" s="1">
        <v>0</v>
      </c>
      <c r="NB94" s="1">
        <v>0</v>
      </c>
      <c r="NC94" s="1">
        <v>0</v>
      </c>
      <c r="ND94" s="1">
        <v>16.85760423</v>
      </c>
      <c r="NE94" s="1">
        <v>17.463887419999999</v>
      </c>
      <c r="NF94" s="1">
        <v>0</v>
      </c>
      <c r="NG94" s="1">
        <v>0</v>
      </c>
      <c r="NH94" s="1">
        <v>0</v>
      </c>
      <c r="NI94" s="1">
        <v>12.27809897</v>
      </c>
      <c r="NJ94" s="1">
        <v>0</v>
      </c>
      <c r="NK94" s="1">
        <v>0</v>
      </c>
      <c r="NL94" s="1">
        <v>0</v>
      </c>
      <c r="NM94" s="1">
        <v>0</v>
      </c>
      <c r="NN94" s="1">
        <v>7.5727249949999997</v>
      </c>
      <c r="NO94" s="1">
        <v>0</v>
      </c>
      <c r="NP94" s="1">
        <v>0</v>
      </c>
      <c r="NQ94" s="1">
        <v>0</v>
      </c>
      <c r="NR94" s="1">
        <v>0</v>
      </c>
      <c r="NS94" s="1">
        <v>0</v>
      </c>
      <c r="NT94" s="1">
        <v>0</v>
      </c>
      <c r="NU94" s="1">
        <v>0</v>
      </c>
      <c r="NV94" s="1">
        <v>0</v>
      </c>
      <c r="NW94" s="1">
        <v>0</v>
      </c>
      <c r="NX94" s="1">
        <v>0</v>
      </c>
      <c r="NY94" s="1">
        <v>0</v>
      </c>
      <c r="NZ94" s="1">
        <v>0</v>
      </c>
      <c r="OA94" s="1">
        <v>0</v>
      </c>
      <c r="OB94" s="1">
        <v>37.633720230000002</v>
      </c>
      <c r="OC94" s="1">
        <v>0</v>
      </c>
      <c r="OD94" s="1">
        <v>0</v>
      </c>
      <c r="OE94" s="1">
        <v>0</v>
      </c>
      <c r="OF94" s="1">
        <v>0</v>
      </c>
      <c r="OG94" s="1">
        <v>0</v>
      </c>
      <c r="OH94" s="1">
        <v>0</v>
      </c>
      <c r="OI94" s="1">
        <v>0</v>
      </c>
      <c r="OJ94" s="1">
        <v>0</v>
      </c>
      <c r="OK94" s="1">
        <v>0</v>
      </c>
      <c r="OL94" s="1">
        <v>0</v>
      </c>
      <c r="OM94" s="1">
        <v>0</v>
      </c>
      <c r="ON94" s="1">
        <v>0</v>
      </c>
      <c r="OO94" s="1">
        <v>0</v>
      </c>
      <c r="OP94" s="1">
        <v>0</v>
      </c>
      <c r="OQ94" s="1">
        <v>0</v>
      </c>
    </row>
    <row r="95" spans="1:407" ht="15" customHeight="1" x14ac:dyDescent="0.3">
      <c r="A95" s="1" t="s">
        <v>89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8.1152609570000003</v>
      </c>
      <c r="L95" s="1">
        <v>0</v>
      </c>
      <c r="M95" s="1">
        <v>0</v>
      </c>
      <c r="N95" s="1">
        <v>0</v>
      </c>
      <c r="O95" s="1">
        <v>0</v>
      </c>
      <c r="P95" s="1">
        <v>4.0999076179999996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31.57476299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14.825071579999999</v>
      </c>
      <c r="AU95" s="1">
        <v>0</v>
      </c>
      <c r="AV95" s="1">
        <v>0</v>
      </c>
      <c r="AW95" s="1">
        <v>0</v>
      </c>
      <c r="AX95" s="1">
        <v>5.30221535</v>
      </c>
      <c r="AY95" s="1">
        <v>0</v>
      </c>
      <c r="AZ95" s="1">
        <v>8.5076400299999992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7.3743174050000002</v>
      </c>
      <c r="CO95" s="1">
        <v>0</v>
      </c>
      <c r="CP95" s="1">
        <v>4.5840697309999996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12.65988239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3.5373701729999998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22.264594519999999</v>
      </c>
      <c r="EK95" s="1">
        <v>0</v>
      </c>
      <c r="EL95" s="1">
        <v>9.75228553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6.3494731949999998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9.8866397050000003</v>
      </c>
      <c r="FJ95" s="1">
        <v>0</v>
      </c>
      <c r="FK95" s="1">
        <v>0</v>
      </c>
      <c r="FL95" s="1">
        <v>20.110494070000001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6.0258311720000002</v>
      </c>
      <c r="FS95" s="1">
        <v>5.40816871</v>
      </c>
      <c r="FT95" s="1">
        <v>5.8455796429999998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3.2316837820000002</v>
      </c>
      <c r="GD95" s="1">
        <v>0</v>
      </c>
      <c r="GE95" s="1">
        <v>0</v>
      </c>
      <c r="GF95" s="1">
        <v>0</v>
      </c>
      <c r="GG95" s="1">
        <v>8.9587654249999993</v>
      </c>
      <c r="GH95" s="1">
        <v>0</v>
      </c>
      <c r="GI95" s="1">
        <v>0</v>
      </c>
      <c r="GJ95" s="1">
        <v>0</v>
      </c>
      <c r="GK95" s="1">
        <v>0</v>
      </c>
      <c r="GL95" s="1">
        <v>10.9373585</v>
      </c>
      <c r="GM95" s="1">
        <v>0</v>
      </c>
      <c r="GN95" s="1">
        <v>0</v>
      </c>
      <c r="GO95" s="1">
        <v>4.3158981450000002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8.7220043950000008</v>
      </c>
      <c r="HH95" s="1">
        <v>5.9349860550000004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28.286601470000001</v>
      </c>
      <c r="HP95" s="1">
        <v>0</v>
      </c>
      <c r="HQ95" s="1">
        <v>0</v>
      </c>
      <c r="HR95" s="1">
        <v>0</v>
      </c>
      <c r="HS95" s="1">
        <v>0</v>
      </c>
      <c r="HT95" s="1">
        <v>6.812902888</v>
      </c>
      <c r="HU95" s="1">
        <v>6.7311926350000002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3.2796783010000001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42.614721260000003</v>
      </c>
      <c r="IJ95" s="1">
        <v>0</v>
      </c>
      <c r="IK95" s="1">
        <v>0</v>
      </c>
      <c r="IL95" s="1">
        <v>4.3043713989999999</v>
      </c>
      <c r="IM95" s="1">
        <v>0</v>
      </c>
      <c r="IN95" s="1">
        <v>0</v>
      </c>
      <c r="IO95" s="1">
        <v>0</v>
      </c>
      <c r="IP95" s="1">
        <v>0</v>
      </c>
      <c r="IQ95" s="1">
        <v>2.6964813259999998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5.2710614400000004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8.0520040040000005</v>
      </c>
      <c r="KE95" s="1">
        <v>0</v>
      </c>
      <c r="KF95" s="1">
        <v>0</v>
      </c>
      <c r="KG95" s="1">
        <v>0</v>
      </c>
      <c r="KH95" s="1">
        <v>0</v>
      </c>
      <c r="KI95" s="1">
        <v>7.13653899</v>
      </c>
      <c r="KJ95" s="1">
        <v>12.84308381</v>
      </c>
      <c r="KK95" s="1">
        <v>0</v>
      </c>
      <c r="KL95" s="1">
        <v>0</v>
      </c>
      <c r="KM95" s="1">
        <v>0</v>
      </c>
      <c r="KN95" s="1">
        <v>0</v>
      </c>
      <c r="KO95" s="1">
        <v>0</v>
      </c>
      <c r="KP95" s="1">
        <v>0</v>
      </c>
      <c r="KQ95" s="1">
        <v>0</v>
      </c>
      <c r="KR95" s="1">
        <v>0</v>
      </c>
      <c r="KS95" s="1">
        <v>0</v>
      </c>
      <c r="KT95" s="1">
        <v>0</v>
      </c>
      <c r="KU95" s="1">
        <v>0</v>
      </c>
      <c r="KV95" s="1">
        <v>0</v>
      </c>
      <c r="KW95" s="1">
        <v>0</v>
      </c>
      <c r="KX95" s="1">
        <v>0</v>
      </c>
      <c r="KY95" s="1">
        <v>0</v>
      </c>
      <c r="KZ95" s="1">
        <v>0</v>
      </c>
      <c r="LA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0</v>
      </c>
      <c r="LG95" s="1">
        <v>0</v>
      </c>
      <c r="LH95" s="1">
        <v>0</v>
      </c>
      <c r="LI95" s="1">
        <v>6.6733554909999997</v>
      </c>
      <c r="LJ95" s="1">
        <v>0</v>
      </c>
      <c r="LK95" s="1">
        <v>0</v>
      </c>
      <c r="LL95" s="1">
        <v>0</v>
      </c>
      <c r="LM95" s="1">
        <v>4.6465432900000003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S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Y95" s="1">
        <v>0</v>
      </c>
      <c r="LZ95" s="1">
        <v>0</v>
      </c>
      <c r="MA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0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</v>
      </c>
      <c r="MQ95" s="1">
        <v>24.830083900000002</v>
      </c>
      <c r="MR95" s="1">
        <v>0</v>
      </c>
      <c r="MS95" s="1">
        <v>0</v>
      </c>
      <c r="MT95" s="1">
        <v>0</v>
      </c>
      <c r="MU95" s="1">
        <v>0</v>
      </c>
      <c r="MV95" s="1">
        <v>0</v>
      </c>
      <c r="MW95" s="1">
        <v>0</v>
      </c>
      <c r="MX95" s="1">
        <v>0</v>
      </c>
      <c r="MY95" s="1">
        <v>0</v>
      </c>
      <c r="MZ95" s="1">
        <v>0</v>
      </c>
      <c r="NA95" s="1">
        <v>0</v>
      </c>
      <c r="NB95" s="1">
        <v>0</v>
      </c>
      <c r="NC95" s="1">
        <v>0</v>
      </c>
      <c r="ND95" s="1">
        <v>0</v>
      </c>
      <c r="NE95" s="1">
        <v>0</v>
      </c>
      <c r="NF95" s="1">
        <v>0</v>
      </c>
      <c r="NG95" s="1">
        <v>0</v>
      </c>
      <c r="NH95" s="1">
        <v>0</v>
      </c>
      <c r="NI95" s="1">
        <v>0</v>
      </c>
      <c r="NJ95" s="1">
        <v>0</v>
      </c>
      <c r="NK95" s="1">
        <v>0</v>
      </c>
      <c r="NL95" s="1">
        <v>0</v>
      </c>
      <c r="NM95" s="1">
        <v>0</v>
      </c>
      <c r="NN95" s="1">
        <v>0</v>
      </c>
      <c r="NO95" s="1">
        <v>0</v>
      </c>
      <c r="NP95" s="1">
        <v>0</v>
      </c>
      <c r="NQ95" s="1">
        <v>8.7005665400000005</v>
      </c>
      <c r="NR95" s="1">
        <v>23.404809820000001</v>
      </c>
      <c r="NS95" s="1">
        <v>0</v>
      </c>
      <c r="NT95" s="1">
        <v>0</v>
      </c>
      <c r="NU95" s="1">
        <v>0</v>
      </c>
      <c r="NV95" s="1">
        <v>0</v>
      </c>
      <c r="NW95" s="1">
        <v>0</v>
      </c>
      <c r="NX95" s="1">
        <v>0</v>
      </c>
      <c r="NY95" s="1">
        <v>0</v>
      </c>
      <c r="NZ95" s="1">
        <v>0</v>
      </c>
      <c r="OA95" s="1">
        <v>0</v>
      </c>
      <c r="OB95" s="1">
        <v>0</v>
      </c>
      <c r="OC95" s="1">
        <v>0</v>
      </c>
      <c r="OD95" s="1">
        <v>0</v>
      </c>
      <c r="OE95" s="1">
        <v>0</v>
      </c>
      <c r="OF95" s="1">
        <v>12.03867208</v>
      </c>
      <c r="OG95" s="1">
        <v>21.539495160000001</v>
      </c>
      <c r="OH95" s="1">
        <v>0</v>
      </c>
      <c r="OI95" s="1">
        <v>0</v>
      </c>
      <c r="OJ95" s="1">
        <v>0</v>
      </c>
      <c r="OK95" s="1">
        <v>0</v>
      </c>
      <c r="OL95" s="1">
        <v>0</v>
      </c>
      <c r="OM95" s="1">
        <v>0</v>
      </c>
      <c r="ON95" s="1">
        <v>13.246529410000001</v>
      </c>
      <c r="OO95" s="1">
        <v>0</v>
      </c>
      <c r="OP95" s="1">
        <v>0</v>
      </c>
      <c r="OQ95" s="1">
        <v>0</v>
      </c>
    </row>
    <row r="96" spans="1:407" ht="15" customHeight="1" x14ac:dyDescent="0.3">
      <c r="A96" s="1" t="s">
        <v>90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25.161425470000001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21.331812299999999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24.220418840000001</v>
      </c>
      <c r="GM96" s="1">
        <v>19.48419891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32.05741982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0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W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E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0</v>
      </c>
      <c r="KK96" s="1">
        <v>0</v>
      </c>
      <c r="KL96" s="1">
        <v>0</v>
      </c>
      <c r="KM96" s="1">
        <v>0</v>
      </c>
      <c r="KN96" s="1">
        <v>0</v>
      </c>
      <c r="KO96" s="1">
        <v>0</v>
      </c>
      <c r="KP96" s="1">
        <v>0</v>
      </c>
      <c r="KQ96" s="1">
        <v>0</v>
      </c>
      <c r="KR96" s="1">
        <v>0</v>
      </c>
      <c r="KS96" s="1">
        <v>0</v>
      </c>
      <c r="KT96" s="1">
        <v>0</v>
      </c>
      <c r="KU96" s="1">
        <v>0</v>
      </c>
      <c r="KV96" s="1">
        <v>0</v>
      </c>
      <c r="KW96" s="1">
        <v>0</v>
      </c>
      <c r="KX96" s="1">
        <v>0</v>
      </c>
      <c r="KY96" s="1">
        <v>0</v>
      </c>
      <c r="KZ96" s="1">
        <v>0</v>
      </c>
      <c r="LA96" s="1">
        <v>0</v>
      </c>
      <c r="LB96" s="1">
        <v>0</v>
      </c>
      <c r="LC96" s="1">
        <v>0</v>
      </c>
      <c r="LD96" s="1">
        <v>0</v>
      </c>
      <c r="LE96" s="1">
        <v>0</v>
      </c>
      <c r="LF96" s="1">
        <v>0</v>
      </c>
      <c r="LG96" s="1">
        <v>0</v>
      </c>
      <c r="LH96" s="1">
        <v>0</v>
      </c>
      <c r="LI96" s="1">
        <v>0</v>
      </c>
      <c r="LJ96" s="1">
        <v>0</v>
      </c>
      <c r="LK96" s="1">
        <v>0</v>
      </c>
      <c r="LL96" s="1">
        <v>0</v>
      </c>
      <c r="LM96" s="1">
        <v>26.727113320000001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S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0</v>
      </c>
      <c r="LY96" s="1">
        <v>0</v>
      </c>
      <c r="LZ96" s="1">
        <v>0</v>
      </c>
      <c r="MA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I96" s="1">
        <v>0</v>
      </c>
      <c r="MJ96" s="1">
        <v>0</v>
      </c>
      <c r="MK96" s="1">
        <v>0</v>
      </c>
      <c r="ML96" s="1">
        <v>0</v>
      </c>
      <c r="MM96" s="1">
        <v>0</v>
      </c>
      <c r="MN96" s="1">
        <v>20.756025409999999</v>
      </c>
      <c r="MO96" s="1">
        <v>0</v>
      </c>
      <c r="MP96" s="1">
        <v>0</v>
      </c>
      <c r="MQ96" s="1">
        <v>0</v>
      </c>
      <c r="MR96" s="1">
        <v>0</v>
      </c>
      <c r="MS96" s="1">
        <v>0</v>
      </c>
      <c r="MT96" s="1">
        <v>0</v>
      </c>
      <c r="MU96" s="1">
        <v>0</v>
      </c>
      <c r="MV96" s="1">
        <v>0</v>
      </c>
      <c r="MW96" s="1">
        <v>0</v>
      </c>
      <c r="MX96" s="1">
        <v>0</v>
      </c>
      <c r="MY96" s="1">
        <v>0</v>
      </c>
      <c r="MZ96" s="1">
        <v>0</v>
      </c>
      <c r="NA96" s="1">
        <v>0</v>
      </c>
      <c r="NB96" s="1">
        <v>0</v>
      </c>
      <c r="NC96" s="1">
        <v>0</v>
      </c>
      <c r="ND96" s="1">
        <v>0</v>
      </c>
      <c r="NE96" s="1">
        <v>0</v>
      </c>
      <c r="NF96" s="1">
        <v>0</v>
      </c>
      <c r="NG96" s="1">
        <v>0</v>
      </c>
      <c r="NH96" s="1">
        <v>0</v>
      </c>
      <c r="NI96" s="1">
        <v>0</v>
      </c>
      <c r="NJ96" s="1">
        <v>0</v>
      </c>
      <c r="NK96" s="1">
        <v>0</v>
      </c>
      <c r="NL96" s="1">
        <v>0</v>
      </c>
      <c r="NM96" s="1">
        <v>0</v>
      </c>
      <c r="NN96" s="1">
        <v>0</v>
      </c>
      <c r="NO96" s="1">
        <v>0</v>
      </c>
      <c r="NP96" s="1">
        <v>0</v>
      </c>
      <c r="NQ96" s="1">
        <v>0</v>
      </c>
      <c r="NR96" s="1">
        <v>0</v>
      </c>
      <c r="NS96" s="1">
        <v>0</v>
      </c>
      <c r="NT96" s="1">
        <v>0</v>
      </c>
      <c r="NU96" s="1">
        <v>0</v>
      </c>
      <c r="NV96" s="1">
        <v>0</v>
      </c>
      <c r="NW96" s="1">
        <v>15.76084837</v>
      </c>
      <c r="NX96" s="1">
        <v>0</v>
      </c>
      <c r="NY96" s="1">
        <v>0</v>
      </c>
      <c r="NZ96" s="1">
        <v>0</v>
      </c>
      <c r="OA96" s="1">
        <v>0</v>
      </c>
      <c r="OB96" s="1">
        <v>0</v>
      </c>
      <c r="OC96" s="1">
        <v>0</v>
      </c>
      <c r="OD96" s="1">
        <v>0</v>
      </c>
      <c r="OE96" s="1">
        <v>0</v>
      </c>
      <c r="OF96" s="1">
        <v>0</v>
      </c>
      <c r="OG96" s="1">
        <v>0</v>
      </c>
      <c r="OH96" s="1">
        <v>0</v>
      </c>
      <c r="OI96" s="1">
        <v>0</v>
      </c>
      <c r="OJ96" s="1">
        <v>0</v>
      </c>
      <c r="OK96" s="1">
        <v>0</v>
      </c>
      <c r="OL96" s="1">
        <v>0</v>
      </c>
      <c r="OM96" s="1">
        <v>0</v>
      </c>
      <c r="ON96" s="1">
        <v>0</v>
      </c>
      <c r="OO96" s="1">
        <v>0</v>
      </c>
      <c r="OP96" s="1">
        <v>0</v>
      </c>
      <c r="OQ96" s="1">
        <v>0</v>
      </c>
    </row>
    <row r="97" spans="1:407" ht="15" customHeight="1" x14ac:dyDescent="0.3">
      <c r="A97" s="1" t="s">
        <v>91</v>
      </c>
      <c r="B97" s="1">
        <v>0</v>
      </c>
      <c r="C97" s="1">
        <v>0</v>
      </c>
      <c r="D97" s="1">
        <v>63.771202520000003</v>
      </c>
      <c r="E97" s="1">
        <v>32.2843558</v>
      </c>
      <c r="F97" s="1">
        <v>0</v>
      </c>
      <c r="G97" s="1">
        <v>89.557769629999996</v>
      </c>
      <c r="H97" s="1">
        <v>28.585739910000001</v>
      </c>
      <c r="I97" s="1">
        <v>63.317886880000003</v>
      </c>
      <c r="J97" s="1">
        <v>0</v>
      </c>
      <c r="K97" s="1">
        <v>70.539637569999996</v>
      </c>
      <c r="L97" s="1">
        <v>80.590143530000006</v>
      </c>
      <c r="M97" s="1">
        <v>78.530863350000004</v>
      </c>
      <c r="N97" s="1">
        <v>46.11248784</v>
      </c>
      <c r="O97" s="1">
        <v>64.46791838</v>
      </c>
      <c r="P97" s="1">
        <v>89.704067069999994</v>
      </c>
      <c r="Q97" s="1">
        <v>0</v>
      </c>
      <c r="R97" s="1">
        <v>48.209323500000004</v>
      </c>
      <c r="S97" s="1">
        <v>84.995341769999996</v>
      </c>
      <c r="T97" s="1">
        <v>60.47485511</v>
      </c>
      <c r="U97" s="1">
        <v>0</v>
      </c>
      <c r="V97" s="1">
        <v>81.052890529999999</v>
      </c>
      <c r="W97" s="1">
        <v>0</v>
      </c>
      <c r="X97" s="1">
        <v>0</v>
      </c>
      <c r="Y97" s="1">
        <v>0</v>
      </c>
      <c r="Z97" s="1">
        <v>0</v>
      </c>
      <c r="AA97" s="1">
        <v>114.44180780000001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51.96482511</v>
      </c>
      <c r="AI97" s="1">
        <v>0</v>
      </c>
      <c r="AJ97" s="1">
        <v>0</v>
      </c>
      <c r="AK97" s="1">
        <v>51.250790350000003</v>
      </c>
      <c r="AL97" s="1">
        <v>66.696501620000006</v>
      </c>
      <c r="AM97" s="1">
        <v>0</v>
      </c>
      <c r="AN97" s="1">
        <v>43.698366919999998</v>
      </c>
      <c r="AO97" s="1">
        <v>46.441529729999999</v>
      </c>
      <c r="AP97" s="1">
        <v>38.545189890000003</v>
      </c>
      <c r="AQ97" s="1">
        <v>0</v>
      </c>
      <c r="AR97" s="1">
        <v>0</v>
      </c>
      <c r="AS97" s="1">
        <v>35.208058010000002</v>
      </c>
      <c r="AT97" s="1">
        <v>50.253378310000002</v>
      </c>
      <c r="AU97" s="1">
        <v>0</v>
      </c>
      <c r="AV97" s="1">
        <v>99.658766200000002</v>
      </c>
      <c r="AW97" s="1">
        <v>65.408896850000005</v>
      </c>
      <c r="AX97" s="1">
        <v>0</v>
      </c>
      <c r="AY97" s="1">
        <v>44.851740110000001</v>
      </c>
      <c r="AZ97" s="1">
        <v>35.448290409999998</v>
      </c>
      <c r="BA97" s="1">
        <v>0</v>
      </c>
      <c r="BB97" s="1">
        <v>49.241639939999999</v>
      </c>
      <c r="BC97" s="1">
        <v>134.5109539</v>
      </c>
      <c r="BD97" s="1">
        <v>18.70284157</v>
      </c>
      <c r="BE97" s="1">
        <v>22.293692329999999</v>
      </c>
      <c r="BF97" s="1">
        <v>60.195686139999999</v>
      </c>
      <c r="BG97" s="1">
        <v>18.451310429999999</v>
      </c>
      <c r="BH97" s="1">
        <v>0</v>
      </c>
      <c r="BI97" s="1">
        <v>72.443722440000002</v>
      </c>
      <c r="BJ97" s="1">
        <v>0</v>
      </c>
      <c r="BK97" s="1">
        <v>44.584475779999998</v>
      </c>
      <c r="BL97" s="1">
        <v>67.799640150000002</v>
      </c>
      <c r="BM97" s="1">
        <v>57.11349216</v>
      </c>
      <c r="BN97" s="1">
        <v>0</v>
      </c>
      <c r="BO97" s="1">
        <v>80.227995870000001</v>
      </c>
      <c r="BP97" s="1">
        <v>54.451255439999997</v>
      </c>
      <c r="BQ97" s="1">
        <v>73.770223889999997</v>
      </c>
      <c r="BR97" s="1">
        <v>75.290048920000004</v>
      </c>
      <c r="BS97" s="1">
        <v>86.00266938</v>
      </c>
      <c r="BT97" s="1">
        <v>25.931981749999998</v>
      </c>
      <c r="BU97" s="1">
        <v>67.390971840000006</v>
      </c>
      <c r="BV97" s="1">
        <v>56.86452036</v>
      </c>
      <c r="BW97" s="1">
        <v>51.386894069999997</v>
      </c>
      <c r="BX97" s="1">
        <v>34.16567526</v>
      </c>
      <c r="BY97" s="1">
        <v>20.764733979999999</v>
      </c>
      <c r="BZ97" s="1">
        <v>23.265963299999999</v>
      </c>
      <c r="CA97" s="1">
        <v>0</v>
      </c>
      <c r="CB97" s="1">
        <v>45.976603089999998</v>
      </c>
      <c r="CC97" s="1">
        <v>0</v>
      </c>
      <c r="CD97" s="1">
        <v>57.514188689999997</v>
      </c>
      <c r="CE97" s="1">
        <v>0</v>
      </c>
      <c r="CF97" s="1">
        <v>0</v>
      </c>
      <c r="CG97" s="1">
        <v>50.374717240000003</v>
      </c>
      <c r="CH97" s="1">
        <v>0</v>
      </c>
      <c r="CI97" s="1">
        <v>0</v>
      </c>
      <c r="CJ97" s="1">
        <v>34.519956370000003</v>
      </c>
      <c r="CK97" s="1">
        <v>70.0393629</v>
      </c>
      <c r="CL97" s="1">
        <v>45.03493589</v>
      </c>
      <c r="CM97" s="1">
        <v>29.598760070000001</v>
      </c>
      <c r="CN97" s="1">
        <v>32.792274200000001</v>
      </c>
      <c r="CO97" s="1">
        <v>0</v>
      </c>
      <c r="CP97" s="1">
        <v>153.1376424</v>
      </c>
      <c r="CQ97" s="1">
        <v>0</v>
      </c>
      <c r="CR97" s="1">
        <v>41.715799560000001</v>
      </c>
      <c r="CS97" s="1">
        <v>36.108978639999997</v>
      </c>
      <c r="CT97" s="1">
        <v>0</v>
      </c>
      <c r="CU97" s="1">
        <v>31.749298289999999</v>
      </c>
      <c r="CV97" s="1">
        <v>76.841882269999999</v>
      </c>
      <c r="CW97" s="1">
        <v>0</v>
      </c>
      <c r="CX97" s="1">
        <v>28.482859810000001</v>
      </c>
      <c r="CY97" s="1">
        <v>0</v>
      </c>
      <c r="CZ97" s="1">
        <v>0</v>
      </c>
      <c r="DA97" s="1">
        <v>37.211528829999999</v>
      </c>
      <c r="DB97" s="1">
        <v>0</v>
      </c>
      <c r="DC97" s="1">
        <v>48.93625823</v>
      </c>
      <c r="DD97" s="1">
        <v>63.406413819999997</v>
      </c>
      <c r="DE97" s="1">
        <v>18.571040570000001</v>
      </c>
      <c r="DF97" s="1">
        <v>0</v>
      </c>
      <c r="DG97" s="1">
        <v>0</v>
      </c>
      <c r="DH97" s="1">
        <v>58.666521609999997</v>
      </c>
      <c r="DI97" s="1">
        <v>78.737370819999995</v>
      </c>
      <c r="DJ97" s="1">
        <v>19.231263009999999</v>
      </c>
      <c r="DK97" s="1">
        <v>0</v>
      </c>
      <c r="DL97" s="1">
        <v>18.772240409999998</v>
      </c>
      <c r="DM97" s="1">
        <v>16.926814740000001</v>
      </c>
      <c r="DN97" s="1">
        <v>62.471655179999999</v>
      </c>
      <c r="DO97" s="1">
        <v>32.078114820000003</v>
      </c>
      <c r="DP97" s="1">
        <v>40.669294530000002</v>
      </c>
      <c r="DQ97" s="1">
        <v>50.172360019999999</v>
      </c>
      <c r="DR97" s="1">
        <v>0</v>
      </c>
      <c r="DS97" s="1">
        <v>107.1826734</v>
      </c>
      <c r="DT97" s="1">
        <v>68.45721786</v>
      </c>
      <c r="DU97" s="1">
        <v>0</v>
      </c>
      <c r="DV97" s="1">
        <v>79.109500929999996</v>
      </c>
      <c r="DW97" s="1">
        <v>0</v>
      </c>
      <c r="DX97" s="1">
        <v>53.194659199999997</v>
      </c>
      <c r="DY97" s="1">
        <v>40.341221519999998</v>
      </c>
      <c r="DZ97" s="1">
        <v>0</v>
      </c>
      <c r="EA97" s="1">
        <v>0</v>
      </c>
      <c r="EB97" s="1">
        <v>35.425971050000001</v>
      </c>
      <c r="EC97" s="1">
        <v>0</v>
      </c>
      <c r="ED97" s="1">
        <v>0</v>
      </c>
      <c r="EE97" s="1">
        <v>0</v>
      </c>
      <c r="EF97" s="1">
        <v>0</v>
      </c>
      <c r="EG97" s="1">
        <v>25.744068429999999</v>
      </c>
      <c r="EH97" s="1">
        <v>34.568700079999999</v>
      </c>
      <c r="EI97" s="1">
        <v>37.096575700000002</v>
      </c>
      <c r="EJ97" s="1">
        <v>61.506710429999998</v>
      </c>
      <c r="EK97" s="1">
        <v>26.328714890000001</v>
      </c>
      <c r="EL97" s="1">
        <v>42.902936240000002</v>
      </c>
      <c r="EM97" s="1">
        <v>0</v>
      </c>
      <c r="EN97" s="1">
        <v>66.231898169999994</v>
      </c>
      <c r="EO97" s="1">
        <v>33.892293850000001</v>
      </c>
      <c r="EP97" s="1">
        <v>0</v>
      </c>
      <c r="EQ97" s="1">
        <v>0</v>
      </c>
      <c r="ER97" s="1">
        <v>55.05238688</v>
      </c>
      <c r="ES97" s="1">
        <v>45.204235369999999</v>
      </c>
      <c r="ET97" s="1">
        <v>0</v>
      </c>
      <c r="EU97" s="1">
        <v>0</v>
      </c>
      <c r="EV97" s="1">
        <v>44.624109339999997</v>
      </c>
      <c r="EW97" s="1">
        <v>62.456484420000002</v>
      </c>
      <c r="EX97" s="1">
        <v>65.798576650000001</v>
      </c>
      <c r="EY97" s="1">
        <v>59.141656429999998</v>
      </c>
      <c r="EZ97" s="1">
        <v>0</v>
      </c>
      <c r="FA97" s="1">
        <v>86.150597910000002</v>
      </c>
      <c r="FB97" s="1">
        <v>0</v>
      </c>
      <c r="FC97" s="1">
        <v>0</v>
      </c>
      <c r="FD97" s="1">
        <v>47.279267169999997</v>
      </c>
      <c r="FE97" s="1">
        <v>26.11084344</v>
      </c>
      <c r="FF97" s="1">
        <v>60.339985419999998</v>
      </c>
      <c r="FG97" s="1">
        <v>28.992871569999998</v>
      </c>
      <c r="FH97" s="1">
        <v>64.172804769999999</v>
      </c>
      <c r="FI97" s="1">
        <v>16.57062479</v>
      </c>
      <c r="FJ97" s="1">
        <v>32.32356008</v>
      </c>
      <c r="FK97" s="1">
        <v>35.404938719999997</v>
      </c>
      <c r="FL97" s="1">
        <v>40.911375790000001</v>
      </c>
      <c r="FM97" s="1">
        <v>0</v>
      </c>
      <c r="FN97" s="1">
        <v>47.300180939999997</v>
      </c>
      <c r="FO97" s="1">
        <v>0</v>
      </c>
      <c r="FP97" s="1">
        <v>34.010262240000003</v>
      </c>
      <c r="FQ97" s="1">
        <v>0</v>
      </c>
      <c r="FR97" s="1">
        <v>68.77583688</v>
      </c>
      <c r="FS97" s="1">
        <v>0</v>
      </c>
      <c r="FT97" s="1">
        <v>52.043207010000003</v>
      </c>
      <c r="FU97" s="1">
        <v>43.795255619999999</v>
      </c>
      <c r="FV97" s="1">
        <v>10.657287719999999</v>
      </c>
      <c r="FW97" s="1">
        <v>32.356484250000001</v>
      </c>
      <c r="FX97" s="1">
        <v>43.222901610000001</v>
      </c>
      <c r="FY97" s="1">
        <v>50.193084329999998</v>
      </c>
      <c r="FZ97" s="1">
        <v>36.120680419999999</v>
      </c>
      <c r="GA97" s="1">
        <v>58.603078609999997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39.5964028</v>
      </c>
      <c r="GI97" s="1">
        <v>48.176424650000001</v>
      </c>
      <c r="GJ97" s="1">
        <v>29.93518765</v>
      </c>
      <c r="GK97" s="1">
        <v>53.873101669999997</v>
      </c>
      <c r="GL97" s="1">
        <v>0</v>
      </c>
      <c r="GM97" s="1">
        <v>68.345971059999997</v>
      </c>
      <c r="GN97" s="1">
        <v>70.761264409999995</v>
      </c>
      <c r="GO97" s="1">
        <v>27.491260860000001</v>
      </c>
      <c r="GP97" s="1">
        <v>0</v>
      </c>
      <c r="GQ97" s="1">
        <v>24.744723239999999</v>
      </c>
      <c r="GR97" s="1">
        <v>0</v>
      </c>
      <c r="GS97" s="1">
        <v>72.826169190000002</v>
      </c>
      <c r="GT97" s="1">
        <v>0</v>
      </c>
      <c r="GU97" s="1">
        <v>0</v>
      </c>
      <c r="GV97" s="1">
        <v>43.233772909999999</v>
      </c>
      <c r="GW97" s="1">
        <v>84.003107630000002</v>
      </c>
      <c r="GX97" s="1">
        <v>0</v>
      </c>
      <c r="GY97" s="1">
        <v>41.059909249999997</v>
      </c>
      <c r="GZ97" s="1">
        <v>56.611806919999999</v>
      </c>
      <c r="HA97" s="1">
        <v>86.347984510000003</v>
      </c>
      <c r="HB97" s="1">
        <v>61.083870509999997</v>
      </c>
      <c r="HC97" s="1">
        <v>0</v>
      </c>
      <c r="HD97" s="1">
        <v>0</v>
      </c>
      <c r="HE97" s="1">
        <v>35.422991920000001</v>
      </c>
      <c r="HF97" s="1">
        <v>100.2954878</v>
      </c>
      <c r="HG97" s="1">
        <v>47.258145259999999</v>
      </c>
      <c r="HH97" s="1">
        <v>0</v>
      </c>
      <c r="HI97" s="1">
        <v>0</v>
      </c>
      <c r="HJ97" s="1">
        <v>46.125495989999997</v>
      </c>
      <c r="HK97" s="1">
        <v>34.198895030000003</v>
      </c>
      <c r="HL97" s="1">
        <v>33.430119599999998</v>
      </c>
      <c r="HM97" s="1">
        <v>24.665535899999998</v>
      </c>
      <c r="HN97" s="1">
        <v>61.247381259999997</v>
      </c>
      <c r="HO97" s="1">
        <v>57.190531210000003</v>
      </c>
      <c r="HP97" s="1">
        <v>0</v>
      </c>
      <c r="HQ97" s="1">
        <v>122.2873395</v>
      </c>
      <c r="HR97" s="1">
        <v>78.024104910000005</v>
      </c>
      <c r="HS97" s="1">
        <v>33.823260570000002</v>
      </c>
      <c r="HT97" s="1">
        <v>23.016506639999999</v>
      </c>
      <c r="HU97" s="1">
        <v>40.899157870000003</v>
      </c>
      <c r="HV97" s="1">
        <v>0</v>
      </c>
      <c r="HW97" s="1">
        <v>0</v>
      </c>
      <c r="HX97" s="1">
        <v>71.510658179999993</v>
      </c>
      <c r="HY97" s="1">
        <v>36.482844180000001</v>
      </c>
      <c r="HZ97" s="1">
        <v>44.222263390000002</v>
      </c>
      <c r="IA97" s="1">
        <v>0</v>
      </c>
      <c r="IB97" s="1">
        <v>58.092844130000003</v>
      </c>
      <c r="IC97" s="1">
        <v>0</v>
      </c>
      <c r="ID97" s="1">
        <v>57.852370090000001</v>
      </c>
      <c r="IE97" s="1">
        <v>31.43808739</v>
      </c>
      <c r="IF97" s="1">
        <v>79.443629060000006</v>
      </c>
      <c r="IG97" s="1">
        <v>73.91812462</v>
      </c>
      <c r="IH97" s="1">
        <v>25.215257680000001</v>
      </c>
      <c r="II97" s="1">
        <v>0</v>
      </c>
      <c r="IJ97" s="1">
        <v>0</v>
      </c>
      <c r="IK97" s="1">
        <v>0</v>
      </c>
      <c r="IL97" s="1">
        <v>53.087891679999998</v>
      </c>
      <c r="IM97" s="1">
        <v>33.39522032</v>
      </c>
      <c r="IN97" s="1">
        <v>0</v>
      </c>
      <c r="IO97" s="1">
        <v>44.030818580000002</v>
      </c>
      <c r="IP97" s="1">
        <v>0</v>
      </c>
      <c r="IQ97" s="1">
        <v>0</v>
      </c>
      <c r="IR97" s="1">
        <v>34.620835589999999</v>
      </c>
      <c r="IS97" s="1">
        <v>20.621635990000001</v>
      </c>
      <c r="IT97" s="1">
        <v>0</v>
      </c>
      <c r="IU97" s="1">
        <v>60.040946560000002</v>
      </c>
      <c r="IV97" s="1">
        <v>0</v>
      </c>
      <c r="IW97" s="1">
        <v>47.642093019999997</v>
      </c>
      <c r="IX97" s="1">
        <v>0</v>
      </c>
      <c r="IY97" s="1">
        <v>0</v>
      </c>
      <c r="IZ97" s="1">
        <v>0</v>
      </c>
      <c r="JA97" s="1">
        <v>39.058150650000002</v>
      </c>
      <c r="JB97" s="1">
        <v>87.695438379999999</v>
      </c>
      <c r="JC97" s="1">
        <v>31.102938699999999</v>
      </c>
      <c r="JD97" s="1">
        <v>17.95217779</v>
      </c>
      <c r="JE97" s="1">
        <v>27.441576179999998</v>
      </c>
      <c r="JF97" s="1">
        <v>30.88533649</v>
      </c>
      <c r="JG97" s="1">
        <v>39.620781110000003</v>
      </c>
      <c r="JH97" s="1">
        <v>79.942281980000004</v>
      </c>
      <c r="JI97" s="1">
        <v>0</v>
      </c>
      <c r="JJ97" s="1">
        <v>0</v>
      </c>
      <c r="JK97" s="1">
        <v>66.093952799999997</v>
      </c>
      <c r="JL97" s="1">
        <v>0</v>
      </c>
      <c r="JM97" s="1">
        <v>0</v>
      </c>
      <c r="JN97" s="1">
        <v>0</v>
      </c>
      <c r="JO97" s="1">
        <v>26.307347719999999</v>
      </c>
      <c r="JP97" s="1">
        <v>0</v>
      </c>
      <c r="JQ97" s="1">
        <v>44.000386229999997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58.222679239999998</v>
      </c>
      <c r="JX97" s="1">
        <v>0</v>
      </c>
      <c r="JY97" s="1">
        <v>48.722604220000001</v>
      </c>
      <c r="JZ97" s="1">
        <v>54.244651740000002</v>
      </c>
      <c r="KA97" s="1">
        <v>16.772490430000001</v>
      </c>
      <c r="KB97" s="1">
        <v>39.319056340000003</v>
      </c>
      <c r="KC97" s="1">
        <v>58.125138659999998</v>
      </c>
      <c r="KD97" s="1">
        <v>43.89808902</v>
      </c>
      <c r="KE97" s="1">
        <v>65.483751699999999</v>
      </c>
      <c r="KF97" s="1">
        <v>51.071176350000002</v>
      </c>
      <c r="KG97" s="1">
        <v>70.457551620000004</v>
      </c>
      <c r="KH97" s="1">
        <v>0</v>
      </c>
      <c r="KI97" s="1">
        <v>0</v>
      </c>
      <c r="KJ97" s="1">
        <v>0</v>
      </c>
      <c r="KK97" s="1">
        <v>0</v>
      </c>
      <c r="KL97" s="1">
        <v>47.207488529999999</v>
      </c>
      <c r="KM97" s="1">
        <v>64.052726699999994</v>
      </c>
      <c r="KN97" s="1">
        <v>54.020745169999998</v>
      </c>
      <c r="KO97" s="1">
        <v>32.124531210000001</v>
      </c>
      <c r="KP97" s="1">
        <v>0</v>
      </c>
      <c r="KQ97" s="1">
        <v>0</v>
      </c>
      <c r="KR97" s="1">
        <v>0</v>
      </c>
      <c r="KS97" s="1">
        <v>0</v>
      </c>
      <c r="KT97" s="1">
        <v>50.709377289999999</v>
      </c>
      <c r="KU97" s="1">
        <v>73.357044139999999</v>
      </c>
      <c r="KV97" s="1">
        <v>0</v>
      </c>
      <c r="KW97" s="1">
        <v>44.971923719999999</v>
      </c>
      <c r="KX97" s="1">
        <v>0</v>
      </c>
      <c r="KY97" s="1">
        <v>0</v>
      </c>
      <c r="KZ97" s="1">
        <v>92.620182900000003</v>
      </c>
      <c r="LA97" s="1">
        <v>97.613419050000005</v>
      </c>
      <c r="LB97" s="1">
        <v>0</v>
      </c>
      <c r="LC97" s="1">
        <v>0</v>
      </c>
      <c r="LD97" s="1">
        <v>61.27048834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55.376810399999997</v>
      </c>
      <c r="LK97" s="1">
        <v>0</v>
      </c>
      <c r="LL97" s="1">
        <v>0</v>
      </c>
      <c r="LM97" s="1">
        <v>46.102537660000003</v>
      </c>
      <c r="LN97" s="1">
        <v>21.837993350000001</v>
      </c>
      <c r="LO97" s="1">
        <v>32.66230959</v>
      </c>
      <c r="LP97" s="1">
        <v>61.706092169999998</v>
      </c>
      <c r="LQ97" s="1">
        <v>24.824480229999999</v>
      </c>
      <c r="LR97" s="1">
        <v>73.920616359999997</v>
      </c>
      <c r="LS97" s="1">
        <v>0</v>
      </c>
      <c r="LT97" s="1">
        <v>28.580327109999999</v>
      </c>
      <c r="LU97" s="1">
        <v>65.395113240000001</v>
      </c>
      <c r="LV97" s="1">
        <v>47.251395649999999</v>
      </c>
      <c r="LW97" s="1">
        <v>28.97310229</v>
      </c>
      <c r="LX97" s="1">
        <v>80.869599660000006</v>
      </c>
      <c r="LY97" s="1">
        <v>23.468988960000001</v>
      </c>
      <c r="LZ97" s="1">
        <v>25.52144225</v>
      </c>
      <c r="MA97" s="1">
        <v>45.294518910000001</v>
      </c>
      <c r="MB97" s="1">
        <v>0</v>
      </c>
      <c r="MC97" s="1">
        <v>22.217584250000002</v>
      </c>
      <c r="MD97" s="1">
        <v>0</v>
      </c>
      <c r="ME97" s="1">
        <v>0</v>
      </c>
      <c r="MF97" s="1">
        <v>14.96458172</v>
      </c>
      <c r="MG97" s="1">
        <v>42.944459930000001</v>
      </c>
      <c r="MH97" s="1">
        <v>33.653133359999998</v>
      </c>
      <c r="MI97" s="1">
        <v>42.738431079999998</v>
      </c>
      <c r="MJ97" s="1">
        <v>48.389202419999997</v>
      </c>
      <c r="MK97" s="1">
        <v>81.659087470000003</v>
      </c>
      <c r="ML97" s="1">
        <v>40.186657070000003</v>
      </c>
      <c r="MM97" s="1">
        <v>63.337604519999999</v>
      </c>
      <c r="MN97" s="1">
        <v>0</v>
      </c>
      <c r="MO97" s="1">
        <v>0</v>
      </c>
      <c r="MP97" s="1">
        <v>64.414658619999997</v>
      </c>
      <c r="MQ97" s="1">
        <v>47.947185879999999</v>
      </c>
      <c r="MR97" s="1">
        <v>33.021184529999999</v>
      </c>
      <c r="MS97" s="1">
        <v>0</v>
      </c>
      <c r="MT97" s="1">
        <v>99.230715669999995</v>
      </c>
      <c r="MU97" s="1">
        <v>58.343064689999999</v>
      </c>
      <c r="MV97" s="1">
        <v>0</v>
      </c>
      <c r="MW97" s="1">
        <v>38.820889870000002</v>
      </c>
      <c r="MX97" s="1">
        <v>62.269213460000003</v>
      </c>
      <c r="MY97" s="1">
        <v>57.099328180000001</v>
      </c>
      <c r="MZ97" s="1">
        <v>110.69167710000001</v>
      </c>
      <c r="NA97" s="1">
        <v>56.787777720000001</v>
      </c>
      <c r="NB97" s="1">
        <v>69.112938670000005</v>
      </c>
      <c r="NC97" s="1">
        <v>80.942186739999997</v>
      </c>
      <c r="ND97" s="1">
        <v>54.139255130000002</v>
      </c>
      <c r="NE97" s="1">
        <v>31.860608450000001</v>
      </c>
      <c r="NF97" s="1">
        <v>0</v>
      </c>
      <c r="NG97" s="1">
        <v>46.027328769999997</v>
      </c>
      <c r="NH97" s="1">
        <v>0</v>
      </c>
      <c r="NI97" s="1">
        <v>0</v>
      </c>
      <c r="NJ97" s="1">
        <v>0</v>
      </c>
      <c r="NK97" s="1">
        <v>0</v>
      </c>
      <c r="NL97" s="1">
        <v>0</v>
      </c>
      <c r="NM97" s="1">
        <v>28.720550899999999</v>
      </c>
      <c r="NN97" s="1">
        <v>0</v>
      </c>
      <c r="NO97" s="1">
        <v>0</v>
      </c>
      <c r="NP97" s="1">
        <v>0</v>
      </c>
      <c r="NQ97" s="1">
        <v>41.786511840000003</v>
      </c>
      <c r="NR97" s="1">
        <v>0</v>
      </c>
      <c r="NS97" s="1">
        <v>27.88288687</v>
      </c>
      <c r="NT97" s="1">
        <v>0</v>
      </c>
      <c r="NU97" s="1">
        <v>0</v>
      </c>
      <c r="NV97" s="1">
        <v>65.734976160000002</v>
      </c>
      <c r="NW97" s="1">
        <v>62.965747460000003</v>
      </c>
      <c r="NX97" s="1">
        <v>27.32374828</v>
      </c>
      <c r="NY97" s="1">
        <v>28.828722370000001</v>
      </c>
      <c r="NZ97" s="1">
        <v>29.144733949999999</v>
      </c>
      <c r="OA97" s="1">
        <v>0</v>
      </c>
      <c r="OB97" s="1">
        <v>21.866651269999998</v>
      </c>
      <c r="OC97" s="1">
        <v>32.16825395</v>
      </c>
      <c r="OD97" s="1">
        <v>42.901089859999999</v>
      </c>
      <c r="OE97" s="1">
        <v>17.565479280000002</v>
      </c>
      <c r="OF97" s="1">
        <v>32.477695500000003</v>
      </c>
      <c r="OG97" s="1">
        <v>28.876125479999999</v>
      </c>
      <c r="OH97" s="1">
        <v>71.398371429999997</v>
      </c>
      <c r="OI97" s="1">
        <v>16.54893088</v>
      </c>
      <c r="OJ97" s="1">
        <v>22.344672289999998</v>
      </c>
      <c r="OK97" s="1">
        <v>32.362569700000002</v>
      </c>
      <c r="OL97" s="1">
        <v>0</v>
      </c>
      <c r="OM97" s="1">
        <v>0</v>
      </c>
      <c r="ON97" s="1">
        <v>0</v>
      </c>
      <c r="OO97" s="1">
        <v>0</v>
      </c>
      <c r="OP97" s="1">
        <v>0</v>
      </c>
      <c r="OQ97" s="1">
        <v>51.722796850000002</v>
      </c>
    </row>
    <row r="98" spans="1:407" ht="15" customHeight="1" x14ac:dyDescent="0.3">
      <c r="A98" s="1" t="s">
        <v>92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</v>
      </c>
      <c r="KV98" s="1">
        <v>0</v>
      </c>
      <c r="KW98" s="1">
        <v>0</v>
      </c>
      <c r="KX98" s="1">
        <v>0</v>
      </c>
      <c r="KY98" s="1">
        <v>0</v>
      </c>
      <c r="KZ98" s="1">
        <v>0</v>
      </c>
      <c r="LA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K98" s="1">
        <v>0</v>
      </c>
      <c r="LL98" s="1">
        <v>0</v>
      </c>
      <c r="LM98" s="1">
        <v>0</v>
      </c>
      <c r="LN98" s="1">
        <v>0</v>
      </c>
      <c r="LO98" s="1">
        <v>0</v>
      </c>
      <c r="LP98" s="1">
        <v>0</v>
      </c>
      <c r="LQ98" s="1">
        <v>0</v>
      </c>
      <c r="LR98" s="1">
        <v>0</v>
      </c>
      <c r="LS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Y98" s="1">
        <v>0</v>
      </c>
      <c r="LZ98" s="1">
        <v>0</v>
      </c>
      <c r="MA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I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</v>
      </c>
      <c r="MQ98" s="1">
        <v>0</v>
      </c>
      <c r="MR98" s="1">
        <v>0</v>
      </c>
      <c r="MS98" s="1">
        <v>0</v>
      </c>
      <c r="MT98" s="1">
        <v>0</v>
      </c>
      <c r="MU98" s="1">
        <v>0</v>
      </c>
      <c r="MV98" s="1">
        <v>0</v>
      </c>
      <c r="MW98" s="1">
        <v>0</v>
      </c>
      <c r="MX98" s="1">
        <v>0</v>
      </c>
      <c r="MY98" s="1">
        <v>0</v>
      </c>
      <c r="MZ98" s="1">
        <v>0</v>
      </c>
      <c r="NA98" s="1">
        <v>0</v>
      </c>
      <c r="NB98" s="1">
        <v>0</v>
      </c>
      <c r="NC98" s="1">
        <v>0</v>
      </c>
      <c r="ND98" s="1">
        <v>0</v>
      </c>
      <c r="NE98" s="1">
        <v>0</v>
      </c>
      <c r="NF98" s="1">
        <v>0</v>
      </c>
      <c r="NG98" s="1">
        <v>0</v>
      </c>
      <c r="NH98" s="1">
        <v>0</v>
      </c>
      <c r="NI98" s="1">
        <v>0</v>
      </c>
      <c r="NJ98" s="1">
        <v>0</v>
      </c>
      <c r="NK98" s="1">
        <v>0</v>
      </c>
      <c r="NL98" s="1">
        <v>0</v>
      </c>
      <c r="NM98" s="1">
        <v>0</v>
      </c>
      <c r="NN98" s="1">
        <v>0</v>
      </c>
      <c r="NO98" s="1">
        <v>0</v>
      </c>
      <c r="NP98" s="1">
        <v>0</v>
      </c>
      <c r="NQ98" s="1">
        <v>0</v>
      </c>
      <c r="NR98" s="1">
        <v>0</v>
      </c>
      <c r="NS98" s="1">
        <v>0</v>
      </c>
      <c r="NT98" s="1">
        <v>0</v>
      </c>
      <c r="NU98" s="1">
        <v>0</v>
      </c>
      <c r="NV98" s="1">
        <v>0</v>
      </c>
      <c r="NW98" s="1">
        <v>0</v>
      </c>
      <c r="NX98" s="1">
        <v>0</v>
      </c>
      <c r="NY98" s="1">
        <v>0</v>
      </c>
      <c r="NZ98" s="1">
        <v>0</v>
      </c>
      <c r="OA98" s="1">
        <v>0</v>
      </c>
      <c r="OB98" s="1">
        <v>0</v>
      </c>
      <c r="OC98" s="1">
        <v>0</v>
      </c>
      <c r="OD98" s="1">
        <v>0</v>
      </c>
      <c r="OE98" s="1">
        <v>0</v>
      </c>
      <c r="OF98" s="1">
        <v>0</v>
      </c>
      <c r="OG98" s="1">
        <v>0</v>
      </c>
      <c r="OH98" s="1">
        <v>0</v>
      </c>
      <c r="OI98" s="1">
        <v>0</v>
      </c>
      <c r="OJ98" s="1">
        <v>0</v>
      </c>
      <c r="OK98" s="1">
        <v>38.132095929999998</v>
      </c>
      <c r="OL98" s="1">
        <v>0</v>
      </c>
      <c r="OM98" s="1">
        <v>0</v>
      </c>
      <c r="ON98" s="1">
        <v>0</v>
      </c>
      <c r="OO98" s="1">
        <v>0</v>
      </c>
      <c r="OP98" s="1">
        <v>0</v>
      </c>
      <c r="OQ98" s="1">
        <v>0</v>
      </c>
    </row>
    <row r="99" spans="1:407" ht="15" customHeight="1" x14ac:dyDescent="0.3">
      <c r="A99" s="1" t="s">
        <v>93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8.5605204209999997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7.6614713610000003</v>
      </c>
      <c r="S99" s="1">
        <v>7.2060579919999999</v>
      </c>
      <c r="T99" s="1">
        <v>0</v>
      </c>
      <c r="U99" s="1">
        <v>6.1211157429999998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3.0744303689999999</v>
      </c>
      <c r="AF99" s="1">
        <v>0</v>
      </c>
      <c r="AG99" s="1">
        <v>0</v>
      </c>
      <c r="AH99" s="1">
        <v>0</v>
      </c>
      <c r="AI99" s="1">
        <v>10.59503647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6.4011148020000004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10.35792646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17.519275400000001</v>
      </c>
      <c r="BL99" s="1">
        <v>0</v>
      </c>
      <c r="BM99" s="1">
        <v>0</v>
      </c>
      <c r="BN99" s="1">
        <v>0</v>
      </c>
      <c r="BO99" s="1">
        <v>0</v>
      </c>
      <c r="BP99" s="1">
        <v>11.20786584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7.3384776199999999</v>
      </c>
      <c r="CO99" s="1">
        <v>0</v>
      </c>
      <c r="CP99" s="1">
        <v>3.6383903970000002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4.1920956169999997</v>
      </c>
      <c r="CY99" s="1">
        <v>7.2449922210000004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11.485386889999999</v>
      </c>
      <c r="DM99" s="1">
        <v>0</v>
      </c>
      <c r="DN99" s="1">
        <v>9.0775494769999998</v>
      </c>
      <c r="DO99" s="1">
        <v>0</v>
      </c>
      <c r="DP99" s="1">
        <v>3.668207953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116.9626165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6.5853916689999998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4.7081224160000001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8.0912534479999998</v>
      </c>
      <c r="FQ99" s="1">
        <v>0</v>
      </c>
      <c r="FR99" s="1">
        <v>4.2297186020000002</v>
      </c>
      <c r="FS99" s="1">
        <v>0</v>
      </c>
      <c r="FT99" s="1">
        <v>3.9610523629999999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3.0385273750000001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23.620787190000001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9.1012101550000004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6.1057999719999998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4.2647804499999999</v>
      </c>
      <c r="KJ99" s="1">
        <v>0</v>
      </c>
      <c r="KK99" s="1">
        <v>0</v>
      </c>
      <c r="KL99" s="1">
        <v>0</v>
      </c>
      <c r="KM99" s="1">
        <v>0</v>
      </c>
      <c r="KN99" s="1">
        <v>0</v>
      </c>
      <c r="KO99" s="1">
        <v>0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11.16386915</v>
      </c>
      <c r="KV99" s="1">
        <v>0</v>
      </c>
      <c r="KW99" s="1">
        <v>0</v>
      </c>
      <c r="KX99" s="1">
        <v>0</v>
      </c>
      <c r="KY99" s="1">
        <v>0</v>
      </c>
      <c r="KZ99" s="1">
        <v>8.4708096449999992</v>
      </c>
      <c r="LA99" s="1">
        <v>0</v>
      </c>
      <c r="LB99" s="1">
        <v>0</v>
      </c>
      <c r="LC99" s="1">
        <v>0</v>
      </c>
      <c r="LD99" s="1">
        <v>3.7561436210000001</v>
      </c>
      <c r="LE99" s="1">
        <v>0</v>
      </c>
      <c r="LF99" s="1">
        <v>0</v>
      </c>
      <c r="LG99" s="1">
        <v>0</v>
      </c>
      <c r="LH99" s="1">
        <v>0</v>
      </c>
      <c r="LI99" s="1">
        <v>0</v>
      </c>
      <c r="LJ99" s="1">
        <v>0</v>
      </c>
      <c r="LK99" s="1">
        <v>0</v>
      </c>
      <c r="LL99" s="1">
        <v>0</v>
      </c>
      <c r="LM99" s="1">
        <v>3.2690090860000001</v>
      </c>
      <c r="LN99" s="1">
        <v>0</v>
      </c>
      <c r="LO99" s="1">
        <v>0</v>
      </c>
      <c r="LP99" s="1">
        <v>0</v>
      </c>
      <c r="LQ99" s="1">
        <v>0</v>
      </c>
      <c r="LR99" s="1">
        <v>0</v>
      </c>
      <c r="LS99" s="1">
        <v>0</v>
      </c>
      <c r="LT99" s="1">
        <v>0</v>
      </c>
      <c r="LU99" s="1">
        <v>0</v>
      </c>
      <c r="LV99" s="1">
        <v>0</v>
      </c>
      <c r="LW99" s="1">
        <v>0</v>
      </c>
      <c r="LX99" s="1">
        <v>0</v>
      </c>
      <c r="LY99" s="1">
        <v>0</v>
      </c>
      <c r="LZ99" s="1">
        <v>0</v>
      </c>
      <c r="MA99" s="1">
        <v>0</v>
      </c>
      <c r="MB99" s="1">
        <v>0</v>
      </c>
      <c r="MC99" s="1">
        <v>0</v>
      </c>
      <c r="MD99" s="1">
        <v>0</v>
      </c>
      <c r="ME99" s="1">
        <v>0</v>
      </c>
      <c r="MF99" s="1">
        <v>0</v>
      </c>
      <c r="MG99" s="1">
        <v>0</v>
      </c>
      <c r="MH99" s="1">
        <v>0</v>
      </c>
      <c r="MI99" s="1">
        <v>0</v>
      </c>
      <c r="MJ99" s="1">
        <v>6.269197997</v>
      </c>
      <c r="MK99" s="1">
        <v>0</v>
      </c>
      <c r="ML99" s="1">
        <v>0</v>
      </c>
      <c r="MM99" s="1">
        <v>0</v>
      </c>
      <c r="MN99" s="1">
        <v>0</v>
      </c>
      <c r="MO99" s="1">
        <v>0</v>
      </c>
      <c r="MP99" s="1">
        <v>0</v>
      </c>
      <c r="MQ99" s="1">
        <v>0</v>
      </c>
      <c r="MR99" s="1">
        <v>0</v>
      </c>
      <c r="MS99" s="1">
        <v>0</v>
      </c>
      <c r="MT99" s="1">
        <v>0</v>
      </c>
      <c r="MU99" s="1">
        <v>0</v>
      </c>
      <c r="MV99" s="1">
        <v>0</v>
      </c>
      <c r="MW99" s="1">
        <v>0</v>
      </c>
      <c r="MX99" s="1">
        <v>0</v>
      </c>
      <c r="MY99" s="1">
        <v>0</v>
      </c>
      <c r="MZ99" s="1">
        <v>0</v>
      </c>
      <c r="NA99" s="1">
        <v>0</v>
      </c>
      <c r="NB99" s="1">
        <v>0</v>
      </c>
      <c r="NC99" s="1">
        <v>0</v>
      </c>
      <c r="ND99" s="1">
        <v>0</v>
      </c>
      <c r="NE99" s="1">
        <v>0</v>
      </c>
      <c r="NF99" s="1">
        <v>0</v>
      </c>
      <c r="NG99" s="1">
        <v>0</v>
      </c>
      <c r="NH99" s="1">
        <v>0</v>
      </c>
      <c r="NI99" s="1">
        <v>0</v>
      </c>
      <c r="NJ99" s="1">
        <v>0</v>
      </c>
      <c r="NK99" s="1">
        <v>0</v>
      </c>
      <c r="NL99" s="1">
        <v>0</v>
      </c>
      <c r="NM99" s="1">
        <v>0</v>
      </c>
      <c r="NN99" s="1">
        <v>0</v>
      </c>
      <c r="NO99" s="1">
        <v>0</v>
      </c>
      <c r="NP99" s="1">
        <v>0</v>
      </c>
      <c r="NQ99" s="1">
        <v>0</v>
      </c>
      <c r="NR99" s="1">
        <v>28.82266705</v>
      </c>
      <c r="NS99" s="1">
        <v>0</v>
      </c>
      <c r="NT99" s="1">
        <v>0</v>
      </c>
      <c r="NU99" s="1">
        <v>0</v>
      </c>
      <c r="NV99" s="1">
        <v>0</v>
      </c>
      <c r="NW99" s="1">
        <v>0</v>
      </c>
      <c r="NX99" s="1">
        <v>0</v>
      </c>
      <c r="NY99" s="1">
        <v>0</v>
      </c>
      <c r="NZ99" s="1">
        <v>0</v>
      </c>
      <c r="OA99" s="1">
        <v>0</v>
      </c>
      <c r="OB99" s="1">
        <v>0</v>
      </c>
      <c r="OC99" s="1">
        <v>0</v>
      </c>
      <c r="OD99" s="1">
        <v>0</v>
      </c>
      <c r="OE99" s="1">
        <v>8.5005866839999999</v>
      </c>
      <c r="OF99" s="1">
        <v>0</v>
      </c>
      <c r="OG99" s="1">
        <v>0</v>
      </c>
      <c r="OH99" s="1">
        <v>0</v>
      </c>
      <c r="OI99" s="1">
        <v>0</v>
      </c>
      <c r="OJ99" s="1">
        <v>0</v>
      </c>
      <c r="OK99" s="1">
        <v>4.6548415240000001</v>
      </c>
      <c r="OL99" s="1">
        <v>0</v>
      </c>
      <c r="OM99" s="1">
        <v>0</v>
      </c>
      <c r="ON99" s="1">
        <v>0</v>
      </c>
      <c r="OO99" s="1">
        <v>0</v>
      </c>
      <c r="OP99" s="1">
        <v>0</v>
      </c>
      <c r="OQ99" s="1">
        <v>0</v>
      </c>
    </row>
    <row r="100" spans="1:407" ht="15" customHeight="1" x14ac:dyDescent="0.3">
      <c r="A100" s="1" t="s">
        <v>94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7.869736552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2.6658988610000001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5.2906058329999999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6.6036971979999999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6.0485702559999996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C100" s="1">
        <v>0</v>
      </c>
      <c r="KD100" s="1">
        <v>0</v>
      </c>
      <c r="KE100" s="1">
        <v>0</v>
      </c>
      <c r="KF100" s="1">
        <v>0</v>
      </c>
      <c r="KG100" s="1">
        <v>0</v>
      </c>
      <c r="KH100" s="1">
        <v>0</v>
      </c>
      <c r="KI100" s="1">
        <v>0</v>
      </c>
      <c r="KJ100" s="1">
        <v>0</v>
      </c>
      <c r="KK100" s="1">
        <v>0</v>
      </c>
      <c r="KL100" s="1">
        <v>0</v>
      </c>
      <c r="KM100" s="1">
        <v>0</v>
      </c>
      <c r="KN100" s="1">
        <v>0</v>
      </c>
      <c r="KO100" s="1">
        <v>0</v>
      </c>
      <c r="KP100" s="1">
        <v>0</v>
      </c>
      <c r="KQ100" s="1">
        <v>0</v>
      </c>
      <c r="KR100" s="1">
        <v>0</v>
      </c>
      <c r="KS100" s="1">
        <v>0</v>
      </c>
      <c r="KT100" s="1">
        <v>0</v>
      </c>
      <c r="KU100" s="1">
        <v>0</v>
      </c>
      <c r="KV100" s="1">
        <v>0</v>
      </c>
      <c r="KW100" s="1">
        <v>0</v>
      </c>
      <c r="KX100" s="1">
        <v>0</v>
      </c>
      <c r="KY100" s="1">
        <v>0</v>
      </c>
      <c r="KZ100" s="1">
        <v>0</v>
      </c>
      <c r="LA100" s="1">
        <v>0</v>
      </c>
      <c r="LB100" s="1">
        <v>0</v>
      </c>
      <c r="LC100" s="1">
        <v>0</v>
      </c>
      <c r="LD100" s="1">
        <v>0</v>
      </c>
      <c r="LE100" s="1">
        <v>0</v>
      </c>
      <c r="LF100" s="1">
        <v>0</v>
      </c>
      <c r="LG100" s="1">
        <v>0</v>
      </c>
      <c r="LH100" s="1">
        <v>0</v>
      </c>
      <c r="LI100" s="1">
        <v>0</v>
      </c>
      <c r="LJ100" s="1">
        <v>0</v>
      </c>
      <c r="LK100" s="1">
        <v>0</v>
      </c>
      <c r="LL100" s="1">
        <v>0</v>
      </c>
      <c r="LM100" s="1">
        <v>0</v>
      </c>
      <c r="LN100" s="1">
        <v>0</v>
      </c>
      <c r="LO100" s="1">
        <v>0</v>
      </c>
      <c r="LP100" s="1">
        <v>0</v>
      </c>
      <c r="LQ100" s="1">
        <v>0</v>
      </c>
      <c r="LR100" s="1">
        <v>0</v>
      </c>
      <c r="LS100" s="1">
        <v>0</v>
      </c>
      <c r="LT100" s="1">
        <v>0</v>
      </c>
      <c r="LU100" s="1">
        <v>0</v>
      </c>
      <c r="LV100" s="1">
        <v>0</v>
      </c>
      <c r="LW100" s="1">
        <v>0</v>
      </c>
      <c r="LX100" s="1">
        <v>0</v>
      </c>
      <c r="LY100" s="1">
        <v>0</v>
      </c>
      <c r="LZ100" s="1">
        <v>0</v>
      </c>
      <c r="MA100" s="1">
        <v>0</v>
      </c>
      <c r="MB100" s="1">
        <v>0</v>
      </c>
      <c r="MC100" s="1">
        <v>0</v>
      </c>
      <c r="MD100" s="1">
        <v>0</v>
      </c>
      <c r="ME100" s="1">
        <v>0</v>
      </c>
      <c r="MF100" s="1">
        <v>0</v>
      </c>
      <c r="MG100" s="1">
        <v>0</v>
      </c>
      <c r="MH100" s="1">
        <v>0</v>
      </c>
      <c r="MI100" s="1">
        <v>0</v>
      </c>
      <c r="MJ100" s="1">
        <v>0</v>
      </c>
      <c r="MK100" s="1">
        <v>0</v>
      </c>
      <c r="ML100" s="1">
        <v>0</v>
      </c>
      <c r="MM100" s="1">
        <v>0</v>
      </c>
      <c r="MN100" s="1">
        <v>0</v>
      </c>
      <c r="MO100" s="1">
        <v>0</v>
      </c>
      <c r="MP100" s="1">
        <v>0</v>
      </c>
      <c r="MQ100" s="1">
        <v>0</v>
      </c>
      <c r="MR100" s="1">
        <v>0</v>
      </c>
      <c r="MS100" s="1">
        <v>0</v>
      </c>
      <c r="MT100" s="1">
        <v>0</v>
      </c>
      <c r="MU100" s="1">
        <v>0</v>
      </c>
      <c r="MV100" s="1">
        <v>0</v>
      </c>
      <c r="MW100" s="1">
        <v>0</v>
      </c>
      <c r="MX100" s="1">
        <v>0</v>
      </c>
      <c r="MY100" s="1">
        <v>0</v>
      </c>
      <c r="MZ100" s="1">
        <v>0</v>
      </c>
      <c r="NA100" s="1">
        <v>0</v>
      </c>
      <c r="NB100" s="1">
        <v>0</v>
      </c>
      <c r="NC100" s="1">
        <v>0</v>
      </c>
      <c r="ND100" s="1">
        <v>0</v>
      </c>
      <c r="NE100" s="1">
        <v>0</v>
      </c>
      <c r="NF100" s="1">
        <v>0</v>
      </c>
      <c r="NG100" s="1">
        <v>0</v>
      </c>
      <c r="NH100" s="1">
        <v>0</v>
      </c>
      <c r="NI100" s="1">
        <v>0</v>
      </c>
      <c r="NJ100" s="1">
        <v>0</v>
      </c>
      <c r="NK100" s="1">
        <v>0</v>
      </c>
      <c r="NL100" s="1">
        <v>0</v>
      </c>
      <c r="NM100" s="1">
        <v>0</v>
      </c>
      <c r="NN100" s="1">
        <v>0</v>
      </c>
      <c r="NO100" s="1">
        <v>0</v>
      </c>
      <c r="NP100" s="1">
        <v>0</v>
      </c>
      <c r="NQ100" s="1">
        <v>0</v>
      </c>
      <c r="NR100" s="1">
        <v>0</v>
      </c>
      <c r="NS100" s="1">
        <v>0</v>
      </c>
      <c r="NT100" s="1">
        <v>0</v>
      </c>
      <c r="NU100" s="1">
        <v>0</v>
      </c>
      <c r="NV100" s="1">
        <v>0</v>
      </c>
      <c r="NW100" s="1">
        <v>0</v>
      </c>
      <c r="NX100" s="1">
        <v>0</v>
      </c>
      <c r="NY100" s="1">
        <v>0</v>
      </c>
      <c r="NZ100" s="1">
        <v>0</v>
      </c>
      <c r="OA100" s="1">
        <v>0</v>
      </c>
      <c r="OB100" s="1">
        <v>0</v>
      </c>
      <c r="OC100" s="1">
        <v>0</v>
      </c>
      <c r="OD100" s="1">
        <v>0</v>
      </c>
      <c r="OE100" s="1">
        <v>0</v>
      </c>
      <c r="OF100" s="1">
        <v>0</v>
      </c>
      <c r="OG100" s="1">
        <v>0</v>
      </c>
      <c r="OH100" s="1">
        <v>0</v>
      </c>
      <c r="OI100" s="1">
        <v>0</v>
      </c>
      <c r="OJ100" s="1">
        <v>0</v>
      </c>
      <c r="OK100" s="1">
        <v>0</v>
      </c>
      <c r="OL100" s="1">
        <v>0</v>
      </c>
      <c r="OM100" s="1">
        <v>0</v>
      </c>
      <c r="ON100" s="1">
        <v>0</v>
      </c>
      <c r="OO100" s="1">
        <v>0</v>
      </c>
      <c r="OP100" s="1">
        <v>0</v>
      </c>
      <c r="OQ100" s="1">
        <v>0</v>
      </c>
    </row>
    <row r="101" spans="1:407" ht="15" customHeight="1" x14ac:dyDescent="0.3">
      <c r="A101" s="1" t="s">
        <v>95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30.461438640000001</v>
      </c>
      <c r="M101" s="1">
        <v>9.8129321390000008</v>
      </c>
      <c r="N101" s="1">
        <v>14.355977080000001</v>
      </c>
      <c r="O101" s="1">
        <v>0</v>
      </c>
      <c r="P101" s="1">
        <v>0</v>
      </c>
      <c r="Q101" s="1">
        <v>0</v>
      </c>
      <c r="R101" s="1">
        <v>0</v>
      </c>
      <c r="S101" s="1">
        <v>62.113067749999999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31.860769430000001</v>
      </c>
      <c r="AE101" s="1">
        <v>0</v>
      </c>
      <c r="AF101" s="1">
        <v>0</v>
      </c>
      <c r="AG101" s="1">
        <v>46.547720040000002</v>
      </c>
      <c r="AH101" s="1">
        <v>0</v>
      </c>
      <c r="AI101" s="1">
        <v>11.373402159999999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377.43409309999998</v>
      </c>
      <c r="AT101" s="1">
        <v>0</v>
      </c>
      <c r="AU101" s="1">
        <v>0</v>
      </c>
      <c r="AV101" s="1">
        <v>0</v>
      </c>
      <c r="AW101" s="1">
        <v>0</v>
      </c>
      <c r="AX101" s="1">
        <v>14.17637611</v>
      </c>
      <c r="AY101" s="1">
        <v>13.736916109999999</v>
      </c>
      <c r="AZ101" s="1">
        <v>0</v>
      </c>
      <c r="BA101" s="1">
        <v>17.224467579999999</v>
      </c>
      <c r="BB101" s="1">
        <v>0</v>
      </c>
      <c r="BC101" s="1">
        <v>80.059397880000006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54.868748680000003</v>
      </c>
      <c r="BL101" s="1">
        <v>489.49413959999998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25.666550959999999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309.1998873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93.380204950000007</v>
      </c>
      <c r="CX101" s="1">
        <v>0</v>
      </c>
      <c r="CY101" s="1">
        <v>0</v>
      </c>
      <c r="CZ101" s="1">
        <v>0</v>
      </c>
      <c r="DA101" s="1">
        <v>0</v>
      </c>
      <c r="DB101" s="1">
        <v>13.81145441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26.748196979999999</v>
      </c>
      <c r="DV101" s="1">
        <v>46.372281710000003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759.51401129999999</v>
      </c>
      <c r="EF101" s="1">
        <v>0</v>
      </c>
      <c r="EG101" s="1">
        <v>44.150332300000002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50.621456889999997</v>
      </c>
      <c r="EO101" s="1">
        <v>0</v>
      </c>
      <c r="EP101" s="1">
        <v>0</v>
      </c>
      <c r="EQ101" s="1">
        <v>0</v>
      </c>
      <c r="ER101" s="1">
        <v>0</v>
      </c>
      <c r="ES101" s="1">
        <v>37.821021369999997</v>
      </c>
      <c r="ET101" s="1">
        <v>0</v>
      </c>
      <c r="EU101" s="1">
        <v>0</v>
      </c>
      <c r="EV101" s="1">
        <v>0</v>
      </c>
      <c r="EW101" s="1">
        <v>59.763393010000001</v>
      </c>
      <c r="EX101" s="1">
        <v>0</v>
      </c>
      <c r="EY101" s="1">
        <v>181.46344719999999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35.800004059999999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60.607776340000001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158.738955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61.743282190000002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1190.4264149999999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364.36735529999999</v>
      </c>
      <c r="IJ101" s="1">
        <v>0</v>
      </c>
      <c r="IK101" s="1">
        <v>0</v>
      </c>
      <c r="IL101" s="1">
        <v>0</v>
      </c>
      <c r="IM101" s="1">
        <v>53.220189419999997</v>
      </c>
      <c r="IN101" s="1">
        <v>0</v>
      </c>
      <c r="IO101" s="1">
        <v>0</v>
      </c>
      <c r="IP101" s="1">
        <v>0</v>
      </c>
      <c r="IQ101" s="1">
        <v>0</v>
      </c>
      <c r="IR101" s="1">
        <v>28.59300241</v>
      </c>
      <c r="IS101" s="1">
        <v>0</v>
      </c>
      <c r="IT101" s="1">
        <v>0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857.74880110000004</v>
      </c>
      <c r="JE101" s="1">
        <v>0</v>
      </c>
      <c r="JF101" s="1">
        <v>46.599835800000001</v>
      </c>
      <c r="JG101" s="1">
        <v>0</v>
      </c>
      <c r="JH101" s="1">
        <v>20.231399360000001</v>
      </c>
      <c r="JI101" s="1">
        <v>0</v>
      </c>
      <c r="JJ101" s="1">
        <v>25.686671189999998</v>
      </c>
      <c r="JK101" s="1">
        <v>0</v>
      </c>
      <c r="JL101" s="1">
        <v>0</v>
      </c>
      <c r="JM101" s="1">
        <v>0</v>
      </c>
      <c r="JN101" s="1">
        <v>0</v>
      </c>
      <c r="JO101" s="1">
        <v>102.2877989</v>
      </c>
      <c r="JP101" s="1">
        <v>0</v>
      </c>
      <c r="JQ101" s="1">
        <v>0</v>
      </c>
      <c r="JR101" s="1">
        <v>0</v>
      </c>
      <c r="JS101" s="1">
        <v>0</v>
      </c>
      <c r="JT101" s="1">
        <v>0</v>
      </c>
      <c r="JU101" s="1">
        <v>0</v>
      </c>
      <c r="JV101" s="1">
        <v>0</v>
      </c>
      <c r="JW101" s="1">
        <v>175.00167519999999</v>
      </c>
      <c r="JX101" s="1">
        <v>0</v>
      </c>
      <c r="JY101" s="1">
        <v>0</v>
      </c>
      <c r="JZ101" s="1">
        <v>0</v>
      </c>
      <c r="KA101" s="1">
        <v>0</v>
      </c>
      <c r="KB101" s="1">
        <v>0</v>
      </c>
      <c r="KC101" s="1">
        <v>0</v>
      </c>
      <c r="KD101" s="1">
        <v>0</v>
      </c>
      <c r="KE101" s="1">
        <v>0</v>
      </c>
      <c r="KF101" s="1">
        <v>0</v>
      </c>
      <c r="KG101" s="1">
        <v>17.08645246</v>
      </c>
      <c r="KH101" s="1">
        <v>199.60741469999999</v>
      </c>
      <c r="KI101" s="1">
        <v>0</v>
      </c>
      <c r="KJ101" s="1">
        <v>5.2869005040000001</v>
      </c>
      <c r="KK101" s="1">
        <v>301.07992789999997</v>
      </c>
      <c r="KL101" s="1">
        <v>0</v>
      </c>
      <c r="KM101" s="1">
        <v>0</v>
      </c>
      <c r="KN101" s="1">
        <v>0</v>
      </c>
      <c r="KO101" s="1">
        <v>0</v>
      </c>
      <c r="KP101" s="1">
        <v>0</v>
      </c>
      <c r="KQ101" s="1">
        <v>0</v>
      </c>
      <c r="KR101" s="1">
        <v>317.9925872</v>
      </c>
      <c r="KS101" s="1">
        <v>0</v>
      </c>
      <c r="KT101" s="1">
        <v>114.9238</v>
      </c>
      <c r="KU101" s="1">
        <v>0</v>
      </c>
      <c r="KV101" s="1">
        <v>27.504505179999999</v>
      </c>
      <c r="KW101" s="1">
        <v>0</v>
      </c>
      <c r="KX101" s="1">
        <v>0</v>
      </c>
      <c r="KY101" s="1">
        <v>44.389950390000003</v>
      </c>
      <c r="KZ101" s="1">
        <v>0</v>
      </c>
      <c r="LA101" s="1">
        <v>0</v>
      </c>
      <c r="LB101" s="1">
        <v>87.707766469999996</v>
      </c>
      <c r="LC101" s="1">
        <v>36.374196320000003</v>
      </c>
      <c r="LD101" s="1">
        <v>0</v>
      </c>
      <c r="LE101" s="1">
        <v>30.3769095</v>
      </c>
      <c r="LF101" s="1">
        <v>0</v>
      </c>
      <c r="LG101" s="1">
        <v>0</v>
      </c>
      <c r="LH101" s="1">
        <v>0</v>
      </c>
      <c r="LI101" s="1">
        <v>33.595732329999997</v>
      </c>
      <c r="LJ101" s="1">
        <v>0</v>
      </c>
      <c r="LK101" s="1">
        <v>0</v>
      </c>
      <c r="LL101" s="1">
        <v>23.308563339999999</v>
      </c>
      <c r="LM101" s="1">
        <v>975.56009129999995</v>
      </c>
      <c r="LN101" s="1">
        <v>14.630274160000001</v>
      </c>
      <c r="LO101" s="1">
        <v>0</v>
      </c>
      <c r="LP101" s="1">
        <v>10.632569820000001</v>
      </c>
      <c r="LQ101" s="1">
        <v>9.5429601210000001</v>
      </c>
      <c r="LR101" s="1">
        <v>0</v>
      </c>
      <c r="LS101" s="1">
        <v>57.385030739999998</v>
      </c>
      <c r="LT101" s="1">
        <v>111.9245785</v>
      </c>
      <c r="LU101" s="1">
        <v>0</v>
      </c>
      <c r="LV101" s="1">
        <v>44.576208219999998</v>
      </c>
      <c r="LW101" s="1">
        <v>0</v>
      </c>
      <c r="LX101" s="1">
        <v>66.474530389999998</v>
      </c>
      <c r="LY101" s="1">
        <v>56.639677749999997</v>
      </c>
      <c r="LZ101" s="1">
        <v>0</v>
      </c>
      <c r="MA101" s="1">
        <v>0</v>
      </c>
      <c r="MB101" s="1">
        <v>0</v>
      </c>
      <c r="MC101" s="1">
        <v>0</v>
      </c>
      <c r="MD101" s="1">
        <v>13.757730949999999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K101" s="1">
        <v>0</v>
      </c>
      <c r="ML101" s="1">
        <v>260.61547880000001</v>
      </c>
      <c r="MM101" s="1">
        <v>0</v>
      </c>
      <c r="MN101" s="1">
        <v>0</v>
      </c>
      <c r="MO101" s="1">
        <v>121.0137543</v>
      </c>
      <c r="MP101" s="1">
        <v>22.505938400000002</v>
      </c>
      <c r="MQ101" s="1">
        <v>0</v>
      </c>
      <c r="MR101" s="1">
        <v>0</v>
      </c>
      <c r="MS101" s="1">
        <v>0</v>
      </c>
      <c r="MT101" s="1">
        <v>0</v>
      </c>
      <c r="MU101" s="1">
        <v>0</v>
      </c>
      <c r="MV101" s="1">
        <v>0</v>
      </c>
      <c r="MW101" s="1">
        <v>0</v>
      </c>
      <c r="MX101" s="1">
        <v>0</v>
      </c>
      <c r="MY101" s="1">
        <v>545.65974600000004</v>
      </c>
      <c r="MZ101" s="1">
        <v>170.7782742</v>
      </c>
      <c r="NA101" s="1">
        <v>0</v>
      </c>
      <c r="NB101" s="1">
        <v>0</v>
      </c>
      <c r="NC101" s="1">
        <v>0</v>
      </c>
      <c r="ND101" s="1">
        <v>0</v>
      </c>
      <c r="NE101" s="1">
        <v>0</v>
      </c>
      <c r="NF101" s="1">
        <v>0</v>
      </c>
      <c r="NG101" s="1">
        <v>0</v>
      </c>
      <c r="NH101" s="1">
        <v>260.32741920000001</v>
      </c>
      <c r="NI101" s="1">
        <v>0</v>
      </c>
      <c r="NJ101" s="1">
        <v>0</v>
      </c>
      <c r="NK101" s="1">
        <v>0</v>
      </c>
      <c r="NL101" s="1">
        <v>0</v>
      </c>
      <c r="NM101" s="1">
        <v>0</v>
      </c>
      <c r="NN101" s="1">
        <v>0</v>
      </c>
      <c r="NO101" s="1">
        <v>0</v>
      </c>
      <c r="NP101" s="1">
        <v>0</v>
      </c>
      <c r="NQ101" s="1">
        <v>0</v>
      </c>
      <c r="NR101" s="1">
        <v>0</v>
      </c>
      <c r="NS101" s="1">
        <v>0</v>
      </c>
      <c r="NT101" s="1">
        <v>0</v>
      </c>
      <c r="NU101" s="1">
        <v>0</v>
      </c>
      <c r="NV101" s="1">
        <v>0</v>
      </c>
      <c r="NW101" s="1">
        <v>0</v>
      </c>
      <c r="NX101" s="1">
        <v>0</v>
      </c>
      <c r="NY101" s="1">
        <v>0</v>
      </c>
      <c r="NZ101" s="1">
        <v>0</v>
      </c>
      <c r="OA101" s="1">
        <v>41.858641210000002</v>
      </c>
      <c r="OB101" s="1">
        <v>0</v>
      </c>
      <c r="OC101" s="1">
        <v>0</v>
      </c>
      <c r="OD101" s="1">
        <v>22.103378039999999</v>
      </c>
      <c r="OE101" s="1">
        <v>0</v>
      </c>
      <c r="OF101" s="1">
        <v>0</v>
      </c>
      <c r="OG101" s="1">
        <v>0</v>
      </c>
      <c r="OH101" s="1">
        <v>0</v>
      </c>
      <c r="OI101" s="1">
        <v>0</v>
      </c>
      <c r="OJ101" s="1">
        <v>0</v>
      </c>
      <c r="OK101" s="1">
        <v>0</v>
      </c>
      <c r="OL101" s="1">
        <v>0</v>
      </c>
      <c r="OM101" s="1">
        <v>25.95374442</v>
      </c>
      <c r="ON101" s="1">
        <v>0</v>
      </c>
      <c r="OO101" s="1">
        <v>0</v>
      </c>
      <c r="OP101" s="1">
        <v>107.293916</v>
      </c>
      <c r="OQ101" s="1">
        <v>0</v>
      </c>
    </row>
    <row r="102" spans="1:407" ht="15" customHeight="1" x14ac:dyDescent="0.3">
      <c r="A102" s="1" t="s">
        <v>96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33.539549630000003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42.11957314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39.576374219999998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37.531248499999997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0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C102" s="1">
        <v>0</v>
      </c>
      <c r="KD102" s="1">
        <v>0</v>
      </c>
      <c r="KE102" s="1">
        <v>0</v>
      </c>
      <c r="KF102" s="1">
        <v>0</v>
      </c>
      <c r="KG102" s="1">
        <v>0</v>
      </c>
      <c r="KH102" s="1">
        <v>0</v>
      </c>
      <c r="KI102" s="1">
        <v>0</v>
      </c>
      <c r="KJ102" s="1">
        <v>0</v>
      </c>
      <c r="KK102" s="1">
        <v>0</v>
      </c>
      <c r="KL102" s="1">
        <v>0</v>
      </c>
      <c r="KM102" s="1">
        <v>0</v>
      </c>
      <c r="KN102" s="1">
        <v>0</v>
      </c>
      <c r="KO102" s="1">
        <v>0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</v>
      </c>
      <c r="KV102" s="1">
        <v>0</v>
      </c>
      <c r="KW102" s="1">
        <v>0</v>
      </c>
      <c r="KX102" s="1">
        <v>0</v>
      </c>
      <c r="KY102" s="1">
        <v>0</v>
      </c>
      <c r="KZ102" s="1">
        <v>0</v>
      </c>
      <c r="LA102" s="1">
        <v>0</v>
      </c>
      <c r="LB102" s="1">
        <v>0</v>
      </c>
      <c r="LC102" s="1">
        <v>0</v>
      </c>
      <c r="LD102" s="1">
        <v>0</v>
      </c>
      <c r="LE102" s="1">
        <v>0</v>
      </c>
      <c r="LF102" s="1">
        <v>0</v>
      </c>
      <c r="LG102" s="1">
        <v>0</v>
      </c>
      <c r="LH102" s="1">
        <v>0</v>
      </c>
      <c r="LI102" s="1">
        <v>0</v>
      </c>
      <c r="LJ102" s="1">
        <v>0</v>
      </c>
      <c r="LK102" s="1">
        <v>0</v>
      </c>
      <c r="LL102" s="1">
        <v>0</v>
      </c>
      <c r="LM102" s="1">
        <v>0</v>
      </c>
      <c r="LN102" s="1">
        <v>0</v>
      </c>
      <c r="LO102" s="1">
        <v>0</v>
      </c>
      <c r="LP102" s="1">
        <v>0</v>
      </c>
      <c r="LQ102" s="1">
        <v>0</v>
      </c>
      <c r="LR102" s="1">
        <v>0</v>
      </c>
      <c r="LS102" s="1">
        <v>0</v>
      </c>
      <c r="LT102" s="1">
        <v>0</v>
      </c>
      <c r="LU102" s="1">
        <v>0</v>
      </c>
      <c r="LV102" s="1">
        <v>0</v>
      </c>
      <c r="LW102" s="1">
        <v>0</v>
      </c>
      <c r="LX102" s="1">
        <v>0</v>
      </c>
      <c r="LY102" s="1">
        <v>0</v>
      </c>
      <c r="LZ102" s="1">
        <v>0</v>
      </c>
      <c r="MA102" s="1">
        <v>0</v>
      </c>
      <c r="MB102" s="1">
        <v>0</v>
      </c>
      <c r="MC102" s="1">
        <v>0</v>
      </c>
      <c r="MD102" s="1">
        <v>26.426492150000001</v>
      </c>
      <c r="ME102" s="1">
        <v>0</v>
      </c>
      <c r="MF102" s="1">
        <v>0</v>
      </c>
      <c r="MG102" s="1">
        <v>0</v>
      </c>
      <c r="MH102" s="1">
        <v>0</v>
      </c>
      <c r="MI102" s="1">
        <v>0</v>
      </c>
      <c r="MJ102" s="1">
        <v>0</v>
      </c>
      <c r="MK102" s="1">
        <v>0</v>
      </c>
      <c r="ML102" s="1">
        <v>0</v>
      </c>
      <c r="MM102" s="1">
        <v>0</v>
      </c>
      <c r="MN102" s="1">
        <v>0</v>
      </c>
      <c r="MO102" s="1">
        <v>0</v>
      </c>
      <c r="MP102" s="1">
        <v>0</v>
      </c>
      <c r="MQ102" s="1">
        <v>0</v>
      </c>
      <c r="MR102" s="1">
        <v>0</v>
      </c>
      <c r="MS102" s="1">
        <v>0</v>
      </c>
      <c r="MT102" s="1">
        <v>0</v>
      </c>
      <c r="MU102" s="1">
        <v>0</v>
      </c>
      <c r="MV102" s="1">
        <v>0</v>
      </c>
      <c r="MW102" s="1">
        <v>0</v>
      </c>
      <c r="MX102" s="1">
        <v>0</v>
      </c>
      <c r="MY102" s="1">
        <v>0</v>
      </c>
      <c r="MZ102" s="1">
        <v>0</v>
      </c>
      <c r="NA102" s="1">
        <v>0</v>
      </c>
      <c r="NB102" s="1">
        <v>0</v>
      </c>
      <c r="NC102" s="1">
        <v>0</v>
      </c>
      <c r="ND102" s="1">
        <v>0</v>
      </c>
      <c r="NE102" s="1">
        <v>0</v>
      </c>
      <c r="NF102" s="1">
        <v>0</v>
      </c>
      <c r="NG102" s="1">
        <v>0</v>
      </c>
      <c r="NH102" s="1">
        <v>0</v>
      </c>
      <c r="NI102" s="1">
        <v>0</v>
      </c>
      <c r="NJ102" s="1">
        <v>0</v>
      </c>
      <c r="NK102" s="1">
        <v>0</v>
      </c>
      <c r="NL102" s="1">
        <v>0</v>
      </c>
      <c r="NM102" s="1">
        <v>0</v>
      </c>
      <c r="NN102" s="1">
        <v>0</v>
      </c>
      <c r="NO102" s="1">
        <v>0</v>
      </c>
      <c r="NP102" s="1">
        <v>0</v>
      </c>
      <c r="NQ102" s="1">
        <v>0</v>
      </c>
      <c r="NR102" s="1">
        <v>105.6793746</v>
      </c>
      <c r="NS102" s="1">
        <v>0</v>
      </c>
      <c r="NT102" s="1">
        <v>0</v>
      </c>
      <c r="NU102" s="1">
        <v>0</v>
      </c>
      <c r="NV102" s="1">
        <v>0</v>
      </c>
      <c r="NW102" s="1">
        <v>30.314109510000002</v>
      </c>
      <c r="NX102" s="1">
        <v>0</v>
      </c>
      <c r="NY102" s="1">
        <v>0</v>
      </c>
      <c r="NZ102" s="1">
        <v>0</v>
      </c>
      <c r="OA102" s="1">
        <v>0</v>
      </c>
      <c r="OB102" s="1">
        <v>0</v>
      </c>
      <c r="OC102" s="1">
        <v>0</v>
      </c>
      <c r="OD102" s="1">
        <v>0</v>
      </c>
      <c r="OE102" s="1">
        <v>0</v>
      </c>
      <c r="OF102" s="1">
        <v>0</v>
      </c>
      <c r="OG102" s="1">
        <v>0</v>
      </c>
      <c r="OH102" s="1">
        <v>0</v>
      </c>
      <c r="OI102" s="1">
        <v>0</v>
      </c>
      <c r="OJ102" s="1">
        <v>0</v>
      </c>
      <c r="OK102" s="1">
        <v>0</v>
      </c>
      <c r="OL102" s="1">
        <v>0</v>
      </c>
      <c r="OM102" s="1">
        <v>0</v>
      </c>
      <c r="ON102" s="1">
        <v>0</v>
      </c>
      <c r="OO102" s="1">
        <v>0</v>
      </c>
      <c r="OP102" s="1">
        <v>75.440661829999996</v>
      </c>
      <c r="OQ102" s="1">
        <v>0</v>
      </c>
    </row>
    <row r="103" spans="1:407" ht="15" customHeight="1" x14ac:dyDescent="0.3">
      <c r="A103" s="1" t="s">
        <v>97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431.68711990000003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42.361233380000002</v>
      </c>
      <c r="AE103" s="1">
        <v>0</v>
      </c>
      <c r="AF103" s="1">
        <v>0</v>
      </c>
      <c r="AG103" s="1">
        <v>317.10604269999999</v>
      </c>
      <c r="AH103" s="1">
        <v>0</v>
      </c>
      <c r="AI103" s="1">
        <v>34.674861460000002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103.2715329</v>
      </c>
      <c r="AQ103" s="1">
        <v>0</v>
      </c>
      <c r="AR103" s="1">
        <v>0</v>
      </c>
      <c r="AS103" s="1">
        <v>114.4549031</v>
      </c>
      <c r="AT103" s="1">
        <v>0</v>
      </c>
      <c r="AU103" s="1">
        <v>55.776978030000002</v>
      </c>
      <c r="AV103" s="1">
        <v>22.09582808</v>
      </c>
      <c r="AW103" s="1">
        <v>81.723582379999996</v>
      </c>
      <c r="AX103" s="1">
        <v>93.68503493</v>
      </c>
      <c r="AY103" s="1">
        <v>53.475848470000003</v>
      </c>
      <c r="AZ103" s="1">
        <v>60.109814010000001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27.174078720000001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45.629660629999997</v>
      </c>
      <c r="BW103" s="1">
        <v>0</v>
      </c>
      <c r="BX103" s="1">
        <v>50.649620820000003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45.195245720000003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67.544073920000002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45.655292609999997</v>
      </c>
      <c r="EC103" s="1">
        <v>0</v>
      </c>
      <c r="ED103" s="1">
        <v>0</v>
      </c>
      <c r="EE103" s="1">
        <v>58.415185440000002</v>
      </c>
      <c r="EF103" s="1">
        <v>0</v>
      </c>
      <c r="EG103" s="1">
        <v>54.803909169999997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34.738432850000002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289.53462889999997</v>
      </c>
      <c r="FN103" s="1">
        <v>0</v>
      </c>
      <c r="FO103" s="1">
        <v>86.054395920000005</v>
      </c>
      <c r="FP103" s="1">
        <v>0</v>
      </c>
      <c r="FQ103" s="1">
        <v>180.0397734</v>
      </c>
      <c r="FR103" s="1">
        <v>47.576849709999998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27.68523145</v>
      </c>
      <c r="GB103" s="1">
        <v>0</v>
      </c>
      <c r="GC103" s="1">
        <v>0</v>
      </c>
      <c r="GD103" s="1">
        <v>33.002027910000002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26.572137089999998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170.47957489999999</v>
      </c>
      <c r="HF103" s="1">
        <v>0</v>
      </c>
      <c r="HG103" s="1">
        <v>0</v>
      </c>
      <c r="HH103" s="1">
        <v>51.703517529999999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42.47272504</v>
      </c>
      <c r="HU103" s="1">
        <v>39.264615990000003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72.870418000000001</v>
      </c>
      <c r="IB103" s="1">
        <v>0</v>
      </c>
      <c r="IC103" s="1">
        <v>31.81860211</v>
      </c>
      <c r="ID103" s="1">
        <v>48.779289110000001</v>
      </c>
      <c r="IE103" s="1">
        <v>0</v>
      </c>
      <c r="IF103" s="1">
        <v>0</v>
      </c>
      <c r="IG103" s="1">
        <v>0</v>
      </c>
      <c r="IH103" s="1">
        <v>172.1660124</v>
      </c>
      <c r="II103" s="1">
        <v>0</v>
      </c>
      <c r="IJ103" s="1">
        <v>94.921996519999993</v>
      </c>
      <c r="IK103" s="1">
        <v>0</v>
      </c>
      <c r="IL103" s="1">
        <v>78.520326159999996</v>
      </c>
      <c r="IM103" s="1">
        <v>60.296894729999998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35.136730620000002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28.108358899999999</v>
      </c>
      <c r="JE103" s="1">
        <v>0</v>
      </c>
      <c r="JF103" s="1">
        <v>0</v>
      </c>
      <c r="JG103" s="1">
        <v>61.463753310000001</v>
      </c>
      <c r="JH103" s="1">
        <v>34.07150944</v>
      </c>
      <c r="JI103" s="1">
        <v>0</v>
      </c>
      <c r="JJ103" s="1">
        <v>65.874836860000002</v>
      </c>
      <c r="JK103" s="1">
        <v>0</v>
      </c>
      <c r="JL103" s="1">
        <v>0</v>
      </c>
      <c r="JM103" s="1">
        <v>0</v>
      </c>
      <c r="JN103" s="1">
        <v>0</v>
      </c>
      <c r="JO103" s="1">
        <v>34.608932889999998</v>
      </c>
      <c r="JP103" s="1">
        <v>0</v>
      </c>
      <c r="JQ103" s="1">
        <v>0</v>
      </c>
      <c r="JR103" s="1">
        <v>0</v>
      </c>
      <c r="JS103" s="1">
        <v>0</v>
      </c>
      <c r="JT103" s="1">
        <v>0</v>
      </c>
      <c r="JU103" s="1">
        <v>0</v>
      </c>
      <c r="JV103" s="1">
        <v>0</v>
      </c>
      <c r="JW103" s="1">
        <v>0</v>
      </c>
      <c r="JX103" s="1">
        <v>0</v>
      </c>
      <c r="JY103" s="1">
        <v>225.0895026</v>
      </c>
      <c r="JZ103" s="1">
        <v>0</v>
      </c>
      <c r="KA103" s="1">
        <v>0</v>
      </c>
      <c r="KB103" s="1">
        <v>0</v>
      </c>
      <c r="KC103" s="1">
        <v>0</v>
      </c>
      <c r="KD103" s="1">
        <v>98.276057629999997</v>
      </c>
      <c r="KE103" s="1">
        <v>0</v>
      </c>
      <c r="KF103" s="1">
        <v>0</v>
      </c>
      <c r="KG103" s="1">
        <v>0</v>
      </c>
      <c r="KH103" s="1">
        <v>0</v>
      </c>
      <c r="KI103" s="1">
        <v>0</v>
      </c>
      <c r="KJ103" s="1">
        <v>40.57046579</v>
      </c>
      <c r="KK103" s="1">
        <v>0</v>
      </c>
      <c r="KL103" s="1">
        <v>0</v>
      </c>
      <c r="KM103" s="1">
        <v>0</v>
      </c>
      <c r="KN103" s="1">
        <v>0</v>
      </c>
      <c r="KO103" s="1">
        <v>0</v>
      </c>
      <c r="KP103" s="1">
        <v>0</v>
      </c>
      <c r="KQ103" s="1">
        <v>0</v>
      </c>
      <c r="KR103" s="1">
        <v>42.322874499999998</v>
      </c>
      <c r="KS103" s="1">
        <v>0</v>
      </c>
      <c r="KT103" s="1">
        <v>171.3353448</v>
      </c>
      <c r="KU103" s="1">
        <v>0</v>
      </c>
      <c r="KV103" s="1">
        <v>0</v>
      </c>
      <c r="KW103" s="1">
        <v>0</v>
      </c>
      <c r="KX103" s="1">
        <v>103.75776140000001</v>
      </c>
      <c r="KY103" s="1">
        <v>0</v>
      </c>
      <c r="KZ103" s="1">
        <v>144.7553916</v>
      </c>
      <c r="LA103" s="1">
        <v>0</v>
      </c>
      <c r="LB103" s="1">
        <v>0</v>
      </c>
      <c r="LC103" s="1">
        <v>0</v>
      </c>
      <c r="LD103" s="1">
        <v>0</v>
      </c>
      <c r="LE103" s="1">
        <v>87.444054379999997</v>
      </c>
      <c r="LF103" s="1">
        <v>0</v>
      </c>
      <c r="LG103" s="1">
        <v>0</v>
      </c>
      <c r="LH103" s="1">
        <v>0</v>
      </c>
      <c r="LI103" s="1">
        <v>0</v>
      </c>
      <c r="LJ103" s="1">
        <v>0</v>
      </c>
      <c r="LK103" s="1">
        <v>0</v>
      </c>
      <c r="LL103" s="1">
        <v>0</v>
      </c>
      <c r="LM103" s="1">
        <v>51.944126009999998</v>
      </c>
      <c r="LN103" s="1">
        <v>0</v>
      </c>
      <c r="LO103" s="1">
        <v>0</v>
      </c>
      <c r="LP103" s="1">
        <v>89.208253150000004</v>
      </c>
      <c r="LQ103" s="1">
        <v>0</v>
      </c>
      <c r="LR103" s="1">
        <v>0</v>
      </c>
      <c r="LS103" s="1">
        <v>0</v>
      </c>
      <c r="LT103" s="1">
        <v>71.844796369999997</v>
      </c>
      <c r="LU103" s="1">
        <v>566.11895549999997</v>
      </c>
      <c r="LV103" s="1">
        <v>0</v>
      </c>
      <c r="LW103" s="1">
        <v>0</v>
      </c>
      <c r="LX103" s="1">
        <v>0</v>
      </c>
      <c r="LY103" s="1">
        <v>0</v>
      </c>
      <c r="LZ103" s="1">
        <v>0</v>
      </c>
      <c r="MA103" s="1">
        <v>0</v>
      </c>
      <c r="MB103" s="1">
        <v>0</v>
      </c>
      <c r="MC103" s="1">
        <v>0</v>
      </c>
      <c r="MD103" s="1">
        <v>0</v>
      </c>
      <c r="ME103" s="1">
        <v>0</v>
      </c>
      <c r="MF103" s="1">
        <v>0</v>
      </c>
      <c r="MG103" s="1">
        <v>0</v>
      </c>
      <c r="MH103" s="1">
        <v>0</v>
      </c>
      <c r="MI103" s="1">
        <v>0</v>
      </c>
      <c r="MJ103" s="1">
        <v>0</v>
      </c>
      <c r="MK103" s="1">
        <v>0</v>
      </c>
      <c r="ML103" s="1">
        <v>0</v>
      </c>
      <c r="MM103" s="1">
        <v>0</v>
      </c>
      <c r="MN103" s="1">
        <v>0</v>
      </c>
      <c r="MO103" s="1">
        <v>0</v>
      </c>
      <c r="MP103" s="1">
        <v>0</v>
      </c>
      <c r="MQ103" s="1">
        <v>0</v>
      </c>
      <c r="MR103" s="1">
        <v>0</v>
      </c>
      <c r="MS103" s="1">
        <v>0</v>
      </c>
      <c r="MT103" s="1">
        <v>0</v>
      </c>
      <c r="MU103" s="1">
        <v>0</v>
      </c>
      <c r="MV103" s="1">
        <v>0</v>
      </c>
      <c r="MW103" s="1">
        <v>0</v>
      </c>
      <c r="MX103" s="1">
        <v>0</v>
      </c>
      <c r="MY103" s="1">
        <v>0</v>
      </c>
      <c r="MZ103" s="1">
        <v>0</v>
      </c>
      <c r="NA103" s="1">
        <v>0</v>
      </c>
      <c r="NB103" s="1">
        <v>0</v>
      </c>
      <c r="NC103" s="1">
        <v>0</v>
      </c>
      <c r="ND103" s="1">
        <v>0</v>
      </c>
      <c r="NE103" s="1">
        <v>0</v>
      </c>
      <c r="NF103" s="1">
        <v>0</v>
      </c>
      <c r="NG103" s="1">
        <v>0</v>
      </c>
      <c r="NH103" s="1">
        <v>0</v>
      </c>
      <c r="NI103" s="1">
        <v>0</v>
      </c>
      <c r="NJ103" s="1">
        <v>0</v>
      </c>
      <c r="NK103" s="1">
        <v>0</v>
      </c>
      <c r="NL103" s="1">
        <v>0</v>
      </c>
      <c r="NM103" s="1">
        <v>55.282693029999997</v>
      </c>
      <c r="NN103" s="1">
        <v>0</v>
      </c>
      <c r="NO103" s="1">
        <v>0</v>
      </c>
      <c r="NP103" s="1">
        <v>45.441105700000001</v>
      </c>
      <c r="NQ103" s="1">
        <v>0</v>
      </c>
      <c r="NR103" s="1">
        <v>76.266646960000003</v>
      </c>
      <c r="NS103" s="1">
        <v>0</v>
      </c>
      <c r="NT103" s="1">
        <v>0</v>
      </c>
      <c r="NU103" s="1">
        <v>0</v>
      </c>
      <c r="NV103" s="1">
        <v>52.503596270000003</v>
      </c>
      <c r="NW103" s="1">
        <v>0</v>
      </c>
      <c r="NX103" s="1">
        <v>0</v>
      </c>
      <c r="NY103" s="1">
        <v>18.703630619999998</v>
      </c>
      <c r="NZ103" s="1">
        <v>0</v>
      </c>
      <c r="OA103" s="1">
        <v>45.018527560000003</v>
      </c>
      <c r="OB103" s="1">
        <v>0</v>
      </c>
      <c r="OC103" s="1">
        <v>0</v>
      </c>
      <c r="OD103" s="1">
        <v>0</v>
      </c>
      <c r="OE103" s="1">
        <v>0</v>
      </c>
      <c r="OF103" s="1">
        <v>0</v>
      </c>
      <c r="OG103" s="1">
        <v>0</v>
      </c>
      <c r="OH103" s="1">
        <v>0</v>
      </c>
      <c r="OI103" s="1">
        <v>0</v>
      </c>
      <c r="OJ103" s="1">
        <v>0</v>
      </c>
      <c r="OK103" s="1">
        <v>0</v>
      </c>
      <c r="OL103" s="1">
        <v>0</v>
      </c>
      <c r="OM103" s="1">
        <v>111.83487599999999</v>
      </c>
      <c r="ON103" s="1">
        <v>0</v>
      </c>
      <c r="OO103" s="1">
        <v>0</v>
      </c>
      <c r="OP103" s="1">
        <v>0</v>
      </c>
      <c r="OQ103" s="1">
        <v>0</v>
      </c>
    </row>
    <row r="104" spans="1:407" ht="15" customHeight="1" x14ac:dyDescent="0.3">
      <c r="A104" s="1" t="s">
        <v>98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37.812328530000002</v>
      </c>
      <c r="H104" s="1">
        <v>0</v>
      </c>
      <c r="I104" s="1">
        <v>0</v>
      </c>
      <c r="J104" s="1">
        <v>0</v>
      </c>
      <c r="K104" s="1">
        <v>78.607766010000006</v>
      </c>
      <c r="L104" s="1">
        <v>0</v>
      </c>
      <c r="M104" s="1">
        <v>0</v>
      </c>
      <c r="N104" s="1">
        <v>0</v>
      </c>
      <c r="O104" s="1">
        <v>0</v>
      </c>
      <c r="P104" s="1">
        <v>48.850187419999997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53.402285599999999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42.594584150000003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63.508206970000003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91.180674780000004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53.350327299999996</v>
      </c>
      <c r="DT104" s="1">
        <v>67.773853209999999</v>
      </c>
      <c r="DU104" s="1">
        <v>0</v>
      </c>
      <c r="DV104" s="1">
        <v>0</v>
      </c>
      <c r="DW104" s="1">
        <v>0</v>
      </c>
      <c r="DX104" s="1">
        <v>55.970525680000002</v>
      </c>
      <c r="DY104" s="1">
        <v>28.61027949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45.355925689999999</v>
      </c>
      <c r="FM104" s="1">
        <v>0</v>
      </c>
      <c r="FN104" s="1">
        <v>63.057075779999998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</v>
      </c>
      <c r="JH104" s="1">
        <v>0</v>
      </c>
      <c r="JI104" s="1">
        <v>0</v>
      </c>
      <c r="JJ104" s="1">
        <v>59.003545279999997</v>
      </c>
      <c r="JK104" s="1">
        <v>47.08348822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C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O104" s="1">
        <v>0</v>
      </c>
      <c r="KP104" s="1">
        <v>0</v>
      </c>
      <c r="KQ104" s="1">
        <v>0</v>
      </c>
      <c r="KR104" s="1">
        <v>0</v>
      </c>
      <c r="KS104" s="1">
        <v>0</v>
      </c>
      <c r="KT104" s="1">
        <v>0</v>
      </c>
      <c r="KU104" s="1">
        <v>0</v>
      </c>
      <c r="KV104" s="1">
        <v>0</v>
      </c>
      <c r="KW104" s="1">
        <v>0</v>
      </c>
      <c r="KX104" s="1">
        <v>0</v>
      </c>
      <c r="KY104" s="1">
        <v>0</v>
      </c>
      <c r="KZ104" s="1">
        <v>0</v>
      </c>
      <c r="LA104" s="1">
        <v>0</v>
      </c>
      <c r="LB104" s="1">
        <v>83.159651060000002</v>
      </c>
      <c r="LC104" s="1">
        <v>0</v>
      </c>
      <c r="LD104" s="1">
        <v>40.391652780000001</v>
      </c>
      <c r="LE104" s="1">
        <v>0</v>
      </c>
      <c r="LF104" s="1">
        <v>0</v>
      </c>
      <c r="LG104" s="1">
        <v>0</v>
      </c>
      <c r="LH104" s="1">
        <v>58.360425159999998</v>
      </c>
      <c r="LI104" s="1">
        <v>42.477390130000003</v>
      </c>
      <c r="LJ104" s="1">
        <v>0</v>
      </c>
      <c r="LK104" s="1">
        <v>0</v>
      </c>
      <c r="LL104" s="1">
        <v>0</v>
      </c>
      <c r="LM104" s="1">
        <v>74.864133730000006</v>
      </c>
      <c r="LN104" s="1">
        <v>0</v>
      </c>
      <c r="LO104" s="1">
        <v>0</v>
      </c>
      <c r="LP104" s="1">
        <v>0</v>
      </c>
      <c r="LQ104" s="1">
        <v>0</v>
      </c>
      <c r="LR104" s="1">
        <v>0</v>
      </c>
      <c r="LS104" s="1">
        <v>0</v>
      </c>
      <c r="LT104" s="1">
        <v>0</v>
      </c>
      <c r="LU104" s="1">
        <v>0</v>
      </c>
      <c r="LV104" s="1">
        <v>0</v>
      </c>
      <c r="LW104" s="1">
        <v>0</v>
      </c>
      <c r="LX104" s="1">
        <v>0</v>
      </c>
      <c r="LY104" s="1">
        <v>0</v>
      </c>
      <c r="LZ104" s="1">
        <v>0</v>
      </c>
      <c r="MA104" s="1">
        <v>0</v>
      </c>
      <c r="MB104" s="1">
        <v>0</v>
      </c>
      <c r="MC104" s="1">
        <v>0</v>
      </c>
      <c r="MD104" s="1">
        <v>0</v>
      </c>
      <c r="ME104" s="1">
        <v>0</v>
      </c>
      <c r="MF104" s="1">
        <v>0</v>
      </c>
      <c r="MG104" s="1">
        <v>0</v>
      </c>
      <c r="MH104" s="1">
        <v>0</v>
      </c>
      <c r="MI104" s="1">
        <v>0</v>
      </c>
      <c r="MJ104" s="1">
        <v>0</v>
      </c>
      <c r="MK104" s="1">
        <v>0</v>
      </c>
      <c r="ML104" s="1">
        <v>0</v>
      </c>
      <c r="MM104" s="1">
        <v>0</v>
      </c>
      <c r="MN104" s="1">
        <v>0</v>
      </c>
      <c r="MO104" s="1">
        <v>0</v>
      </c>
      <c r="MP104" s="1">
        <v>0</v>
      </c>
      <c r="MQ104" s="1">
        <v>0</v>
      </c>
      <c r="MR104" s="1">
        <v>0</v>
      </c>
      <c r="MS104" s="1">
        <v>0</v>
      </c>
      <c r="MT104" s="1">
        <v>0</v>
      </c>
      <c r="MU104" s="1">
        <v>0</v>
      </c>
      <c r="MV104" s="1">
        <v>0</v>
      </c>
      <c r="MW104" s="1">
        <v>0</v>
      </c>
      <c r="MX104" s="1">
        <v>0</v>
      </c>
      <c r="MY104" s="1">
        <v>0</v>
      </c>
      <c r="MZ104" s="1">
        <v>0</v>
      </c>
      <c r="NA104" s="1">
        <v>0</v>
      </c>
      <c r="NB104" s="1">
        <v>0</v>
      </c>
      <c r="NC104" s="1">
        <v>0</v>
      </c>
      <c r="ND104" s="1">
        <v>0</v>
      </c>
      <c r="NE104" s="1">
        <v>0</v>
      </c>
      <c r="NF104" s="1">
        <v>0</v>
      </c>
      <c r="NG104" s="1">
        <v>0</v>
      </c>
      <c r="NH104" s="1">
        <v>0</v>
      </c>
      <c r="NI104" s="1">
        <v>0</v>
      </c>
      <c r="NJ104" s="1">
        <v>0</v>
      </c>
      <c r="NK104" s="1">
        <v>0</v>
      </c>
      <c r="NL104" s="1">
        <v>0</v>
      </c>
      <c r="NM104" s="1">
        <v>0</v>
      </c>
      <c r="NN104" s="1">
        <v>0</v>
      </c>
      <c r="NO104" s="1">
        <v>0</v>
      </c>
      <c r="NP104" s="1">
        <v>0</v>
      </c>
      <c r="NQ104" s="1">
        <v>0</v>
      </c>
      <c r="NR104" s="1">
        <v>0</v>
      </c>
      <c r="NS104" s="1">
        <v>0</v>
      </c>
      <c r="NT104" s="1">
        <v>0</v>
      </c>
      <c r="NU104" s="1">
        <v>0</v>
      </c>
      <c r="NV104" s="1">
        <v>0</v>
      </c>
      <c r="NW104" s="1">
        <v>0</v>
      </c>
      <c r="NX104" s="1">
        <v>0</v>
      </c>
      <c r="NY104" s="1">
        <v>0</v>
      </c>
      <c r="NZ104" s="1">
        <v>0</v>
      </c>
      <c r="OA104" s="1">
        <v>0</v>
      </c>
      <c r="OB104" s="1">
        <v>0</v>
      </c>
      <c r="OC104" s="1">
        <v>0</v>
      </c>
      <c r="OD104" s="1">
        <v>0</v>
      </c>
      <c r="OE104" s="1">
        <v>0</v>
      </c>
      <c r="OF104" s="1">
        <v>0</v>
      </c>
      <c r="OG104" s="1">
        <v>0</v>
      </c>
      <c r="OH104" s="1">
        <v>0</v>
      </c>
      <c r="OI104" s="1">
        <v>0</v>
      </c>
      <c r="OJ104" s="1">
        <v>0</v>
      </c>
      <c r="OK104" s="1">
        <v>0</v>
      </c>
      <c r="OL104" s="1">
        <v>66.882286449999995</v>
      </c>
      <c r="OM104" s="1">
        <v>0</v>
      </c>
      <c r="ON104" s="1">
        <v>0</v>
      </c>
      <c r="OO104" s="1">
        <v>0</v>
      </c>
      <c r="OP104" s="1">
        <v>0</v>
      </c>
      <c r="OQ104" s="1">
        <v>0</v>
      </c>
    </row>
    <row r="105" spans="1:407" ht="15" customHeight="1" x14ac:dyDescent="0.3">
      <c r="A105" s="1" t="s">
        <v>99</v>
      </c>
      <c r="B105" s="1">
        <v>0</v>
      </c>
      <c r="C105" s="1">
        <v>0</v>
      </c>
      <c r="D105" s="1">
        <v>223.48266459999999</v>
      </c>
      <c r="E105" s="1">
        <v>0</v>
      </c>
      <c r="F105" s="1">
        <v>0</v>
      </c>
      <c r="G105" s="1">
        <v>267.29481909999998</v>
      </c>
      <c r="H105" s="1">
        <v>0</v>
      </c>
      <c r="I105" s="1">
        <v>51.748125350000002</v>
      </c>
      <c r="J105" s="1">
        <v>0</v>
      </c>
      <c r="K105" s="1">
        <v>0</v>
      </c>
      <c r="L105" s="1">
        <v>0</v>
      </c>
      <c r="M105" s="1">
        <v>0</v>
      </c>
      <c r="N105" s="1">
        <v>96.630193489999996</v>
      </c>
      <c r="O105" s="1">
        <v>0</v>
      </c>
      <c r="P105" s="1">
        <v>0</v>
      </c>
      <c r="Q105" s="1">
        <v>211.39207490000001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153.8594818</v>
      </c>
      <c r="AI105" s="1">
        <v>744.82633469999996</v>
      </c>
      <c r="AJ105" s="1">
        <v>0</v>
      </c>
      <c r="AK105" s="1">
        <v>0</v>
      </c>
      <c r="AL105" s="1">
        <v>168.5905017</v>
      </c>
      <c r="AM105" s="1">
        <v>0</v>
      </c>
      <c r="AN105" s="1">
        <v>214.25060429999999</v>
      </c>
      <c r="AO105" s="1">
        <v>0</v>
      </c>
      <c r="AP105" s="1">
        <v>0</v>
      </c>
      <c r="AQ105" s="1">
        <v>180.15637029999999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75.105712999999994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160.0967564</v>
      </c>
      <c r="BK105" s="1">
        <v>0</v>
      </c>
      <c r="BL105" s="1">
        <v>150.15396519999999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113.1305007</v>
      </c>
      <c r="BW105" s="1">
        <v>49.443827509999998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50.274079919999998</v>
      </c>
      <c r="CE105" s="1">
        <v>0</v>
      </c>
      <c r="CF105" s="1">
        <v>0</v>
      </c>
      <c r="CG105" s="1">
        <v>0</v>
      </c>
      <c r="CH105" s="1">
        <v>146.32310620000001</v>
      </c>
      <c r="CI105" s="1">
        <v>0</v>
      </c>
      <c r="CJ105" s="1">
        <v>0</v>
      </c>
      <c r="CK105" s="1">
        <v>38.389924540000003</v>
      </c>
      <c r="CL105" s="1">
        <v>87.216579229999994</v>
      </c>
      <c r="CM105" s="1">
        <v>0</v>
      </c>
      <c r="CN105" s="1">
        <v>37.796652170000002</v>
      </c>
      <c r="CO105" s="1">
        <v>0</v>
      </c>
      <c r="CP105" s="1">
        <v>288.79252330000003</v>
      </c>
      <c r="CQ105" s="1">
        <v>0</v>
      </c>
      <c r="CR105" s="1">
        <v>0</v>
      </c>
      <c r="CS105" s="1">
        <v>0</v>
      </c>
      <c r="CT105" s="1">
        <v>36.014892619999998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40.160857790000001</v>
      </c>
      <c r="DB105" s="1">
        <v>96.647760419999997</v>
      </c>
      <c r="DC105" s="1">
        <v>49.091874560000001</v>
      </c>
      <c r="DD105" s="1">
        <v>184.7509197</v>
      </c>
      <c r="DE105" s="1">
        <v>0</v>
      </c>
      <c r="DF105" s="1">
        <v>0</v>
      </c>
      <c r="DG105" s="1">
        <v>0</v>
      </c>
      <c r="DH105" s="1">
        <v>0</v>
      </c>
      <c r="DI105" s="1">
        <v>47.361108190000003</v>
      </c>
      <c r="DJ105" s="1">
        <v>34.454159420000003</v>
      </c>
      <c r="DK105" s="1">
        <v>174.61411849999999</v>
      </c>
      <c r="DL105" s="1">
        <v>0</v>
      </c>
      <c r="DM105" s="1">
        <v>0</v>
      </c>
      <c r="DN105" s="1">
        <v>0</v>
      </c>
      <c r="DO105" s="1">
        <v>40.791112839999997</v>
      </c>
      <c r="DP105" s="1">
        <v>0</v>
      </c>
      <c r="DQ105" s="1">
        <v>0</v>
      </c>
      <c r="DR105" s="1">
        <v>445.45086459999999</v>
      </c>
      <c r="DS105" s="1">
        <v>179.6785539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74.823896140000002</v>
      </c>
      <c r="EE105" s="1">
        <v>0</v>
      </c>
      <c r="EF105" s="1">
        <v>1953.8849029999999</v>
      </c>
      <c r="EG105" s="1">
        <v>66.590477949999993</v>
      </c>
      <c r="EH105" s="1">
        <v>0</v>
      </c>
      <c r="EI105" s="1">
        <v>75.500759310000007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110.679817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41.97581048</v>
      </c>
      <c r="FH105" s="1">
        <v>0</v>
      </c>
      <c r="FI105" s="1">
        <v>36.559548839999998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24.244257390000001</v>
      </c>
      <c r="FP105" s="1">
        <v>38.36507572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31.538142879999999</v>
      </c>
      <c r="FY105" s="1">
        <v>215.05261049999999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44.99451646</v>
      </c>
      <c r="GH105" s="1">
        <v>33.78447293</v>
      </c>
      <c r="GI105" s="1">
        <v>0</v>
      </c>
      <c r="GJ105" s="1">
        <v>0</v>
      </c>
      <c r="GK105" s="1">
        <v>0</v>
      </c>
      <c r="GL105" s="1">
        <v>64.070720960000003</v>
      </c>
      <c r="GM105" s="1">
        <v>0</v>
      </c>
      <c r="GN105" s="1">
        <v>79.887503929999994</v>
      </c>
      <c r="GO105" s="1">
        <v>0</v>
      </c>
      <c r="GP105" s="1">
        <v>0</v>
      </c>
      <c r="GQ105" s="1">
        <v>0</v>
      </c>
      <c r="GR105" s="1">
        <v>0</v>
      </c>
      <c r="GS105" s="1">
        <v>76.831927039999997</v>
      </c>
      <c r="GT105" s="1">
        <v>0</v>
      </c>
      <c r="GU105" s="1">
        <v>101.5676157</v>
      </c>
      <c r="GV105" s="1">
        <v>46.879922780000001</v>
      </c>
      <c r="GW105" s="1">
        <v>51.220502150000002</v>
      </c>
      <c r="GX105" s="1">
        <v>0</v>
      </c>
      <c r="GY105" s="1">
        <v>54.930532560000003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152.23820749999999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53.239889040000001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389.97581289999999</v>
      </c>
      <c r="HS105" s="1">
        <v>0</v>
      </c>
      <c r="HT105" s="1">
        <v>0</v>
      </c>
      <c r="HU105" s="1">
        <v>0</v>
      </c>
      <c r="HV105" s="1">
        <v>56.330550700000003</v>
      </c>
      <c r="HW105" s="1">
        <v>67.299183130000003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28.663968140000001</v>
      </c>
      <c r="IH105" s="1">
        <v>210.96949660000001</v>
      </c>
      <c r="II105" s="1">
        <v>5737.8798269999998</v>
      </c>
      <c r="IJ105" s="1">
        <v>194.0159908</v>
      </c>
      <c r="IK105" s="1">
        <v>0</v>
      </c>
      <c r="IL105" s="1">
        <v>92.276899139999998</v>
      </c>
      <c r="IM105" s="1">
        <v>69.433342039999999</v>
      </c>
      <c r="IN105" s="1">
        <v>0</v>
      </c>
      <c r="IO105" s="1">
        <v>0</v>
      </c>
      <c r="IP105" s="1">
        <v>0</v>
      </c>
      <c r="IQ105" s="1">
        <v>108.68471719999999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49.429732510000001</v>
      </c>
      <c r="IX105" s="1">
        <v>164.90921410000001</v>
      </c>
      <c r="IY105" s="1">
        <v>298.20174409999998</v>
      </c>
      <c r="IZ105" s="1">
        <v>0</v>
      </c>
      <c r="JA105" s="1">
        <v>0</v>
      </c>
      <c r="JB105" s="1">
        <v>0</v>
      </c>
      <c r="JC105" s="1">
        <v>0</v>
      </c>
      <c r="JD105" s="1">
        <v>49.12851294</v>
      </c>
      <c r="JE105" s="1">
        <v>0</v>
      </c>
      <c r="JF105" s="1">
        <v>0</v>
      </c>
      <c r="JG105" s="1">
        <v>0</v>
      </c>
      <c r="JH105" s="1">
        <v>0</v>
      </c>
      <c r="JI105" s="1">
        <v>322.89568550000001</v>
      </c>
      <c r="JJ105" s="1">
        <v>260.1324831</v>
      </c>
      <c r="JK105" s="1">
        <v>0</v>
      </c>
      <c r="JL105" s="1">
        <v>378.45317790000001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53.108269489999998</v>
      </c>
      <c r="KE105" s="1">
        <v>0</v>
      </c>
      <c r="KF105" s="1">
        <v>43.005176679999998</v>
      </c>
      <c r="KG105" s="1">
        <v>0</v>
      </c>
      <c r="KH105" s="1">
        <v>101.9986523</v>
      </c>
      <c r="KI105" s="1">
        <v>0</v>
      </c>
      <c r="KJ105" s="1">
        <v>135.88560609999999</v>
      </c>
      <c r="KK105" s="1">
        <v>128.65141130000001</v>
      </c>
      <c r="KL105" s="1">
        <v>53.686290030000002</v>
      </c>
      <c r="KM105" s="1">
        <v>0</v>
      </c>
      <c r="KN105" s="1">
        <v>0</v>
      </c>
      <c r="KO105" s="1">
        <v>0</v>
      </c>
      <c r="KP105" s="1">
        <v>0</v>
      </c>
      <c r="KQ105" s="1">
        <v>83.214558769999996</v>
      </c>
      <c r="KR105" s="1">
        <v>0</v>
      </c>
      <c r="KS105" s="1">
        <v>0</v>
      </c>
      <c r="KT105" s="1">
        <v>164.47829630000001</v>
      </c>
      <c r="KU105" s="1">
        <v>139.53590259999999</v>
      </c>
      <c r="KV105" s="1">
        <v>392.68542380000002</v>
      </c>
      <c r="KW105" s="1">
        <v>0</v>
      </c>
      <c r="KX105" s="1">
        <v>262.96884410000001</v>
      </c>
      <c r="KY105" s="1">
        <v>0</v>
      </c>
      <c r="KZ105" s="1">
        <v>377.79017970000001</v>
      </c>
      <c r="LA105" s="1">
        <v>369.93622479999999</v>
      </c>
      <c r="LB105" s="1">
        <v>526.20615640000005</v>
      </c>
      <c r="LC105" s="1">
        <v>569.28002200000003</v>
      </c>
      <c r="LD105" s="1">
        <v>0</v>
      </c>
      <c r="LE105" s="1">
        <v>0</v>
      </c>
      <c r="LF105" s="1">
        <v>0</v>
      </c>
      <c r="LG105" s="1">
        <v>0</v>
      </c>
      <c r="LH105" s="1">
        <v>0</v>
      </c>
      <c r="LI105" s="1">
        <v>0</v>
      </c>
      <c r="LJ105" s="1">
        <v>0</v>
      </c>
      <c r="LK105" s="1">
        <v>345.2072895</v>
      </c>
      <c r="LL105" s="1">
        <v>113.0925323</v>
      </c>
      <c r="LM105" s="1">
        <v>0</v>
      </c>
      <c r="LN105" s="1">
        <v>0</v>
      </c>
      <c r="LO105" s="1">
        <v>0</v>
      </c>
      <c r="LP105" s="1">
        <v>316.99001820000001</v>
      </c>
      <c r="LQ105" s="1">
        <v>0</v>
      </c>
      <c r="LR105" s="1">
        <v>0</v>
      </c>
      <c r="LS105" s="1">
        <v>97.039005410000001</v>
      </c>
      <c r="LT105" s="1">
        <v>1498.909486</v>
      </c>
      <c r="LU105" s="1">
        <v>0</v>
      </c>
      <c r="LV105" s="1">
        <v>80.223962540000002</v>
      </c>
      <c r="LW105" s="1">
        <v>0</v>
      </c>
      <c r="LX105" s="1">
        <v>0</v>
      </c>
      <c r="LY105" s="1">
        <v>0</v>
      </c>
      <c r="LZ105" s="1">
        <v>0</v>
      </c>
      <c r="MA105" s="1">
        <v>0</v>
      </c>
      <c r="MB105" s="1">
        <v>0</v>
      </c>
      <c r="MC105" s="1">
        <v>0</v>
      </c>
      <c r="MD105" s="1">
        <v>568.94919440000001</v>
      </c>
      <c r="ME105" s="1">
        <v>138.02310900000001</v>
      </c>
      <c r="MF105" s="1">
        <v>0</v>
      </c>
      <c r="MG105" s="1">
        <v>39.999613779999997</v>
      </c>
      <c r="MH105" s="1">
        <v>0</v>
      </c>
      <c r="MI105" s="1">
        <v>0</v>
      </c>
      <c r="MJ105" s="1">
        <v>0</v>
      </c>
      <c r="MK105" s="1">
        <v>78.408860750000002</v>
      </c>
      <c r="ML105" s="1">
        <v>450.88352659999998</v>
      </c>
      <c r="MM105" s="1">
        <v>0</v>
      </c>
      <c r="MN105" s="1">
        <v>0</v>
      </c>
      <c r="MO105" s="1">
        <v>162.7178236</v>
      </c>
      <c r="MP105" s="1">
        <v>0</v>
      </c>
      <c r="MQ105" s="1">
        <v>0</v>
      </c>
      <c r="MR105" s="1">
        <v>26.983489930000001</v>
      </c>
      <c r="MS105" s="1">
        <v>130.9276595</v>
      </c>
      <c r="MT105" s="1">
        <v>205.0762546</v>
      </c>
      <c r="MU105" s="1">
        <v>0</v>
      </c>
      <c r="MV105" s="1">
        <v>202.99512340000001</v>
      </c>
      <c r="MW105" s="1">
        <v>0</v>
      </c>
      <c r="MX105" s="1">
        <v>31.650704869999998</v>
      </c>
      <c r="MY105" s="1">
        <v>27.854183689999999</v>
      </c>
      <c r="MZ105" s="1">
        <v>89.252419250000003</v>
      </c>
      <c r="NA105" s="1">
        <v>0</v>
      </c>
      <c r="NB105" s="1">
        <v>0</v>
      </c>
      <c r="NC105" s="1">
        <v>41.117708790000002</v>
      </c>
      <c r="ND105" s="1">
        <v>71.180609919999995</v>
      </c>
      <c r="NE105" s="1">
        <v>35.956722450000001</v>
      </c>
      <c r="NF105" s="1">
        <v>0</v>
      </c>
      <c r="NG105" s="1">
        <v>0</v>
      </c>
      <c r="NH105" s="1">
        <v>82.764311969999994</v>
      </c>
      <c r="NI105" s="1">
        <v>0</v>
      </c>
      <c r="NJ105" s="1">
        <v>0</v>
      </c>
      <c r="NK105" s="1">
        <v>166.6467308</v>
      </c>
      <c r="NL105" s="1">
        <v>0</v>
      </c>
      <c r="NM105" s="1">
        <v>607.07143069999995</v>
      </c>
      <c r="NN105" s="1">
        <v>0</v>
      </c>
      <c r="NO105" s="1">
        <v>0</v>
      </c>
      <c r="NP105" s="1">
        <v>0</v>
      </c>
      <c r="NQ105" s="1">
        <v>0</v>
      </c>
      <c r="NR105" s="1">
        <v>0</v>
      </c>
      <c r="NS105" s="1">
        <v>0</v>
      </c>
      <c r="NT105" s="1">
        <v>0</v>
      </c>
      <c r="NU105" s="1">
        <v>45.20393533</v>
      </c>
      <c r="NV105" s="1">
        <v>99.171490550000001</v>
      </c>
      <c r="NW105" s="1">
        <v>35.36114516</v>
      </c>
      <c r="NX105" s="1">
        <v>0</v>
      </c>
      <c r="NY105" s="1">
        <v>78.62305087</v>
      </c>
      <c r="NZ105" s="1">
        <v>0</v>
      </c>
      <c r="OA105" s="1">
        <v>56.205475479999997</v>
      </c>
      <c r="OB105" s="1">
        <v>0</v>
      </c>
      <c r="OC105" s="1">
        <v>0</v>
      </c>
      <c r="OD105" s="1">
        <v>0</v>
      </c>
      <c r="OE105" s="1">
        <v>0</v>
      </c>
      <c r="OF105" s="1">
        <v>0</v>
      </c>
      <c r="OG105" s="1">
        <v>0</v>
      </c>
      <c r="OH105" s="1">
        <v>0</v>
      </c>
      <c r="OI105" s="1">
        <v>0</v>
      </c>
      <c r="OJ105" s="1">
        <v>0</v>
      </c>
      <c r="OK105" s="1">
        <v>0</v>
      </c>
      <c r="OL105" s="1">
        <v>0</v>
      </c>
      <c r="OM105" s="1">
        <v>99.972716360000007</v>
      </c>
      <c r="ON105" s="1">
        <v>0</v>
      </c>
      <c r="OO105" s="1">
        <v>0</v>
      </c>
      <c r="OP105" s="1">
        <v>224.10112330000001</v>
      </c>
      <c r="OQ105" s="1">
        <v>0</v>
      </c>
    </row>
    <row r="106" spans="1:407" ht="15" customHeight="1" x14ac:dyDescent="0.3">
      <c r="A106" s="1" t="s">
        <v>100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73.412762470000004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85.858040939999995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93.104199489999999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71.179148249999997</v>
      </c>
      <c r="AV106" s="1">
        <v>0</v>
      </c>
      <c r="AW106" s="1">
        <v>59.214224059999999</v>
      </c>
      <c r="AX106" s="1">
        <v>0</v>
      </c>
      <c r="AY106" s="1">
        <v>21.175376849999999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58.096488340000001</v>
      </c>
      <c r="BW106" s="1">
        <v>53.051975839999997</v>
      </c>
      <c r="BX106" s="1">
        <v>45.474782099999999</v>
      </c>
      <c r="BY106" s="1">
        <v>60.906240609999998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52.333531829999998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67.538822139999994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66.010578420000002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98.467112369999995</v>
      </c>
      <c r="FP106" s="1">
        <v>0</v>
      </c>
      <c r="FQ106" s="1">
        <v>45.244008899999997</v>
      </c>
      <c r="FR106" s="1">
        <v>23.19662666</v>
      </c>
      <c r="FS106" s="1">
        <v>0</v>
      </c>
      <c r="FT106" s="1">
        <v>0</v>
      </c>
      <c r="FU106" s="1">
        <v>0</v>
      </c>
      <c r="FV106" s="1">
        <v>28.681725159999999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110.19323060000001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62.446240750000001</v>
      </c>
      <c r="HI106" s="1">
        <v>0</v>
      </c>
      <c r="HJ106" s="1">
        <v>0</v>
      </c>
      <c r="HK106" s="1">
        <v>0</v>
      </c>
      <c r="HL106" s="1">
        <v>42.950595980000003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139.2443064</v>
      </c>
      <c r="IB106" s="1">
        <v>0</v>
      </c>
      <c r="IC106" s="1">
        <v>49.873255129999997</v>
      </c>
      <c r="ID106" s="1">
        <v>40.988979219999997</v>
      </c>
      <c r="IE106" s="1">
        <v>0</v>
      </c>
      <c r="IF106" s="1">
        <v>32.234981740000002</v>
      </c>
      <c r="IG106" s="1">
        <v>0</v>
      </c>
      <c r="IH106" s="1">
        <v>0</v>
      </c>
      <c r="II106" s="1">
        <v>0</v>
      </c>
      <c r="IJ106" s="1">
        <v>203.8732693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51.472680889999999</v>
      </c>
      <c r="JC106" s="1">
        <v>0</v>
      </c>
      <c r="JD106" s="1">
        <v>37.316535899999998</v>
      </c>
      <c r="JE106" s="1">
        <v>0</v>
      </c>
      <c r="JF106" s="1">
        <v>40.33661549</v>
      </c>
      <c r="JG106" s="1">
        <v>42.445249939999997</v>
      </c>
      <c r="JH106" s="1">
        <v>0</v>
      </c>
      <c r="JI106" s="1">
        <v>0</v>
      </c>
      <c r="JJ106" s="1">
        <v>31.66733447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23.824997110000002</v>
      </c>
      <c r="JZ106" s="1">
        <v>44.522005999999998</v>
      </c>
      <c r="KA106" s="1">
        <v>41.297062920000002</v>
      </c>
      <c r="KB106" s="1">
        <v>0</v>
      </c>
      <c r="KC106" s="1">
        <v>0</v>
      </c>
      <c r="KD106" s="1">
        <v>24.27471379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0</v>
      </c>
      <c r="KP106" s="1">
        <v>0</v>
      </c>
      <c r="KQ106" s="1">
        <v>0</v>
      </c>
      <c r="KR106" s="1">
        <v>73.547720740000003</v>
      </c>
      <c r="KS106" s="1">
        <v>0</v>
      </c>
      <c r="KT106" s="1">
        <v>69.609586859999993</v>
      </c>
      <c r="KU106" s="1">
        <v>0</v>
      </c>
      <c r="KV106" s="1">
        <v>0</v>
      </c>
      <c r="KW106" s="1">
        <v>0</v>
      </c>
      <c r="KX106" s="1">
        <v>0</v>
      </c>
      <c r="KY106" s="1">
        <v>0</v>
      </c>
      <c r="KZ106" s="1">
        <v>89.085183240000006</v>
      </c>
      <c r="LA106" s="1">
        <v>0</v>
      </c>
      <c r="LB106" s="1">
        <v>0</v>
      </c>
      <c r="LC106" s="1">
        <v>0</v>
      </c>
      <c r="LD106" s="1">
        <v>0</v>
      </c>
      <c r="LE106" s="1">
        <v>0</v>
      </c>
      <c r="LF106" s="1">
        <v>0</v>
      </c>
      <c r="LG106" s="1">
        <v>0</v>
      </c>
      <c r="LH106" s="1">
        <v>0</v>
      </c>
      <c r="LI106" s="1">
        <v>0</v>
      </c>
      <c r="LJ106" s="1">
        <v>0</v>
      </c>
      <c r="LK106" s="1">
        <v>0</v>
      </c>
      <c r="LL106" s="1">
        <v>0</v>
      </c>
      <c r="LM106" s="1">
        <v>87.55281033</v>
      </c>
      <c r="LN106" s="1">
        <v>0</v>
      </c>
      <c r="LO106" s="1">
        <v>0</v>
      </c>
      <c r="LP106" s="1">
        <v>0</v>
      </c>
      <c r="LQ106" s="1">
        <v>0</v>
      </c>
      <c r="LR106" s="1">
        <v>0</v>
      </c>
      <c r="LS106" s="1">
        <v>0</v>
      </c>
      <c r="LT106" s="1">
        <v>0</v>
      </c>
      <c r="LU106" s="1">
        <v>100.9393827</v>
      </c>
      <c r="LV106" s="1">
        <v>0</v>
      </c>
      <c r="LW106" s="1">
        <v>0</v>
      </c>
      <c r="LX106" s="1">
        <v>114.5659679</v>
      </c>
      <c r="LY106" s="1">
        <v>0</v>
      </c>
      <c r="LZ106" s="1">
        <v>0</v>
      </c>
      <c r="MA106" s="1">
        <v>0</v>
      </c>
      <c r="MB106" s="1">
        <v>0</v>
      </c>
      <c r="MC106" s="1">
        <v>0</v>
      </c>
      <c r="MD106" s="1">
        <v>20.616628370000001</v>
      </c>
      <c r="ME106" s="1">
        <v>0</v>
      </c>
      <c r="MF106" s="1">
        <v>0</v>
      </c>
      <c r="MG106" s="1">
        <v>0</v>
      </c>
      <c r="MH106" s="1">
        <v>0</v>
      </c>
      <c r="MI106" s="1">
        <v>0</v>
      </c>
      <c r="MJ106" s="1">
        <v>0</v>
      </c>
      <c r="MK106" s="1">
        <v>0</v>
      </c>
      <c r="ML106" s="1">
        <v>0</v>
      </c>
      <c r="MM106" s="1">
        <v>0</v>
      </c>
      <c r="MN106" s="1">
        <v>0</v>
      </c>
      <c r="MO106" s="1">
        <v>0</v>
      </c>
      <c r="MP106" s="1">
        <v>0</v>
      </c>
      <c r="MQ106" s="1">
        <v>0</v>
      </c>
      <c r="MR106" s="1">
        <v>0</v>
      </c>
      <c r="MS106" s="1">
        <v>0</v>
      </c>
      <c r="MT106" s="1">
        <v>0</v>
      </c>
      <c r="MU106" s="1">
        <v>0</v>
      </c>
      <c r="MV106" s="1">
        <v>0</v>
      </c>
      <c r="MW106" s="1">
        <v>0</v>
      </c>
      <c r="MX106" s="1">
        <v>0</v>
      </c>
      <c r="MY106" s="1">
        <v>0</v>
      </c>
      <c r="MZ106" s="1">
        <v>0</v>
      </c>
      <c r="NA106" s="1">
        <v>0</v>
      </c>
      <c r="NB106" s="1">
        <v>0</v>
      </c>
      <c r="NC106" s="1">
        <v>0</v>
      </c>
      <c r="ND106" s="1">
        <v>0</v>
      </c>
      <c r="NE106" s="1">
        <v>0</v>
      </c>
      <c r="NF106" s="1">
        <v>0</v>
      </c>
      <c r="NG106" s="1">
        <v>0</v>
      </c>
      <c r="NH106" s="1">
        <v>0</v>
      </c>
      <c r="NI106" s="1">
        <v>0</v>
      </c>
      <c r="NJ106" s="1">
        <v>0</v>
      </c>
      <c r="NK106" s="1">
        <v>0</v>
      </c>
      <c r="NL106" s="1">
        <v>0</v>
      </c>
      <c r="NM106" s="1">
        <v>48.161634589999998</v>
      </c>
      <c r="NN106" s="1">
        <v>0</v>
      </c>
      <c r="NO106" s="1">
        <v>0</v>
      </c>
      <c r="NP106" s="1">
        <v>0</v>
      </c>
      <c r="NQ106" s="1">
        <v>0</v>
      </c>
      <c r="NR106" s="1">
        <v>66.566346820000007</v>
      </c>
      <c r="NS106" s="1">
        <v>0</v>
      </c>
      <c r="NT106" s="1">
        <v>0</v>
      </c>
      <c r="NU106" s="1">
        <v>0</v>
      </c>
      <c r="NV106" s="1">
        <v>33.371144219999998</v>
      </c>
      <c r="NW106" s="1">
        <v>115.8925162</v>
      </c>
      <c r="NX106" s="1">
        <v>22.155406490000001</v>
      </c>
      <c r="NY106" s="1">
        <v>26.97037066</v>
      </c>
      <c r="NZ106" s="1">
        <v>0</v>
      </c>
      <c r="OA106" s="1">
        <v>106.7548012</v>
      </c>
      <c r="OB106" s="1">
        <v>0</v>
      </c>
      <c r="OC106" s="1">
        <v>0</v>
      </c>
      <c r="OD106" s="1">
        <v>0</v>
      </c>
      <c r="OE106" s="1">
        <v>0</v>
      </c>
      <c r="OF106" s="1">
        <v>0</v>
      </c>
      <c r="OG106" s="1">
        <v>0</v>
      </c>
      <c r="OH106" s="1">
        <v>48.873026379999999</v>
      </c>
      <c r="OI106" s="1">
        <v>0</v>
      </c>
      <c r="OJ106" s="1">
        <v>0</v>
      </c>
      <c r="OK106" s="1">
        <v>0</v>
      </c>
      <c r="OL106" s="1">
        <v>0</v>
      </c>
      <c r="OM106" s="1">
        <v>0</v>
      </c>
      <c r="ON106" s="1">
        <v>0</v>
      </c>
      <c r="OO106" s="1">
        <v>0</v>
      </c>
      <c r="OP106" s="1">
        <v>0</v>
      </c>
      <c r="OQ106" s="1">
        <v>0</v>
      </c>
    </row>
    <row r="107" spans="1:407" ht="15" customHeight="1" x14ac:dyDescent="0.3">
      <c r="A107" s="1" t="s">
        <v>101</v>
      </c>
      <c r="B107" s="1">
        <v>320.47166950000002</v>
      </c>
      <c r="C107" s="1">
        <v>0</v>
      </c>
      <c r="D107" s="1">
        <v>183.76905719999999</v>
      </c>
      <c r="E107" s="1">
        <v>0</v>
      </c>
      <c r="F107" s="1">
        <v>152.90806749999999</v>
      </c>
      <c r="G107" s="1">
        <v>523.28759260000004</v>
      </c>
      <c r="H107" s="1">
        <v>0</v>
      </c>
      <c r="I107" s="1">
        <v>0</v>
      </c>
      <c r="J107" s="1">
        <v>408.50903599999998</v>
      </c>
      <c r="K107" s="1">
        <v>355.65608129999998</v>
      </c>
      <c r="L107" s="1">
        <v>265.67160150000001</v>
      </c>
      <c r="M107" s="1">
        <v>296.63986619999997</v>
      </c>
      <c r="N107" s="1">
        <v>264.36535070000002</v>
      </c>
      <c r="O107" s="1">
        <v>0</v>
      </c>
      <c r="P107" s="1">
        <v>583.65818650000006</v>
      </c>
      <c r="Q107" s="1">
        <v>208.72939450000001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264.91293969999998</v>
      </c>
      <c r="X107" s="1">
        <v>203.01789869999999</v>
      </c>
      <c r="Y107" s="1">
        <v>0</v>
      </c>
      <c r="Z107" s="1">
        <v>0</v>
      </c>
      <c r="AA107" s="1">
        <v>293.15507350000001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0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C107" s="1">
        <v>0</v>
      </c>
      <c r="KD107" s="1">
        <v>0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0</v>
      </c>
      <c r="KK107" s="1">
        <v>0</v>
      </c>
      <c r="KL107" s="1">
        <v>0</v>
      </c>
      <c r="KM107" s="1">
        <v>0</v>
      </c>
      <c r="KN107" s="1">
        <v>0</v>
      </c>
      <c r="KO107" s="1">
        <v>0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</v>
      </c>
      <c r="KV107" s="1">
        <v>0</v>
      </c>
      <c r="KW107" s="1">
        <v>0</v>
      </c>
      <c r="KX107" s="1">
        <v>0</v>
      </c>
      <c r="KY107" s="1">
        <v>0</v>
      </c>
      <c r="KZ107" s="1">
        <v>0</v>
      </c>
      <c r="LA107" s="1">
        <v>0</v>
      </c>
      <c r="LB107" s="1">
        <v>0</v>
      </c>
      <c r="LC107" s="1">
        <v>0</v>
      </c>
      <c r="LD107" s="1">
        <v>0</v>
      </c>
      <c r="LE107" s="1">
        <v>0</v>
      </c>
      <c r="LF107" s="1">
        <v>0</v>
      </c>
      <c r="LG107" s="1">
        <v>0</v>
      </c>
      <c r="LH107" s="1">
        <v>0</v>
      </c>
      <c r="LI107" s="1">
        <v>0</v>
      </c>
      <c r="LJ107" s="1">
        <v>0</v>
      </c>
      <c r="LK107" s="1">
        <v>0</v>
      </c>
      <c r="LL107" s="1">
        <v>0</v>
      </c>
      <c r="LM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0</v>
      </c>
      <c r="LT107" s="1">
        <v>0</v>
      </c>
      <c r="LU107" s="1">
        <v>0</v>
      </c>
      <c r="LV107" s="1">
        <v>0</v>
      </c>
      <c r="LW107" s="1">
        <v>0</v>
      </c>
      <c r="LX107" s="1">
        <v>0</v>
      </c>
      <c r="LY107" s="1">
        <v>0</v>
      </c>
      <c r="LZ107" s="1">
        <v>0</v>
      </c>
      <c r="MA107" s="1">
        <v>0</v>
      </c>
      <c r="MB107" s="1">
        <v>0</v>
      </c>
      <c r="MC107" s="1">
        <v>0</v>
      </c>
      <c r="MD107" s="1">
        <v>0</v>
      </c>
      <c r="ME107" s="1">
        <v>0</v>
      </c>
      <c r="MF107" s="1">
        <v>0</v>
      </c>
      <c r="MG107" s="1">
        <v>0</v>
      </c>
      <c r="MH107" s="1">
        <v>0</v>
      </c>
      <c r="MI107" s="1">
        <v>0</v>
      </c>
      <c r="MJ107" s="1">
        <v>0</v>
      </c>
      <c r="MK107" s="1">
        <v>0</v>
      </c>
      <c r="ML107" s="1">
        <v>0</v>
      </c>
      <c r="MM107" s="1">
        <v>0</v>
      </c>
      <c r="MN107" s="1">
        <v>0</v>
      </c>
      <c r="MO107" s="1">
        <v>0</v>
      </c>
      <c r="MP107" s="1">
        <v>0</v>
      </c>
      <c r="MQ107" s="1">
        <v>0</v>
      </c>
      <c r="MR107" s="1">
        <v>0</v>
      </c>
      <c r="MS107" s="1">
        <v>0</v>
      </c>
      <c r="MT107" s="1">
        <v>0</v>
      </c>
      <c r="MU107" s="1">
        <v>0</v>
      </c>
      <c r="MV107" s="1">
        <v>0</v>
      </c>
      <c r="MW107" s="1">
        <v>0</v>
      </c>
      <c r="MX107" s="1">
        <v>0</v>
      </c>
      <c r="MY107" s="1">
        <v>0</v>
      </c>
      <c r="MZ107" s="1">
        <v>0</v>
      </c>
      <c r="NA107" s="1">
        <v>0</v>
      </c>
      <c r="NB107" s="1">
        <v>0</v>
      </c>
      <c r="NC107" s="1">
        <v>0</v>
      </c>
      <c r="ND107" s="1">
        <v>0</v>
      </c>
      <c r="NE107" s="1">
        <v>0</v>
      </c>
      <c r="NF107" s="1">
        <v>0</v>
      </c>
      <c r="NG107" s="1">
        <v>0</v>
      </c>
      <c r="NH107" s="1">
        <v>0</v>
      </c>
      <c r="NI107" s="1">
        <v>0</v>
      </c>
      <c r="NJ107" s="1">
        <v>0</v>
      </c>
      <c r="NK107" s="1">
        <v>0</v>
      </c>
      <c r="NL107" s="1">
        <v>0</v>
      </c>
      <c r="NM107" s="1">
        <v>0</v>
      </c>
      <c r="NN107" s="1">
        <v>0</v>
      </c>
      <c r="NO107" s="1">
        <v>0</v>
      </c>
      <c r="NP107" s="1">
        <v>0</v>
      </c>
      <c r="NQ107" s="1">
        <v>0</v>
      </c>
      <c r="NR107" s="1">
        <v>0</v>
      </c>
      <c r="NS107" s="1">
        <v>0</v>
      </c>
      <c r="NT107" s="1">
        <v>0</v>
      </c>
      <c r="NU107" s="1">
        <v>0</v>
      </c>
      <c r="NV107" s="1">
        <v>0</v>
      </c>
      <c r="NW107" s="1">
        <v>0</v>
      </c>
      <c r="NX107" s="1">
        <v>0</v>
      </c>
      <c r="NY107" s="1">
        <v>0</v>
      </c>
      <c r="NZ107" s="1">
        <v>0</v>
      </c>
      <c r="OA107" s="1">
        <v>0</v>
      </c>
      <c r="OB107" s="1">
        <v>0</v>
      </c>
      <c r="OC107" s="1">
        <v>0</v>
      </c>
      <c r="OD107" s="1">
        <v>0</v>
      </c>
      <c r="OE107" s="1">
        <v>0</v>
      </c>
      <c r="OF107" s="1">
        <v>0</v>
      </c>
      <c r="OG107" s="1">
        <v>0</v>
      </c>
      <c r="OH107" s="1">
        <v>0</v>
      </c>
      <c r="OI107" s="1">
        <v>0</v>
      </c>
      <c r="OJ107" s="1">
        <v>0</v>
      </c>
      <c r="OK107" s="1">
        <v>0</v>
      </c>
      <c r="OL107" s="1">
        <v>0</v>
      </c>
      <c r="OM107" s="1">
        <v>0</v>
      </c>
      <c r="ON107" s="1">
        <v>0</v>
      </c>
      <c r="OO107" s="1">
        <v>0</v>
      </c>
      <c r="OP107" s="1">
        <v>0</v>
      </c>
      <c r="OQ107" s="1">
        <v>0</v>
      </c>
    </row>
    <row r="108" spans="1:407" ht="15" customHeight="1" x14ac:dyDescent="0.3">
      <c r="A108" s="1" t="s">
        <v>102</v>
      </c>
      <c r="B108" s="1">
        <v>252.07821860000001</v>
      </c>
      <c r="C108" s="1">
        <v>0</v>
      </c>
      <c r="D108" s="1">
        <v>436.16699979999999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195.97392579999999</v>
      </c>
      <c r="L108" s="1">
        <v>237.2083135</v>
      </c>
      <c r="M108" s="1">
        <v>0</v>
      </c>
      <c r="N108" s="1">
        <v>221.24034270000001</v>
      </c>
      <c r="O108" s="1">
        <v>206.27433930000001</v>
      </c>
      <c r="P108" s="1">
        <v>0</v>
      </c>
      <c r="Q108" s="1">
        <v>242.93043449999999</v>
      </c>
      <c r="R108" s="1">
        <v>0</v>
      </c>
      <c r="S108" s="1">
        <v>80.979958800000006</v>
      </c>
      <c r="T108" s="1">
        <v>400.8243574</v>
      </c>
      <c r="U108" s="1">
        <v>0</v>
      </c>
      <c r="V108" s="1">
        <v>0</v>
      </c>
      <c r="W108" s="1">
        <v>447.32858870000001</v>
      </c>
      <c r="X108" s="1">
        <v>658.80236730000001</v>
      </c>
      <c r="Y108" s="1">
        <v>0</v>
      </c>
      <c r="Z108" s="1">
        <v>651.12015180000003</v>
      </c>
      <c r="AA108" s="1">
        <v>0</v>
      </c>
      <c r="AB108" s="1">
        <v>0</v>
      </c>
      <c r="AC108" s="1">
        <v>0</v>
      </c>
      <c r="AD108" s="1">
        <v>112.1957082</v>
      </c>
      <c r="AE108" s="1">
        <v>0</v>
      </c>
      <c r="AF108" s="1">
        <v>588.04910810000001</v>
      </c>
      <c r="AG108" s="1">
        <v>0</v>
      </c>
      <c r="AH108" s="1">
        <v>0</v>
      </c>
      <c r="AI108" s="1">
        <v>109.8498276</v>
      </c>
      <c r="AJ108" s="1">
        <v>0</v>
      </c>
      <c r="AK108" s="1">
        <v>0</v>
      </c>
      <c r="AL108" s="1">
        <v>71.424772419999996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133.3728954</v>
      </c>
      <c r="AS108" s="1">
        <v>90.097941430000006</v>
      </c>
      <c r="AT108" s="1">
        <v>0</v>
      </c>
      <c r="AU108" s="1">
        <v>277.34575030000002</v>
      </c>
      <c r="AV108" s="1">
        <v>120.7807215</v>
      </c>
      <c r="AW108" s="1">
        <v>324.85076659999999</v>
      </c>
      <c r="AX108" s="1">
        <v>0</v>
      </c>
      <c r="AY108" s="1">
        <v>0</v>
      </c>
      <c r="AZ108" s="1">
        <v>279.57490580000001</v>
      </c>
      <c r="BA108" s="1">
        <v>180.04765130000001</v>
      </c>
      <c r="BB108" s="1">
        <v>0</v>
      </c>
      <c r="BC108" s="1">
        <v>0</v>
      </c>
      <c r="BD108" s="1">
        <v>36.006904589999998</v>
      </c>
      <c r="BE108" s="1">
        <v>93.161435780000005</v>
      </c>
      <c r="BF108" s="1">
        <v>0</v>
      </c>
      <c r="BG108" s="1">
        <v>42.352095540000001</v>
      </c>
      <c r="BH108" s="1">
        <v>80.702379759999999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29.71166238</v>
      </c>
      <c r="BV108" s="1">
        <v>275.57170880000001</v>
      </c>
      <c r="BW108" s="1">
        <v>198.38243639999999</v>
      </c>
      <c r="BX108" s="1">
        <v>166.38031040000001</v>
      </c>
      <c r="BY108" s="1">
        <v>0</v>
      </c>
      <c r="BZ108" s="1">
        <v>0</v>
      </c>
      <c r="CA108" s="1">
        <v>289.91862639999999</v>
      </c>
      <c r="CB108" s="1">
        <v>0</v>
      </c>
      <c r="CC108" s="1">
        <v>0</v>
      </c>
      <c r="CD108" s="1">
        <v>0</v>
      </c>
      <c r="CE108" s="1">
        <v>118.4129586</v>
      </c>
      <c r="CF108" s="1">
        <v>0</v>
      </c>
      <c r="CG108" s="1">
        <v>52.235738849999997</v>
      </c>
      <c r="CH108" s="1">
        <v>0</v>
      </c>
      <c r="CI108" s="1">
        <v>0</v>
      </c>
      <c r="CJ108" s="1">
        <v>39.70020719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56.775759739999998</v>
      </c>
      <c r="CW108" s="1">
        <v>179.48973090000001</v>
      </c>
      <c r="CX108" s="1">
        <v>0</v>
      </c>
      <c r="CY108" s="1">
        <v>0</v>
      </c>
      <c r="CZ108" s="1">
        <v>0</v>
      </c>
      <c r="DA108" s="1">
        <v>0</v>
      </c>
      <c r="DB108" s="1">
        <v>499.58326870000002</v>
      </c>
      <c r="DC108" s="1">
        <v>0</v>
      </c>
      <c r="DD108" s="1">
        <v>26.52328859</v>
      </c>
      <c r="DE108" s="1">
        <v>12.61422389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47.905495219999999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57.533923350000002</v>
      </c>
      <c r="DR108" s="1">
        <v>0</v>
      </c>
      <c r="DS108" s="1">
        <v>53.170129459999998</v>
      </c>
      <c r="DT108" s="1">
        <v>84.427589280000007</v>
      </c>
      <c r="DU108" s="1">
        <v>0</v>
      </c>
      <c r="DV108" s="1">
        <v>0</v>
      </c>
      <c r="DW108" s="1">
        <v>0</v>
      </c>
      <c r="DX108" s="1">
        <v>0</v>
      </c>
      <c r="DY108" s="1">
        <v>42.169605109999999</v>
      </c>
      <c r="DZ108" s="1">
        <v>0</v>
      </c>
      <c r="EA108" s="1">
        <v>0</v>
      </c>
      <c r="EB108" s="1">
        <v>174.737245</v>
      </c>
      <c r="EC108" s="1">
        <v>150.20232849999999</v>
      </c>
      <c r="ED108" s="1">
        <v>42.371937950000003</v>
      </c>
      <c r="EE108" s="1">
        <v>0</v>
      </c>
      <c r="EF108" s="1">
        <v>281.94266169999997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189.1161639</v>
      </c>
      <c r="FE108" s="1">
        <v>0</v>
      </c>
      <c r="FF108" s="1">
        <v>31.11489259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48.559268580000001</v>
      </c>
      <c r="FO108" s="1">
        <v>342.69725549999998</v>
      </c>
      <c r="FP108" s="1">
        <v>0</v>
      </c>
      <c r="FQ108" s="1">
        <v>0</v>
      </c>
      <c r="FR108" s="1">
        <v>116.18570699999999</v>
      </c>
      <c r="FS108" s="1">
        <v>65.979548269999995</v>
      </c>
      <c r="FT108" s="1">
        <v>0</v>
      </c>
      <c r="FU108" s="1">
        <v>170.07233429999999</v>
      </c>
      <c r="FV108" s="1">
        <v>101.29581039999999</v>
      </c>
      <c r="FW108" s="1">
        <v>82.449073600000006</v>
      </c>
      <c r="FX108" s="1">
        <v>0</v>
      </c>
      <c r="FY108" s="1">
        <v>0</v>
      </c>
      <c r="FZ108" s="1">
        <v>16.03852779</v>
      </c>
      <c r="GA108" s="1">
        <v>64.962269430000006</v>
      </c>
      <c r="GB108" s="1">
        <v>0</v>
      </c>
      <c r="GC108" s="1">
        <v>0</v>
      </c>
      <c r="GD108" s="1">
        <v>213.04774710000001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41.397539629999997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38.807136460000002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134.20009400000001</v>
      </c>
      <c r="HF108" s="1">
        <v>0</v>
      </c>
      <c r="HG108" s="1">
        <v>0</v>
      </c>
      <c r="HH108" s="1">
        <v>0</v>
      </c>
      <c r="HI108" s="1">
        <v>75.269313049999994</v>
      </c>
      <c r="HJ108" s="1">
        <v>0</v>
      </c>
      <c r="HK108" s="1">
        <v>0</v>
      </c>
      <c r="HL108" s="1">
        <v>74.539717330000002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177.12527299999999</v>
      </c>
      <c r="HU108" s="1">
        <v>169.8191578</v>
      </c>
      <c r="HV108" s="1">
        <v>66.732754740000004</v>
      </c>
      <c r="HW108" s="1">
        <v>55.033936959999998</v>
      </c>
      <c r="HX108" s="1">
        <v>84.955704929999996</v>
      </c>
      <c r="HY108" s="1">
        <v>0</v>
      </c>
      <c r="HZ108" s="1">
        <v>97.334004140000005</v>
      </c>
      <c r="IA108" s="1">
        <v>236.6175313</v>
      </c>
      <c r="IB108" s="1">
        <v>0</v>
      </c>
      <c r="IC108" s="1">
        <v>161.5398687</v>
      </c>
      <c r="ID108" s="1">
        <v>193.10725110000001</v>
      </c>
      <c r="IE108" s="1">
        <v>113.8081739</v>
      </c>
      <c r="IF108" s="1">
        <v>128.4480026</v>
      </c>
      <c r="IG108" s="1">
        <v>51.482587989999999</v>
      </c>
      <c r="IH108" s="1">
        <v>135.52764350000001</v>
      </c>
      <c r="II108" s="1">
        <v>0</v>
      </c>
      <c r="IJ108" s="1">
        <v>393.42023260000002</v>
      </c>
      <c r="IK108" s="1">
        <v>0</v>
      </c>
      <c r="IL108" s="1">
        <v>61.810543320000001</v>
      </c>
      <c r="IM108" s="1">
        <v>293.98489239999998</v>
      </c>
      <c r="IN108" s="1">
        <v>0</v>
      </c>
      <c r="IO108" s="1">
        <v>0</v>
      </c>
      <c r="IP108" s="1">
        <v>99.643433060000007</v>
      </c>
      <c r="IQ108" s="1">
        <v>0</v>
      </c>
      <c r="IR108" s="1">
        <v>116.8675128</v>
      </c>
      <c r="IS108" s="1">
        <v>126.568321</v>
      </c>
      <c r="IT108" s="1">
        <v>0</v>
      </c>
      <c r="IU108" s="1">
        <v>0</v>
      </c>
      <c r="IV108" s="1">
        <v>0</v>
      </c>
      <c r="IW108" s="1">
        <v>0</v>
      </c>
      <c r="IX108" s="1">
        <v>137.7476207</v>
      </c>
      <c r="IY108" s="1">
        <v>0</v>
      </c>
      <c r="IZ108" s="1">
        <v>152.00146330000001</v>
      </c>
      <c r="JA108" s="1">
        <v>58.617229209999998</v>
      </c>
      <c r="JB108" s="1">
        <v>257.75479860000002</v>
      </c>
      <c r="JC108" s="1">
        <v>0</v>
      </c>
      <c r="JD108" s="1">
        <v>0</v>
      </c>
      <c r="JE108" s="1">
        <v>0</v>
      </c>
      <c r="JF108" s="1">
        <v>0</v>
      </c>
      <c r="JG108" s="1">
        <v>236.53962419999999</v>
      </c>
      <c r="JH108" s="1">
        <v>66.986825300000007</v>
      </c>
      <c r="JI108" s="1">
        <v>0</v>
      </c>
      <c r="JJ108" s="1">
        <v>204.73538730000001</v>
      </c>
      <c r="JK108" s="1">
        <v>162.9297795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0</v>
      </c>
      <c r="JY108" s="1">
        <v>0</v>
      </c>
      <c r="JZ108" s="1">
        <v>0</v>
      </c>
      <c r="KA108" s="1">
        <v>96.766453560000002</v>
      </c>
      <c r="KB108" s="1">
        <v>73.368447680000003</v>
      </c>
      <c r="KC108" s="1">
        <v>0</v>
      </c>
      <c r="KD108" s="1">
        <v>0</v>
      </c>
      <c r="KE108" s="1">
        <v>0</v>
      </c>
      <c r="KF108" s="1">
        <v>0</v>
      </c>
      <c r="KG108" s="1">
        <v>0</v>
      </c>
      <c r="KH108" s="1">
        <v>157.15846490000001</v>
      </c>
      <c r="KI108" s="1">
        <v>207.988857</v>
      </c>
      <c r="KJ108" s="1">
        <v>0</v>
      </c>
      <c r="KK108" s="1">
        <v>84.456995379999995</v>
      </c>
      <c r="KL108" s="1">
        <v>0</v>
      </c>
      <c r="KM108" s="1">
        <v>38.307504549999997</v>
      </c>
      <c r="KN108" s="1">
        <v>0</v>
      </c>
      <c r="KO108" s="1">
        <v>0</v>
      </c>
      <c r="KP108" s="1">
        <v>0</v>
      </c>
      <c r="KQ108" s="1">
        <v>0</v>
      </c>
      <c r="KR108" s="1">
        <v>184.03122640000001</v>
      </c>
      <c r="KS108" s="1">
        <v>81.375042930000006</v>
      </c>
      <c r="KT108" s="1">
        <v>0</v>
      </c>
      <c r="KU108" s="1">
        <v>0</v>
      </c>
      <c r="KV108" s="1">
        <v>0</v>
      </c>
      <c r="KW108" s="1">
        <v>0</v>
      </c>
      <c r="KX108" s="1">
        <v>81.677241069999994</v>
      </c>
      <c r="KY108" s="1">
        <v>0</v>
      </c>
      <c r="KZ108" s="1">
        <v>659.84647199999995</v>
      </c>
      <c r="LA108" s="1">
        <v>0</v>
      </c>
      <c r="LB108" s="1">
        <v>0</v>
      </c>
      <c r="LC108" s="1">
        <v>0</v>
      </c>
      <c r="LD108" s="1">
        <v>0</v>
      </c>
      <c r="LE108" s="1">
        <v>403.75120320000002</v>
      </c>
      <c r="LF108" s="1">
        <v>0</v>
      </c>
      <c r="LG108" s="1">
        <v>0</v>
      </c>
      <c r="LH108" s="1">
        <v>53.386622119999998</v>
      </c>
      <c r="LI108" s="1">
        <v>160.42220599999999</v>
      </c>
      <c r="LJ108" s="1">
        <v>0</v>
      </c>
      <c r="LK108" s="1">
        <v>0</v>
      </c>
      <c r="LL108" s="1">
        <v>0</v>
      </c>
      <c r="LM108" s="1">
        <v>463.46466650000002</v>
      </c>
      <c r="LN108" s="1">
        <v>0</v>
      </c>
      <c r="LO108" s="1">
        <v>0</v>
      </c>
      <c r="LP108" s="1">
        <v>123.26078</v>
      </c>
      <c r="LQ108" s="1">
        <v>80.568452910000005</v>
      </c>
      <c r="LR108" s="1">
        <v>116.81549459999999</v>
      </c>
      <c r="LS108" s="1">
        <v>65.577026959999998</v>
      </c>
      <c r="LT108" s="1">
        <v>310.22484989999998</v>
      </c>
      <c r="LU108" s="1">
        <v>65.109986739999997</v>
      </c>
      <c r="LV108" s="1">
        <v>0</v>
      </c>
      <c r="LW108" s="1">
        <v>0</v>
      </c>
      <c r="LX108" s="1">
        <v>17.527280609999998</v>
      </c>
      <c r="LY108" s="1">
        <v>0</v>
      </c>
      <c r="LZ108" s="1">
        <v>17.453095260000001</v>
      </c>
      <c r="MA108" s="1">
        <v>124.0363071</v>
      </c>
      <c r="MB108" s="1">
        <v>16.72896154</v>
      </c>
      <c r="MC108" s="1">
        <v>40.228278209999999</v>
      </c>
      <c r="MD108" s="1">
        <v>20.266578320000001</v>
      </c>
      <c r="ME108" s="1">
        <v>97.486843590000007</v>
      </c>
      <c r="MF108" s="1">
        <v>0</v>
      </c>
      <c r="MG108" s="1">
        <v>21.825450140000001</v>
      </c>
      <c r="MH108" s="1">
        <v>0</v>
      </c>
      <c r="MI108" s="1">
        <v>0</v>
      </c>
      <c r="MJ108" s="1">
        <v>0</v>
      </c>
      <c r="MK108" s="1">
        <v>0</v>
      </c>
      <c r="ML108" s="1">
        <v>0</v>
      </c>
      <c r="MM108" s="1">
        <v>0</v>
      </c>
      <c r="MN108" s="1">
        <v>0</v>
      </c>
      <c r="MO108" s="1">
        <v>0</v>
      </c>
      <c r="MP108" s="1">
        <v>0</v>
      </c>
      <c r="MQ108" s="1">
        <v>0</v>
      </c>
      <c r="MR108" s="1">
        <v>0</v>
      </c>
      <c r="MS108" s="1">
        <v>0</v>
      </c>
      <c r="MT108" s="1">
        <v>0</v>
      </c>
      <c r="MU108" s="1">
        <v>0</v>
      </c>
      <c r="MV108" s="1">
        <v>0</v>
      </c>
      <c r="MW108" s="1">
        <v>0</v>
      </c>
      <c r="MX108" s="1">
        <v>0</v>
      </c>
      <c r="MY108" s="1">
        <v>0</v>
      </c>
      <c r="MZ108" s="1">
        <v>0</v>
      </c>
      <c r="NA108" s="1">
        <v>0</v>
      </c>
      <c r="NB108" s="1">
        <v>0</v>
      </c>
      <c r="NC108" s="1">
        <v>0</v>
      </c>
      <c r="ND108" s="1">
        <v>0</v>
      </c>
      <c r="NE108" s="1">
        <v>0</v>
      </c>
      <c r="NF108" s="1">
        <v>0</v>
      </c>
      <c r="NG108" s="1">
        <v>0</v>
      </c>
      <c r="NH108" s="1">
        <v>0</v>
      </c>
      <c r="NI108" s="1">
        <v>0</v>
      </c>
      <c r="NJ108" s="1">
        <v>0</v>
      </c>
      <c r="NK108" s="1">
        <v>0</v>
      </c>
      <c r="NL108" s="1">
        <v>0</v>
      </c>
      <c r="NM108" s="1">
        <v>109.5116385</v>
      </c>
      <c r="NN108" s="1">
        <v>22.906295499999999</v>
      </c>
      <c r="NO108" s="1">
        <v>26.063235980000002</v>
      </c>
      <c r="NP108" s="1">
        <v>108.0110267</v>
      </c>
      <c r="NQ108" s="1">
        <v>77.705972740000007</v>
      </c>
      <c r="NR108" s="1">
        <v>282.34561020000001</v>
      </c>
      <c r="NS108" s="1">
        <v>0</v>
      </c>
      <c r="NT108" s="1">
        <v>0</v>
      </c>
      <c r="NU108" s="1">
        <v>0</v>
      </c>
      <c r="NV108" s="1">
        <v>168.93961859999999</v>
      </c>
      <c r="NW108" s="1">
        <v>537.60381940000002</v>
      </c>
      <c r="NX108" s="1">
        <v>114.3271963</v>
      </c>
      <c r="NY108" s="1">
        <v>84.588110999999998</v>
      </c>
      <c r="NZ108" s="1">
        <v>0</v>
      </c>
      <c r="OA108" s="1">
        <v>253.70774650000001</v>
      </c>
      <c r="OB108" s="1">
        <v>48.298180090000002</v>
      </c>
      <c r="OC108" s="1">
        <v>0</v>
      </c>
      <c r="OD108" s="1">
        <v>0</v>
      </c>
      <c r="OE108" s="1">
        <v>40.92930338</v>
      </c>
      <c r="OF108" s="1">
        <v>0</v>
      </c>
      <c r="OG108" s="1">
        <v>37.251323569999997</v>
      </c>
      <c r="OH108" s="1">
        <v>111.5925493</v>
      </c>
      <c r="OI108" s="1">
        <v>0</v>
      </c>
      <c r="OJ108" s="1">
        <v>0</v>
      </c>
      <c r="OK108" s="1">
        <v>0</v>
      </c>
      <c r="OL108" s="1">
        <v>0</v>
      </c>
      <c r="OM108" s="1">
        <v>88.035478019999999</v>
      </c>
      <c r="ON108" s="1">
        <v>61.395921350000002</v>
      </c>
      <c r="OO108" s="1">
        <v>0</v>
      </c>
      <c r="OP108" s="1">
        <v>0</v>
      </c>
      <c r="OQ108" s="1">
        <v>0</v>
      </c>
    </row>
    <row r="109" spans="1:407" ht="15" customHeight="1" x14ac:dyDescent="0.3">
      <c r="A109" s="1" t="s">
        <v>103</v>
      </c>
      <c r="B109" s="1">
        <v>924.0612572</v>
      </c>
      <c r="C109" s="1">
        <v>3291.608217</v>
      </c>
      <c r="D109" s="1">
        <v>1120.6528530000001</v>
      </c>
      <c r="E109" s="1">
        <v>54.720408569999996</v>
      </c>
      <c r="F109" s="1">
        <v>2884.2603680000002</v>
      </c>
      <c r="G109" s="1">
        <v>73.679467410000001</v>
      </c>
      <c r="H109" s="1">
        <v>51.606720940000002</v>
      </c>
      <c r="I109" s="1">
        <v>332.15890159999998</v>
      </c>
      <c r="J109" s="1">
        <v>150.16556299999999</v>
      </c>
      <c r="K109" s="1">
        <v>232.67536530000001</v>
      </c>
      <c r="L109" s="1">
        <v>4313.0349630000001</v>
      </c>
      <c r="M109" s="1">
        <v>68.19336998</v>
      </c>
      <c r="N109" s="1">
        <v>50.71030829</v>
      </c>
      <c r="O109" s="1">
        <v>125.227341</v>
      </c>
      <c r="P109" s="1">
        <v>158.940516</v>
      </c>
      <c r="Q109" s="1">
        <v>298.77431780000001</v>
      </c>
      <c r="R109" s="1">
        <v>258.4179196</v>
      </c>
      <c r="S109" s="1">
        <v>85.180886619999995</v>
      </c>
      <c r="T109" s="1">
        <v>283.03568710000002</v>
      </c>
      <c r="U109" s="1">
        <v>56.376146759999997</v>
      </c>
      <c r="V109" s="1">
        <v>152.58845220000001</v>
      </c>
      <c r="W109" s="1">
        <v>44.612879929999998</v>
      </c>
      <c r="X109" s="1">
        <v>73.813634140000005</v>
      </c>
      <c r="Y109" s="1">
        <v>29.655356220000002</v>
      </c>
      <c r="Z109" s="1">
        <v>170.40024399999999</v>
      </c>
      <c r="AA109" s="1">
        <v>114.04649019999999</v>
      </c>
      <c r="AB109" s="1">
        <v>31.205745570000001</v>
      </c>
      <c r="AC109" s="1">
        <v>4181.4517299999998</v>
      </c>
      <c r="AD109" s="1">
        <v>460.73681729999998</v>
      </c>
      <c r="AE109" s="1">
        <v>44.540948720000003</v>
      </c>
      <c r="AF109" s="1">
        <v>1362.6605649999999</v>
      </c>
      <c r="AG109" s="1">
        <v>177.04812240000001</v>
      </c>
      <c r="AH109" s="1">
        <v>47.558093450000001</v>
      </c>
      <c r="AI109" s="1">
        <v>67.342520780000001</v>
      </c>
      <c r="AJ109" s="1">
        <v>37.307455599999997</v>
      </c>
      <c r="AK109" s="1">
        <v>278.61052519999998</v>
      </c>
      <c r="AL109" s="1">
        <v>58.268978619999999</v>
      </c>
      <c r="AM109" s="1">
        <v>1375.790473</v>
      </c>
      <c r="AN109" s="1">
        <v>21.357434550000001</v>
      </c>
      <c r="AO109" s="1">
        <v>145.5146604</v>
      </c>
      <c r="AP109" s="1">
        <v>273.7280624</v>
      </c>
      <c r="AQ109" s="1">
        <v>99.053438810000003</v>
      </c>
      <c r="AR109" s="1">
        <v>391.17632839999999</v>
      </c>
      <c r="AS109" s="1">
        <v>45.993805029999997</v>
      </c>
      <c r="AT109" s="1">
        <v>139.6063723</v>
      </c>
      <c r="AU109" s="1">
        <v>323.86040910000003</v>
      </c>
      <c r="AV109" s="1">
        <v>439.1597984</v>
      </c>
      <c r="AW109" s="1">
        <v>769.5311997</v>
      </c>
      <c r="AX109" s="1">
        <v>2300.6776439999999</v>
      </c>
      <c r="AY109" s="1">
        <v>68.523828719999997</v>
      </c>
      <c r="AZ109" s="1">
        <v>213.9217865</v>
      </c>
      <c r="BA109" s="1">
        <v>86.478517839999995</v>
      </c>
      <c r="BB109" s="1">
        <v>5628.1873990000004</v>
      </c>
      <c r="BC109" s="1">
        <v>36.920784390000001</v>
      </c>
      <c r="BD109" s="1">
        <v>14.90465957</v>
      </c>
      <c r="BE109" s="1">
        <v>328.3790851</v>
      </c>
      <c r="BF109" s="1">
        <v>1297.1891889999999</v>
      </c>
      <c r="BG109" s="1">
        <v>382.2787735</v>
      </c>
      <c r="BH109" s="1">
        <v>1201.2011640000001</v>
      </c>
      <c r="BI109" s="1">
        <v>250.29247580000001</v>
      </c>
      <c r="BJ109" s="1">
        <v>3054.041393</v>
      </c>
      <c r="BK109" s="1">
        <v>760.4400551</v>
      </c>
      <c r="BL109" s="1">
        <v>400.53586799999999</v>
      </c>
      <c r="BM109" s="1">
        <v>181.2629201</v>
      </c>
      <c r="BN109" s="1">
        <v>117.6395905</v>
      </c>
      <c r="BO109" s="1">
        <v>225.24222</v>
      </c>
      <c r="BP109" s="1">
        <v>363.28740970000001</v>
      </c>
      <c r="BQ109" s="1">
        <v>36.431725219999997</v>
      </c>
      <c r="BR109" s="1">
        <v>57.753710589999997</v>
      </c>
      <c r="BS109" s="1">
        <v>598.94079699999998</v>
      </c>
      <c r="BT109" s="1">
        <v>24.078037770000002</v>
      </c>
      <c r="BU109" s="1">
        <v>127.58055040000001</v>
      </c>
      <c r="BV109" s="1">
        <v>278.28770320000001</v>
      </c>
      <c r="BW109" s="1">
        <v>202.74850409999999</v>
      </c>
      <c r="BX109" s="1">
        <v>319.06415729999998</v>
      </c>
      <c r="BY109" s="1">
        <v>72.979277749999994</v>
      </c>
      <c r="BZ109" s="1">
        <v>221.10326559999999</v>
      </c>
      <c r="CA109" s="1">
        <v>71.971605819999994</v>
      </c>
      <c r="CB109" s="1">
        <v>259.85235010000002</v>
      </c>
      <c r="CC109" s="1">
        <v>1699.9875010000001</v>
      </c>
      <c r="CD109" s="1">
        <v>1037.5936160000001</v>
      </c>
      <c r="CE109" s="1">
        <v>141.67802209999999</v>
      </c>
      <c r="CF109" s="1">
        <v>0</v>
      </c>
      <c r="CG109" s="1">
        <v>192.38475539999999</v>
      </c>
      <c r="CH109" s="1">
        <v>464.77578419999998</v>
      </c>
      <c r="CI109" s="1">
        <v>136.81375560000001</v>
      </c>
      <c r="CJ109" s="1">
        <v>96.766084809999995</v>
      </c>
      <c r="CK109" s="1">
        <v>59.567609789999999</v>
      </c>
      <c r="CL109" s="1">
        <v>23.98545653</v>
      </c>
      <c r="CM109" s="1">
        <v>452.24663329999998</v>
      </c>
      <c r="CN109" s="1">
        <v>346.97111510000002</v>
      </c>
      <c r="CO109" s="1">
        <v>17.515294480000001</v>
      </c>
      <c r="CP109" s="1">
        <v>57.169989000000001</v>
      </c>
      <c r="CQ109" s="1">
        <v>44.227657280000003</v>
      </c>
      <c r="CR109" s="1">
        <v>49.169177470000001</v>
      </c>
      <c r="CS109" s="1">
        <v>138.46765070000001</v>
      </c>
      <c r="CT109" s="1">
        <v>1442.8180890000001</v>
      </c>
      <c r="CU109" s="1">
        <v>48.157549029999998</v>
      </c>
      <c r="CV109" s="1">
        <v>66.737579429999997</v>
      </c>
      <c r="CW109" s="1">
        <v>71.514069719999995</v>
      </c>
      <c r="CX109" s="1">
        <v>194.93309149999999</v>
      </c>
      <c r="CY109" s="1">
        <v>37.104908799999997</v>
      </c>
      <c r="CZ109" s="1">
        <v>761.69444669999996</v>
      </c>
      <c r="DA109" s="1">
        <v>43.764399660000002</v>
      </c>
      <c r="DB109" s="1">
        <v>386.47451030000002</v>
      </c>
      <c r="DC109" s="1">
        <v>93.752608129999999</v>
      </c>
      <c r="DD109" s="1">
        <v>37.994652649999999</v>
      </c>
      <c r="DE109" s="1">
        <v>41.699193350000002</v>
      </c>
      <c r="DF109" s="1">
        <v>21.103670739999998</v>
      </c>
      <c r="DG109" s="1">
        <v>93.078266810000002</v>
      </c>
      <c r="DH109" s="1">
        <v>63.714120870000002</v>
      </c>
      <c r="DI109" s="1">
        <v>85.449979850000005</v>
      </c>
      <c r="DJ109" s="1">
        <v>37.572242080000002</v>
      </c>
      <c r="DK109" s="1">
        <v>1072.130488</v>
      </c>
      <c r="DL109" s="1">
        <v>274.66732189999999</v>
      </c>
      <c r="DM109" s="1">
        <v>43.983483800000002</v>
      </c>
      <c r="DN109" s="1">
        <v>48.787145449999997</v>
      </c>
      <c r="DO109" s="1">
        <v>35.770853109999997</v>
      </c>
      <c r="DP109" s="1">
        <v>36.07250844</v>
      </c>
      <c r="DQ109" s="1">
        <v>214.92043860000001</v>
      </c>
      <c r="DR109" s="1">
        <v>33.079907390000002</v>
      </c>
      <c r="DS109" s="1">
        <v>115.2741101</v>
      </c>
      <c r="DT109" s="1">
        <v>84.205944810000005</v>
      </c>
      <c r="DU109" s="1">
        <v>217.18163029999999</v>
      </c>
      <c r="DV109" s="1">
        <v>1746.2858920000001</v>
      </c>
      <c r="DW109" s="1">
        <v>0</v>
      </c>
      <c r="DX109" s="1">
        <v>468.636911</v>
      </c>
      <c r="DY109" s="1">
        <v>105.7166749</v>
      </c>
      <c r="DZ109" s="1">
        <v>610.31169969999996</v>
      </c>
      <c r="EA109" s="1">
        <v>28.638188970000002</v>
      </c>
      <c r="EB109" s="1">
        <v>139.30372299999999</v>
      </c>
      <c r="EC109" s="1">
        <v>172.88158150000001</v>
      </c>
      <c r="ED109" s="1">
        <v>1170.3637670000001</v>
      </c>
      <c r="EE109" s="1">
        <v>276.2127916</v>
      </c>
      <c r="EF109" s="1">
        <v>99.815210010000001</v>
      </c>
      <c r="EG109" s="1">
        <v>90.324259979999994</v>
      </c>
      <c r="EH109" s="1">
        <v>39.360479259999998</v>
      </c>
      <c r="EI109" s="1">
        <v>514.31595019999997</v>
      </c>
      <c r="EJ109" s="1">
        <v>239.0758524</v>
      </c>
      <c r="EK109" s="1">
        <v>59.590996410000002</v>
      </c>
      <c r="EL109" s="1">
        <v>33.157343670000003</v>
      </c>
      <c r="EM109" s="1">
        <v>113.4161165</v>
      </c>
      <c r="EN109" s="1">
        <v>718.96197219999999</v>
      </c>
      <c r="EO109" s="1">
        <v>119.9429456</v>
      </c>
      <c r="EP109" s="1">
        <v>1323.587219</v>
      </c>
      <c r="EQ109" s="1">
        <v>320.23504480000003</v>
      </c>
      <c r="ER109" s="1">
        <v>132.2947581</v>
      </c>
      <c r="ES109" s="1">
        <v>518.99063720000004</v>
      </c>
      <c r="ET109" s="1">
        <v>282.76208709999997</v>
      </c>
      <c r="EU109" s="1">
        <v>33.673130649999997</v>
      </c>
      <c r="EV109" s="1">
        <v>99.321305179999996</v>
      </c>
      <c r="EW109" s="1">
        <v>23.282872869999998</v>
      </c>
      <c r="EX109" s="1">
        <v>41.301883230000001</v>
      </c>
      <c r="EY109" s="1">
        <v>2683.209703</v>
      </c>
      <c r="EZ109" s="1">
        <v>521.87033350000002</v>
      </c>
      <c r="FA109" s="1">
        <v>10352.410110000001</v>
      </c>
      <c r="FB109" s="1">
        <v>48.484491349999999</v>
      </c>
      <c r="FC109" s="1">
        <v>1364.0394409999999</v>
      </c>
      <c r="FD109" s="1">
        <v>455.28482289999999</v>
      </c>
      <c r="FE109" s="1">
        <v>37.002050730000001</v>
      </c>
      <c r="FF109" s="1">
        <v>29.013790520000001</v>
      </c>
      <c r="FG109" s="1">
        <v>238.6645322</v>
      </c>
      <c r="FH109" s="1">
        <v>44.816438750000003</v>
      </c>
      <c r="FI109" s="1">
        <v>5060.6756569999998</v>
      </c>
      <c r="FJ109" s="1">
        <v>35.020115519999997</v>
      </c>
      <c r="FK109" s="1">
        <v>256.83866399999999</v>
      </c>
      <c r="FL109" s="1">
        <v>39.72612702</v>
      </c>
      <c r="FM109" s="1">
        <v>514.22095669999999</v>
      </c>
      <c r="FN109" s="1">
        <v>770.20859159999998</v>
      </c>
      <c r="FO109" s="1">
        <v>360.359848</v>
      </c>
      <c r="FP109" s="1">
        <v>39.7846081</v>
      </c>
      <c r="FQ109" s="1">
        <v>436.26440769999999</v>
      </c>
      <c r="FR109" s="1">
        <v>93.057509839999994</v>
      </c>
      <c r="FS109" s="1">
        <v>0</v>
      </c>
      <c r="FT109" s="1">
        <v>45.595095190000002</v>
      </c>
      <c r="FU109" s="1">
        <v>798.08842140000002</v>
      </c>
      <c r="FV109" s="1">
        <v>195.24238990000001</v>
      </c>
      <c r="FW109" s="1">
        <v>224.44497369999999</v>
      </c>
      <c r="FX109" s="1">
        <v>40.710473610000001</v>
      </c>
      <c r="FY109" s="1">
        <v>118.37986220000001</v>
      </c>
      <c r="FZ109" s="1">
        <v>0</v>
      </c>
      <c r="GA109" s="1">
        <v>857.81603080000002</v>
      </c>
      <c r="GB109" s="1">
        <v>691.8698766</v>
      </c>
      <c r="GC109" s="1">
        <v>187.1118951</v>
      </c>
      <c r="GD109" s="1">
        <v>51.198524089999999</v>
      </c>
      <c r="GE109" s="1">
        <v>1757.3391340000001</v>
      </c>
      <c r="GF109" s="1">
        <v>36.179168189999999</v>
      </c>
      <c r="GG109" s="1">
        <v>349.99548829999998</v>
      </c>
      <c r="GH109" s="1">
        <v>113.22125130000001</v>
      </c>
      <c r="GI109" s="1">
        <v>30.354931610000001</v>
      </c>
      <c r="GJ109" s="1">
        <v>33.307659579999999</v>
      </c>
      <c r="GK109" s="1">
        <v>176.31956890000001</v>
      </c>
      <c r="GL109" s="1">
        <v>883.77472990000001</v>
      </c>
      <c r="GM109" s="1">
        <v>121.4885228</v>
      </c>
      <c r="GN109" s="1">
        <v>308.12438370000001</v>
      </c>
      <c r="GO109" s="1">
        <v>61.945858880000003</v>
      </c>
      <c r="GP109" s="1">
        <v>46.290676730000001</v>
      </c>
      <c r="GQ109" s="1">
        <v>281.31322369999998</v>
      </c>
      <c r="GR109" s="1">
        <v>273.37372570000002</v>
      </c>
      <c r="GS109" s="1">
        <v>348.05354089999997</v>
      </c>
      <c r="GT109" s="1">
        <v>82.679966309999998</v>
      </c>
      <c r="GU109" s="1">
        <v>466.13242129999998</v>
      </c>
      <c r="GV109" s="1">
        <v>608.4965972</v>
      </c>
      <c r="GW109" s="1">
        <v>33.159014079999999</v>
      </c>
      <c r="GX109" s="1">
        <v>211.4437313</v>
      </c>
      <c r="GY109" s="1">
        <v>244.89348409999999</v>
      </c>
      <c r="GZ109" s="1">
        <v>456.19791420000001</v>
      </c>
      <c r="HA109" s="1">
        <v>988.01740229999996</v>
      </c>
      <c r="HB109" s="1">
        <v>99.676704490000006</v>
      </c>
      <c r="HC109" s="1">
        <v>424.98805920000001</v>
      </c>
      <c r="HD109" s="1">
        <v>85.600482589999999</v>
      </c>
      <c r="HE109" s="1">
        <v>36.133802410000001</v>
      </c>
      <c r="HF109" s="1">
        <v>1202.241483</v>
      </c>
      <c r="HG109" s="1">
        <v>146.8299963</v>
      </c>
      <c r="HH109" s="1">
        <v>307.58974060000003</v>
      </c>
      <c r="HI109" s="1">
        <v>1744.374994</v>
      </c>
      <c r="HJ109" s="1">
        <v>61.383597139999999</v>
      </c>
      <c r="HK109" s="1">
        <v>44.613594089999999</v>
      </c>
      <c r="HL109" s="1">
        <v>462.27201439999999</v>
      </c>
      <c r="HM109" s="1">
        <v>40.59147067</v>
      </c>
      <c r="HN109" s="1">
        <v>204.17724369999999</v>
      </c>
      <c r="HO109" s="1">
        <v>60.737561169999999</v>
      </c>
      <c r="HP109" s="1">
        <v>271.28606869999999</v>
      </c>
      <c r="HQ109" s="1">
        <v>114.50621409999999</v>
      </c>
      <c r="HR109" s="1">
        <v>31.52465123</v>
      </c>
      <c r="HS109" s="1">
        <v>70.505254829999998</v>
      </c>
      <c r="HT109" s="1">
        <v>1003.824483</v>
      </c>
      <c r="HU109" s="1">
        <v>74.687910009999996</v>
      </c>
      <c r="HV109" s="1">
        <v>19.431185889999998</v>
      </c>
      <c r="HW109" s="1">
        <v>602.89354349999996</v>
      </c>
      <c r="HX109" s="1">
        <v>102.2750065</v>
      </c>
      <c r="HY109" s="1">
        <v>78.789628019999995</v>
      </c>
      <c r="HZ109" s="1">
        <v>38.157780340000002</v>
      </c>
      <c r="IA109" s="1">
        <v>327.48233929999998</v>
      </c>
      <c r="IB109" s="1">
        <v>95.399257599999999</v>
      </c>
      <c r="IC109" s="1">
        <v>197.18609530000001</v>
      </c>
      <c r="ID109" s="1">
        <v>72.303430129999995</v>
      </c>
      <c r="IE109" s="1">
        <v>3388.953704</v>
      </c>
      <c r="IF109" s="1">
        <v>119.4636481</v>
      </c>
      <c r="IG109" s="1">
        <v>54.088936830000002</v>
      </c>
      <c r="IH109" s="1">
        <v>53.783560299999998</v>
      </c>
      <c r="II109" s="1">
        <v>131.7975366</v>
      </c>
      <c r="IJ109" s="1">
        <v>81.740370330000005</v>
      </c>
      <c r="IK109" s="1">
        <v>135.87592050000001</v>
      </c>
      <c r="IL109" s="1">
        <v>1565.2374199999999</v>
      </c>
      <c r="IM109" s="1">
        <v>93.58392508</v>
      </c>
      <c r="IN109" s="1">
        <v>525.71726990000002</v>
      </c>
      <c r="IO109" s="1">
        <v>45.970057609999998</v>
      </c>
      <c r="IP109" s="1">
        <v>293.91679319999997</v>
      </c>
      <c r="IQ109" s="1">
        <v>137.44251209999999</v>
      </c>
      <c r="IR109" s="1">
        <v>459.88278919999999</v>
      </c>
      <c r="IS109" s="1">
        <v>3287.5890020000002</v>
      </c>
      <c r="IT109" s="1">
        <v>53.983507699999997</v>
      </c>
      <c r="IU109" s="1">
        <v>21.16340696</v>
      </c>
      <c r="IV109" s="1">
        <v>2038.1845599999999</v>
      </c>
      <c r="IW109" s="1">
        <v>55.443601520000001</v>
      </c>
      <c r="IX109" s="1">
        <v>225.81128369999999</v>
      </c>
      <c r="IY109" s="1">
        <v>43.110108459999999</v>
      </c>
      <c r="IZ109" s="1">
        <v>33.135524519999997</v>
      </c>
      <c r="JA109" s="1">
        <v>226.92010350000001</v>
      </c>
      <c r="JB109" s="1">
        <v>56.788307779999997</v>
      </c>
      <c r="JC109" s="1">
        <v>110.0051847</v>
      </c>
      <c r="JD109" s="1">
        <v>411.1818346</v>
      </c>
      <c r="JE109" s="1">
        <v>44.125088910000002</v>
      </c>
      <c r="JF109" s="1">
        <v>74.938733369999994</v>
      </c>
      <c r="JG109" s="1">
        <v>653.71818970000004</v>
      </c>
      <c r="JH109" s="1">
        <v>73.791480649999997</v>
      </c>
      <c r="JI109" s="1">
        <v>15.700688080000001</v>
      </c>
      <c r="JJ109" s="1">
        <v>352.93147420000003</v>
      </c>
      <c r="JK109" s="1">
        <v>77.707398459999993</v>
      </c>
      <c r="JL109" s="1">
        <v>44.227747700000002</v>
      </c>
      <c r="JM109" s="1">
        <v>739.11220649999996</v>
      </c>
      <c r="JN109" s="1">
        <v>47.698510159999998</v>
      </c>
      <c r="JO109" s="1">
        <v>238.65385499999999</v>
      </c>
      <c r="JP109" s="1">
        <v>286.17651319999999</v>
      </c>
      <c r="JQ109" s="1">
        <v>1053.827892</v>
      </c>
      <c r="JR109" s="1">
        <v>87.145602589999996</v>
      </c>
      <c r="JS109" s="1">
        <v>69.491869070000007</v>
      </c>
      <c r="JT109" s="1">
        <v>89.935723409999994</v>
      </c>
      <c r="JU109" s="1">
        <v>22.951804790000001</v>
      </c>
      <c r="JV109" s="1">
        <v>194.05822839999999</v>
      </c>
      <c r="JW109" s="1">
        <v>1173.606452</v>
      </c>
      <c r="JX109" s="1">
        <v>229.64660860000001</v>
      </c>
      <c r="JY109" s="1">
        <v>232.26198600000001</v>
      </c>
      <c r="JZ109" s="1">
        <v>104.62382580000001</v>
      </c>
      <c r="KA109" s="1">
        <v>22.08847973</v>
      </c>
      <c r="KB109" s="1">
        <v>151.4051273</v>
      </c>
      <c r="KC109" s="1">
        <v>796.8667408</v>
      </c>
      <c r="KD109" s="1">
        <v>616.58385929999997</v>
      </c>
      <c r="KE109" s="1">
        <v>72.268572270000007</v>
      </c>
      <c r="KF109" s="1">
        <v>36.79002234</v>
      </c>
      <c r="KG109" s="1">
        <v>157.00196220000001</v>
      </c>
      <c r="KH109" s="1">
        <v>534.68483609999998</v>
      </c>
      <c r="KI109" s="1">
        <v>116.6953855</v>
      </c>
      <c r="KJ109" s="1">
        <v>694.75522179999996</v>
      </c>
      <c r="KK109" s="1">
        <v>32.123672159999998</v>
      </c>
      <c r="KL109" s="1">
        <v>106.7893842</v>
      </c>
      <c r="KM109" s="1">
        <v>29.147615559999998</v>
      </c>
      <c r="KN109" s="1">
        <v>84.279814860000002</v>
      </c>
      <c r="KO109" s="1">
        <v>713.38376070000004</v>
      </c>
      <c r="KP109" s="1">
        <v>233.8830083</v>
      </c>
      <c r="KQ109" s="1">
        <v>34.109496589999999</v>
      </c>
      <c r="KR109" s="1">
        <v>25.91771614</v>
      </c>
      <c r="KS109" s="1">
        <v>666.16361419999998</v>
      </c>
      <c r="KT109" s="1">
        <v>64.459699069999999</v>
      </c>
      <c r="KU109" s="1">
        <v>70.200200030000005</v>
      </c>
      <c r="KV109" s="1">
        <v>30.41051148</v>
      </c>
      <c r="KW109" s="1">
        <v>151.6360363</v>
      </c>
      <c r="KX109" s="1">
        <v>25.138860690000001</v>
      </c>
      <c r="KY109" s="1">
        <v>493.53558679999998</v>
      </c>
      <c r="KZ109" s="1">
        <v>238.3178365</v>
      </c>
      <c r="LA109" s="1">
        <v>42.843594959999997</v>
      </c>
      <c r="LB109" s="1">
        <v>55.253015689999998</v>
      </c>
      <c r="LC109" s="1">
        <v>45.929993060000001</v>
      </c>
      <c r="LD109" s="1">
        <v>28.680527959999999</v>
      </c>
      <c r="LE109" s="1">
        <v>78.401912350000003</v>
      </c>
      <c r="LF109" s="1">
        <v>48.864071789999997</v>
      </c>
      <c r="LG109" s="1">
        <v>33.644204000000002</v>
      </c>
      <c r="LH109" s="1">
        <v>2367.7926210000001</v>
      </c>
      <c r="LI109" s="1">
        <v>2673.8740320000002</v>
      </c>
      <c r="LJ109" s="1">
        <v>49.304618499999997</v>
      </c>
      <c r="LK109" s="1">
        <v>13.729024470000001</v>
      </c>
      <c r="LL109" s="1">
        <v>41.076603290000001</v>
      </c>
      <c r="LM109" s="1">
        <v>64.535059799999999</v>
      </c>
      <c r="LN109" s="1">
        <v>167.3345798</v>
      </c>
      <c r="LO109" s="1">
        <v>73.918166819999996</v>
      </c>
      <c r="LP109" s="1">
        <v>266.0914679</v>
      </c>
      <c r="LQ109" s="1">
        <v>7139.2966429999997</v>
      </c>
      <c r="LR109" s="1">
        <v>59.191824019999999</v>
      </c>
      <c r="LS109" s="1">
        <v>28.511556819999999</v>
      </c>
      <c r="LT109" s="1">
        <v>77.481096170000001</v>
      </c>
      <c r="LU109" s="1">
        <v>82.816173180000007</v>
      </c>
      <c r="LV109" s="1">
        <v>20.68295874</v>
      </c>
      <c r="LW109" s="1">
        <v>42.002622359999997</v>
      </c>
      <c r="LX109" s="1">
        <v>91.294135170000004</v>
      </c>
      <c r="LY109" s="1">
        <v>30.331088099999999</v>
      </c>
      <c r="LZ109" s="1">
        <v>77.87678133</v>
      </c>
      <c r="MA109" s="1">
        <v>33.727132580000003</v>
      </c>
      <c r="MB109" s="1">
        <v>534.50330510000003</v>
      </c>
      <c r="MC109" s="1">
        <v>55.921554059999998</v>
      </c>
      <c r="MD109" s="1">
        <v>95.875874969999998</v>
      </c>
      <c r="ME109" s="1">
        <v>71.143096819999997</v>
      </c>
      <c r="MF109" s="1">
        <v>22.359396159999999</v>
      </c>
      <c r="MG109" s="1">
        <v>34.793657590000002</v>
      </c>
      <c r="MH109" s="1">
        <v>909.27645470000004</v>
      </c>
      <c r="MI109" s="1">
        <v>48.029367039999997</v>
      </c>
      <c r="MJ109" s="1">
        <v>342.17136149999999</v>
      </c>
      <c r="MK109" s="1">
        <v>51.568164350000004</v>
      </c>
      <c r="ML109" s="1">
        <v>301.77842199999998</v>
      </c>
      <c r="MM109" s="1">
        <v>30.555202829999999</v>
      </c>
      <c r="MN109" s="1">
        <v>1295.3311249999999</v>
      </c>
      <c r="MO109" s="1">
        <v>44.158741139999997</v>
      </c>
      <c r="MP109" s="1">
        <v>260.80891819999999</v>
      </c>
      <c r="MQ109" s="1">
        <v>13454.101930000001</v>
      </c>
      <c r="MR109" s="1">
        <v>72.430924829999995</v>
      </c>
      <c r="MS109" s="1">
        <v>58.753906530000002</v>
      </c>
      <c r="MT109" s="1">
        <v>153.6825667</v>
      </c>
      <c r="MU109" s="1">
        <v>93.67753046</v>
      </c>
      <c r="MV109" s="1">
        <v>3917.3065419999998</v>
      </c>
      <c r="MW109" s="1">
        <v>28.546560079999999</v>
      </c>
      <c r="MX109" s="1">
        <v>23.678173399999999</v>
      </c>
      <c r="MY109" s="1">
        <v>46.578585480000001</v>
      </c>
      <c r="MZ109" s="1">
        <v>74.239307229999994</v>
      </c>
      <c r="NA109" s="1">
        <v>537.04157859999998</v>
      </c>
      <c r="NB109" s="1">
        <v>304.70521209999998</v>
      </c>
      <c r="NC109" s="1">
        <v>129.50458330000001</v>
      </c>
      <c r="ND109" s="1">
        <v>39.690223000000003</v>
      </c>
      <c r="NE109" s="1">
        <v>1655.316759</v>
      </c>
      <c r="NF109" s="1">
        <v>30.098934880000002</v>
      </c>
      <c r="NG109" s="1">
        <v>30.575419480000001</v>
      </c>
      <c r="NH109" s="1">
        <v>90.741238159999995</v>
      </c>
      <c r="NI109" s="1">
        <v>1329.3877950000001</v>
      </c>
      <c r="NJ109" s="1">
        <v>892.65553450000004</v>
      </c>
      <c r="NK109" s="1">
        <v>635.83205580000003</v>
      </c>
      <c r="NL109" s="1">
        <v>57.73538387</v>
      </c>
      <c r="NM109" s="1">
        <v>5733.9689509999998</v>
      </c>
      <c r="NN109" s="1">
        <v>112.4541258</v>
      </c>
      <c r="NO109" s="1">
        <v>493.3550525</v>
      </c>
      <c r="NP109" s="1">
        <v>22.851212239999999</v>
      </c>
      <c r="NQ109" s="1">
        <v>1879.146156</v>
      </c>
      <c r="NR109" s="1">
        <v>201.102092</v>
      </c>
      <c r="NS109" s="1">
        <v>173.47268249999999</v>
      </c>
      <c r="NT109" s="1">
        <v>28.934837959999999</v>
      </c>
      <c r="NU109" s="1">
        <v>11.403290719999999</v>
      </c>
      <c r="NV109" s="1">
        <v>105.9957423</v>
      </c>
      <c r="NW109" s="1">
        <v>29.18180564</v>
      </c>
      <c r="NX109" s="1">
        <v>161.03743069999999</v>
      </c>
      <c r="NY109" s="1">
        <v>78.108953830000004</v>
      </c>
      <c r="NZ109" s="1">
        <v>183.19676380000001</v>
      </c>
      <c r="OA109" s="1">
        <v>43.327957259999998</v>
      </c>
      <c r="OB109" s="1">
        <v>150.53287320000001</v>
      </c>
      <c r="OC109" s="1">
        <v>78.377239680000002</v>
      </c>
      <c r="OD109" s="1">
        <v>96.313024949999999</v>
      </c>
      <c r="OE109" s="1">
        <v>183.4650369</v>
      </c>
      <c r="OF109" s="1">
        <v>488.71550070000001</v>
      </c>
      <c r="OG109" s="1">
        <v>1264.2246749999999</v>
      </c>
      <c r="OH109" s="1">
        <v>45.314942350000003</v>
      </c>
      <c r="OI109" s="1">
        <v>45.603776969999998</v>
      </c>
      <c r="OJ109" s="1">
        <v>45.164817419999999</v>
      </c>
      <c r="OK109" s="1">
        <v>134.6959195</v>
      </c>
      <c r="OL109" s="1">
        <v>47.448296540000001</v>
      </c>
      <c r="OM109" s="1">
        <v>50.483398610000002</v>
      </c>
      <c r="ON109" s="1">
        <v>68.20670346</v>
      </c>
      <c r="OO109" s="1">
        <v>1367.937801</v>
      </c>
      <c r="OP109" s="1">
        <v>97.801906860000003</v>
      </c>
      <c r="OQ109" s="1">
        <v>185.57433459999999</v>
      </c>
    </row>
    <row r="110" spans="1:407" ht="15" customHeight="1" x14ac:dyDescent="0.3">
      <c r="A110" s="1" t="s">
        <v>104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56.625899560000001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228.8501406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47.416012739999999</v>
      </c>
      <c r="AS110" s="1">
        <v>0</v>
      </c>
      <c r="AT110" s="1">
        <v>0</v>
      </c>
      <c r="AU110" s="1">
        <v>166.50013949999999</v>
      </c>
      <c r="AV110" s="1">
        <v>0</v>
      </c>
      <c r="AW110" s="1">
        <v>274.6805215</v>
      </c>
      <c r="AX110" s="1">
        <v>0</v>
      </c>
      <c r="AY110" s="1">
        <v>0</v>
      </c>
      <c r="AZ110" s="1">
        <v>0</v>
      </c>
      <c r="BA110" s="1">
        <v>0</v>
      </c>
      <c r="BB110" s="1">
        <v>34.084346590000003</v>
      </c>
      <c r="BC110" s="1">
        <v>0</v>
      </c>
      <c r="BD110" s="1">
        <v>0</v>
      </c>
      <c r="BE110" s="1">
        <v>0</v>
      </c>
      <c r="BF110" s="1">
        <v>0</v>
      </c>
      <c r="BG110" s="1">
        <v>39.953054289999997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295.49004830000001</v>
      </c>
      <c r="CI110" s="1">
        <v>0</v>
      </c>
      <c r="CJ110" s="1">
        <v>0</v>
      </c>
      <c r="CK110" s="1">
        <v>0</v>
      </c>
      <c r="CL110" s="1">
        <v>0</v>
      </c>
      <c r="CM110" s="1">
        <v>132.98067219999999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86.726730970000006</v>
      </c>
      <c r="CT110" s="1">
        <v>298.03307589999997</v>
      </c>
      <c r="CU110" s="1">
        <v>0</v>
      </c>
      <c r="CV110" s="1">
        <v>0</v>
      </c>
      <c r="CW110" s="1">
        <v>75.966233979999998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215.27114639999999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173.208202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82.842918769999997</v>
      </c>
      <c r="EO110" s="1">
        <v>0</v>
      </c>
      <c r="EP110" s="1">
        <v>95.393518290000003</v>
      </c>
      <c r="EQ110" s="1">
        <v>200.6891397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105.6393381</v>
      </c>
      <c r="FP110" s="1">
        <v>0</v>
      </c>
      <c r="FQ110" s="1">
        <v>0</v>
      </c>
      <c r="FR110" s="1">
        <v>0</v>
      </c>
      <c r="FS110" s="1">
        <v>632.7998996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39.69490785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61.203184069999999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69.740162170000005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32.105994549999998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159.78859660000001</v>
      </c>
      <c r="HV110" s="1">
        <v>0</v>
      </c>
      <c r="HW110" s="1">
        <v>0</v>
      </c>
      <c r="HX110" s="1">
        <v>126.7472563</v>
      </c>
      <c r="HY110" s="1">
        <v>0</v>
      </c>
      <c r="HZ110" s="1">
        <v>0</v>
      </c>
      <c r="IA110" s="1">
        <v>0</v>
      </c>
      <c r="IB110" s="1">
        <v>0</v>
      </c>
      <c r="IC110" s="1">
        <v>75.882323869999993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1119.3099110000001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100.4040072</v>
      </c>
      <c r="IQ110" s="1">
        <v>113.2146211</v>
      </c>
      <c r="IR110" s="1">
        <v>0</v>
      </c>
      <c r="IS110" s="1">
        <v>48.618658549999999</v>
      </c>
      <c r="IT110" s="1">
        <v>0</v>
      </c>
      <c r="IU110" s="1">
        <v>0</v>
      </c>
      <c r="IV110" s="1">
        <v>311.34926259999997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82.847442839999999</v>
      </c>
      <c r="JG110" s="1">
        <v>0</v>
      </c>
      <c r="JH110" s="1">
        <v>0</v>
      </c>
      <c r="JI110" s="1">
        <v>0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98.694974490000007</v>
      </c>
      <c r="JU110" s="1">
        <v>0</v>
      </c>
      <c r="JV110" s="1">
        <v>0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0</v>
      </c>
      <c r="KC110" s="1">
        <v>0</v>
      </c>
      <c r="KD110" s="1">
        <v>0</v>
      </c>
      <c r="KE110" s="1">
        <v>0</v>
      </c>
      <c r="KF110" s="1">
        <v>0</v>
      </c>
      <c r="KG110" s="1">
        <v>0</v>
      </c>
      <c r="KH110" s="1">
        <v>103.9418192</v>
      </c>
      <c r="KI110" s="1">
        <v>0</v>
      </c>
      <c r="KJ110" s="1">
        <v>0</v>
      </c>
      <c r="KK110" s="1">
        <v>0</v>
      </c>
      <c r="KL110" s="1">
        <v>0</v>
      </c>
      <c r="KM110" s="1">
        <v>0</v>
      </c>
      <c r="KN110" s="1">
        <v>0</v>
      </c>
      <c r="KO110" s="1">
        <v>0</v>
      </c>
      <c r="KP110" s="1">
        <v>0</v>
      </c>
      <c r="KQ110" s="1">
        <v>0</v>
      </c>
      <c r="KR110" s="1">
        <v>0</v>
      </c>
      <c r="KS110" s="1">
        <v>0</v>
      </c>
      <c r="KT110" s="1">
        <v>0</v>
      </c>
      <c r="KU110" s="1">
        <v>0</v>
      </c>
      <c r="KV110" s="1">
        <v>0</v>
      </c>
      <c r="KW110" s="1">
        <v>0</v>
      </c>
      <c r="KX110" s="1">
        <v>0</v>
      </c>
      <c r="KY110" s="1">
        <v>0</v>
      </c>
      <c r="KZ110" s="1">
        <v>0</v>
      </c>
      <c r="LA110" s="1">
        <v>0</v>
      </c>
      <c r="LB110" s="1">
        <v>0</v>
      </c>
      <c r="LC110" s="1">
        <v>0</v>
      </c>
      <c r="LD110" s="1">
        <v>0</v>
      </c>
      <c r="LE110" s="1">
        <v>0</v>
      </c>
      <c r="LF110" s="1">
        <v>0</v>
      </c>
      <c r="LG110" s="1">
        <v>0</v>
      </c>
      <c r="LH110" s="1">
        <v>0</v>
      </c>
      <c r="LI110" s="1">
        <v>0</v>
      </c>
      <c r="LJ110" s="1">
        <v>0</v>
      </c>
      <c r="LK110" s="1">
        <v>0</v>
      </c>
      <c r="LL110" s="1">
        <v>0</v>
      </c>
      <c r="LM110" s="1">
        <v>0</v>
      </c>
      <c r="LN110" s="1">
        <v>0</v>
      </c>
      <c r="LO110" s="1">
        <v>0</v>
      </c>
      <c r="LP110" s="1">
        <v>0</v>
      </c>
      <c r="LQ110" s="1">
        <v>436.78921320000001</v>
      </c>
      <c r="LR110" s="1">
        <v>0</v>
      </c>
      <c r="LS110" s="1">
        <v>0</v>
      </c>
      <c r="LT110" s="1">
        <v>0</v>
      </c>
      <c r="LU110" s="1">
        <v>0</v>
      </c>
      <c r="LV110" s="1">
        <v>0</v>
      </c>
      <c r="LW110" s="1">
        <v>0</v>
      </c>
      <c r="LX110" s="1">
        <v>0</v>
      </c>
      <c r="LY110" s="1">
        <v>0</v>
      </c>
      <c r="LZ110" s="1">
        <v>0</v>
      </c>
      <c r="MA110" s="1">
        <v>0</v>
      </c>
      <c r="MB110" s="1">
        <v>0</v>
      </c>
      <c r="MC110" s="1">
        <v>0</v>
      </c>
      <c r="MD110" s="1">
        <v>0</v>
      </c>
      <c r="ME110" s="1">
        <v>0</v>
      </c>
      <c r="MF110" s="1">
        <v>0</v>
      </c>
      <c r="MG110" s="1">
        <v>0</v>
      </c>
      <c r="MH110" s="1">
        <v>0</v>
      </c>
      <c r="MI110" s="1">
        <v>0</v>
      </c>
      <c r="MJ110" s="1">
        <v>0</v>
      </c>
      <c r="MK110" s="1">
        <v>0</v>
      </c>
      <c r="ML110" s="1">
        <v>0</v>
      </c>
      <c r="MM110" s="1">
        <v>0</v>
      </c>
      <c r="MN110" s="1">
        <v>0</v>
      </c>
      <c r="MO110" s="1">
        <v>0</v>
      </c>
      <c r="MP110" s="1">
        <v>0</v>
      </c>
      <c r="MQ110" s="1">
        <v>0</v>
      </c>
      <c r="MR110" s="1">
        <v>0</v>
      </c>
      <c r="MS110" s="1">
        <v>0</v>
      </c>
      <c r="MT110" s="1">
        <v>0</v>
      </c>
      <c r="MU110" s="1">
        <v>0</v>
      </c>
      <c r="MV110" s="1">
        <v>0</v>
      </c>
      <c r="MW110" s="1">
        <v>0</v>
      </c>
      <c r="MX110" s="1">
        <v>0</v>
      </c>
      <c r="MY110" s="1">
        <v>0</v>
      </c>
      <c r="MZ110" s="1">
        <v>0</v>
      </c>
      <c r="NA110" s="1">
        <v>0</v>
      </c>
      <c r="NB110" s="1">
        <v>0</v>
      </c>
      <c r="NC110" s="1">
        <v>0</v>
      </c>
      <c r="ND110" s="1">
        <v>0</v>
      </c>
      <c r="NE110" s="1">
        <v>0</v>
      </c>
      <c r="NF110" s="1">
        <v>0</v>
      </c>
      <c r="NG110" s="1">
        <v>0</v>
      </c>
      <c r="NH110" s="1">
        <v>0</v>
      </c>
      <c r="NI110" s="1">
        <v>0</v>
      </c>
      <c r="NJ110" s="1">
        <v>0</v>
      </c>
      <c r="NK110" s="1">
        <v>0</v>
      </c>
      <c r="NL110" s="1">
        <v>0</v>
      </c>
      <c r="NM110" s="1">
        <v>64.404807669999997</v>
      </c>
      <c r="NN110" s="1">
        <v>0</v>
      </c>
      <c r="NO110" s="1">
        <v>0</v>
      </c>
      <c r="NP110" s="1">
        <v>0</v>
      </c>
      <c r="NQ110" s="1">
        <v>0</v>
      </c>
      <c r="NR110" s="1">
        <v>80.847015110000001</v>
      </c>
      <c r="NS110" s="1">
        <v>0</v>
      </c>
      <c r="NT110" s="1">
        <v>0</v>
      </c>
      <c r="NU110" s="1">
        <v>0</v>
      </c>
      <c r="NV110" s="1">
        <v>0</v>
      </c>
      <c r="NW110" s="1">
        <v>0</v>
      </c>
      <c r="NX110" s="1">
        <v>0</v>
      </c>
      <c r="NY110" s="1">
        <v>0</v>
      </c>
      <c r="NZ110" s="1">
        <v>0</v>
      </c>
      <c r="OA110" s="1">
        <v>0</v>
      </c>
      <c r="OB110" s="1">
        <v>59.949059900000002</v>
      </c>
      <c r="OC110" s="1">
        <v>0</v>
      </c>
      <c r="OD110" s="1">
        <v>0</v>
      </c>
      <c r="OE110" s="1">
        <v>0</v>
      </c>
      <c r="OF110" s="1">
        <v>0</v>
      </c>
      <c r="OG110" s="1">
        <v>0</v>
      </c>
      <c r="OH110" s="1">
        <v>0</v>
      </c>
      <c r="OI110" s="1">
        <v>0</v>
      </c>
      <c r="OJ110" s="1">
        <v>0</v>
      </c>
      <c r="OK110" s="1">
        <v>0</v>
      </c>
      <c r="OL110" s="1">
        <v>0</v>
      </c>
      <c r="OM110" s="1">
        <v>0</v>
      </c>
      <c r="ON110" s="1">
        <v>0</v>
      </c>
      <c r="OO110" s="1">
        <v>0</v>
      </c>
      <c r="OP110" s="1">
        <v>0</v>
      </c>
      <c r="OQ110" s="1">
        <v>0</v>
      </c>
    </row>
    <row r="111" spans="1:407" ht="15" customHeight="1" x14ac:dyDescent="0.3">
      <c r="A111" s="1" t="s">
        <v>105</v>
      </c>
      <c r="B111" s="1">
        <v>1460.8194920000001</v>
      </c>
      <c r="C111" s="1">
        <v>1725.441634</v>
      </c>
      <c r="D111" s="1">
        <v>1235.7216100000001</v>
      </c>
      <c r="E111" s="1">
        <v>1095.1551059999999</v>
      </c>
      <c r="F111" s="1">
        <v>1739.0745300000001</v>
      </c>
      <c r="G111" s="1">
        <v>1711.6398810000001</v>
      </c>
      <c r="H111" s="1">
        <v>564.84306089999995</v>
      </c>
      <c r="I111" s="1">
        <v>711.23800700000004</v>
      </c>
      <c r="J111" s="1">
        <v>563.79825800000003</v>
      </c>
      <c r="K111" s="1">
        <v>1740.2065540000001</v>
      </c>
      <c r="L111" s="1">
        <v>1078.5588439999999</v>
      </c>
      <c r="M111" s="1">
        <v>433.22348169999998</v>
      </c>
      <c r="N111" s="1">
        <v>734.75515429999996</v>
      </c>
      <c r="O111" s="1">
        <v>1103.2935669999999</v>
      </c>
      <c r="P111" s="1">
        <v>1210.241569</v>
      </c>
      <c r="Q111" s="1">
        <v>146.45267630000001</v>
      </c>
      <c r="R111" s="1">
        <v>880.98872200000005</v>
      </c>
      <c r="S111" s="1">
        <v>1302.972078</v>
      </c>
      <c r="T111" s="1">
        <v>755.64537059999998</v>
      </c>
      <c r="U111" s="1">
        <v>164.5105566</v>
      </c>
      <c r="V111" s="1">
        <v>820.46537069999999</v>
      </c>
      <c r="W111" s="1">
        <v>642.64319680000006</v>
      </c>
      <c r="X111" s="1">
        <v>963.89870889999997</v>
      </c>
      <c r="Y111" s="1">
        <v>206.82091679999999</v>
      </c>
      <c r="Z111" s="1">
        <v>147.28463009999999</v>
      </c>
      <c r="AA111" s="1">
        <v>422.30255540000002</v>
      </c>
      <c r="AB111" s="1">
        <v>193.22870879999999</v>
      </c>
      <c r="AC111" s="1">
        <v>1542.02979</v>
      </c>
      <c r="AD111" s="1">
        <v>477.28527530000002</v>
      </c>
      <c r="AE111" s="1">
        <v>689.05776449999996</v>
      </c>
      <c r="AF111" s="1">
        <v>636.06474400000002</v>
      </c>
      <c r="AG111" s="1">
        <v>671.34576370000002</v>
      </c>
      <c r="AH111" s="1">
        <v>601.81655239999998</v>
      </c>
      <c r="AI111" s="1">
        <v>417.511504</v>
      </c>
      <c r="AJ111" s="1">
        <v>274.31254760000002</v>
      </c>
      <c r="AK111" s="1">
        <v>377.41162070000001</v>
      </c>
      <c r="AL111" s="1">
        <v>325.02442059999998</v>
      </c>
      <c r="AM111" s="1">
        <v>354.4620036</v>
      </c>
      <c r="AN111" s="1">
        <v>325.42332900000002</v>
      </c>
      <c r="AO111" s="1">
        <v>578.56644159999996</v>
      </c>
      <c r="AP111" s="1">
        <v>207.45472989999999</v>
      </c>
      <c r="AQ111" s="1">
        <v>104.4454156</v>
      </c>
      <c r="AR111" s="1">
        <v>975.80200239999999</v>
      </c>
      <c r="AS111" s="1">
        <v>1261.502561</v>
      </c>
      <c r="AT111" s="1">
        <v>262.30136970000001</v>
      </c>
      <c r="AU111" s="1">
        <v>3443.045595</v>
      </c>
      <c r="AV111" s="1">
        <v>1445.2947220000001</v>
      </c>
      <c r="AW111" s="1">
        <v>1810.7755749999999</v>
      </c>
      <c r="AX111" s="1">
        <v>943.49028410000005</v>
      </c>
      <c r="AY111" s="1">
        <v>344.89351449999998</v>
      </c>
      <c r="AZ111" s="1">
        <v>575.47946950000005</v>
      </c>
      <c r="BA111" s="1">
        <v>397.41207480000003</v>
      </c>
      <c r="BB111" s="1">
        <v>2471.641572</v>
      </c>
      <c r="BC111" s="1">
        <v>214.80269469999999</v>
      </c>
      <c r="BD111" s="1">
        <v>302.94400630000001</v>
      </c>
      <c r="BE111" s="1">
        <v>864.40842359999999</v>
      </c>
      <c r="BF111" s="1">
        <v>932.54569049999998</v>
      </c>
      <c r="BG111" s="1">
        <v>530.43858799999998</v>
      </c>
      <c r="BH111" s="1">
        <v>896.49582650000002</v>
      </c>
      <c r="BI111" s="1">
        <v>861.7289409</v>
      </c>
      <c r="BJ111" s="1">
        <v>650.49761049999995</v>
      </c>
      <c r="BK111" s="1">
        <v>10485.954159999999</v>
      </c>
      <c r="BL111" s="1">
        <v>509.47251890000001</v>
      </c>
      <c r="BM111" s="1">
        <v>302.8004062</v>
      </c>
      <c r="BN111" s="1">
        <v>3876.9156710000002</v>
      </c>
      <c r="BO111" s="1">
        <v>300.55114259999999</v>
      </c>
      <c r="BP111" s="1">
        <v>1869.1785150000001</v>
      </c>
      <c r="BQ111" s="1">
        <v>342.25911869999999</v>
      </c>
      <c r="BR111" s="1">
        <v>173.2403243</v>
      </c>
      <c r="BS111" s="1">
        <v>2885.0125579999999</v>
      </c>
      <c r="BT111" s="1">
        <v>1048.1958299999999</v>
      </c>
      <c r="BU111" s="1">
        <v>760.82548380000003</v>
      </c>
      <c r="BV111" s="1">
        <v>626.3074742</v>
      </c>
      <c r="BW111" s="1">
        <v>646.29863839999996</v>
      </c>
      <c r="BX111" s="1">
        <v>820.03370150000001</v>
      </c>
      <c r="BY111" s="1">
        <v>710.21645450000005</v>
      </c>
      <c r="BZ111" s="1">
        <v>1612.4254169999999</v>
      </c>
      <c r="CA111" s="1">
        <v>784.2019272</v>
      </c>
      <c r="CB111" s="1">
        <v>312.5080944</v>
      </c>
      <c r="CC111" s="1">
        <v>1312.8228200000001</v>
      </c>
      <c r="CD111" s="1">
        <v>956.39798429999996</v>
      </c>
      <c r="CE111" s="1">
        <v>1792.5422940000001</v>
      </c>
      <c r="CF111" s="1">
        <v>0</v>
      </c>
      <c r="CG111" s="1">
        <v>1592.6397420000001</v>
      </c>
      <c r="CH111" s="1">
        <v>1195.4191499999999</v>
      </c>
      <c r="CI111" s="1">
        <v>974.27311829999996</v>
      </c>
      <c r="CJ111" s="1">
        <v>371.43595299999998</v>
      </c>
      <c r="CK111" s="1">
        <v>196.29931550000001</v>
      </c>
      <c r="CL111" s="1">
        <v>1057.2189530000001</v>
      </c>
      <c r="CM111" s="1">
        <v>251.6904352</v>
      </c>
      <c r="CN111" s="1">
        <v>1798.6890530000001</v>
      </c>
      <c r="CO111" s="1">
        <v>436.63322319999997</v>
      </c>
      <c r="CP111" s="1">
        <v>202.1138728</v>
      </c>
      <c r="CQ111" s="1">
        <v>398.62208729999998</v>
      </c>
      <c r="CR111" s="1">
        <v>388.52388139999999</v>
      </c>
      <c r="CS111" s="1">
        <v>369.5301978</v>
      </c>
      <c r="CT111" s="1">
        <v>518.5944379</v>
      </c>
      <c r="CU111" s="1">
        <v>453.14285089999998</v>
      </c>
      <c r="CV111" s="1">
        <v>154.3106554</v>
      </c>
      <c r="CW111" s="1">
        <v>1255.8701100000001</v>
      </c>
      <c r="CX111" s="1">
        <v>2606.4323880000002</v>
      </c>
      <c r="CY111" s="1">
        <v>1166.4030560000001</v>
      </c>
      <c r="CZ111" s="1">
        <v>265.8671046</v>
      </c>
      <c r="DA111" s="1">
        <v>973.73400479999998</v>
      </c>
      <c r="DB111" s="1">
        <v>323.68757199999999</v>
      </c>
      <c r="DC111" s="1">
        <v>95.350758080000006</v>
      </c>
      <c r="DD111" s="1">
        <v>211.0486334</v>
      </c>
      <c r="DE111" s="1">
        <v>697.37242040000001</v>
      </c>
      <c r="DF111" s="1">
        <v>1043.4810179999999</v>
      </c>
      <c r="DG111" s="1">
        <v>770.97056320000002</v>
      </c>
      <c r="DH111" s="1">
        <v>1044.3526449999999</v>
      </c>
      <c r="DI111" s="1">
        <v>1636.924626</v>
      </c>
      <c r="DJ111" s="1">
        <v>1087.9020780000001</v>
      </c>
      <c r="DK111" s="1">
        <v>62.853034370000003</v>
      </c>
      <c r="DL111" s="1">
        <v>582.42161799999997</v>
      </c>
      <c r="DM111" s="1">
        <v>785.37817370000005</v>
      </c>
      <c r="DN111" s="1">
        <v>1529.8405419999999</v>
      </c>
      <c r="DO111" s="1">
        <v>93.440347259999996</v>
      </c>
      <c r="DP111" s="1">
        <v>985.04541500000005</v>
      </c>
      <c r="DQ111" s="1">
        <v>1240.0615769999999</v>
      </c>
      <c r="DR111" s="1">
        <v>158.6294762</v>
      </c>
      <c r="DS111" s="1">
        <v>297.68813790000002</v>
      </c>
      <c r="DT111" s="1">
        <v>52.772214550000001</v>
      </c>
      <c r="DU111" s="1">
        <v>378.19533539999998</v>
      </c>
      <c r="DV111" s="1">
        <v>357.14703270000001</v>
      </c>
      <c r="DW111" s="1">
        <v>447.1978651</v>
      </c>
      <c r="DX111" s="1">
        <v>3175.3049759999999</v>
      </c>
      <c r="DY111" s="1">
        <v>1197.3576969999999</v>
      </c>
      <c r="DZ111" s="1">
        <v>7174.2541899999997</v>
      </c>
      <c r="EA111" s="1">
        <v>454.8744256</v>
      </c>
      <c r="EB111" s="1">
        <v>5211.9067070000001</v>
      </c>
      <c r="EC111" s="1">
        <v>927.66293059999998</v>
      </c>
      <c r="ED111" s="1">
        <v>515.51065210000002</v>
      </c>
      <c r="EE111" s="1">
        <v>388.54725089999999</v>
      </c>
      <c r="EF111" s="1">
        <v>1325.12221</v>
      </c>
      <c r="EG111" s="1">
        <v>657.59995240000001</v>
      </c>
      <c r="EH111" s="1">
        <v>881.87303469999995</v>
      </c>
      <c r="EI111" s="1">
        <v>1544.952043</v>
      </c>
      <c r="EJ111" s="1">
        <v>1307.990812</v>
      </c>
      <c r="EK111" s="1">
        <v>548.12946250000005</v>
      </c>
      <c r="EL111" s="1">
        <v>889.23252400000001</v>
      </c>
      <c r="EM111" s="1">
        <v>3026.8545220000001</v>
      </c>
      <c r="EN111" s="1">
        <v>2152.5706399999999</v>
      </c>
      <c r="EO111" s="1">
        <v>459.01901179999999</v>
      </c>
      <c r="EP111" s="1">
        <v>169.4399171</v>
      </c>
      <c r="EQ111" s="1">
        <v>375.39661260000003</v>
      </c>
      <c r="ER111" s="1">
        <v>862.04141400000003</v>
      </c>
      <c r="ES111" s="1">
        <v>139.7890974</v>
      </c>
      <c r="ET111" s="1">
        <v>376.41660150000001</v>
      </c>
      <c r="EU111" s="1">
        <v>563.93926269999997</v>
      </c>
      <c r="EV111" s="1">
        <v>995.85959149999996</v>
      </c>
      <c r="EW111" s="1">
        <v>1084.744729</v>
      </c>
      <c r="EX111" s="1">
        <v>318.53006570000002</v>
      </c>
      <c r="EY111" s="1">
        <v>3260.0515359999999</v>
      </c>
      <c r="EZ111" s="1">
        <v>143.3468335</v>
      </c>
      <c r="FA111" s="1">
        <v>2077.5915329999998</v>
      </c>
      <c r="FB111" s="1">
        <v>159.165921</v>
      </c>
      <c r="FC111" s="1">
        <v>181.4450697</v>
      </c>
      <c r="FD111" s="1">
        <v>1398.1224319999999</v>
      </c>
      <c r="FE111" s="1">
        <v>303.6375554</v>
      </c>
      <c r="FF111" s="1">
        <v>952.11905049999996</v>
      </c>
      <c r="FG111" s="1">
        <v>1032.0752210000001</v>
      </c>
      <c r="FH111" s="1">
        <v>822.96807899999999</v>
      </c>
      <c r="FI111" s="1">
        <v>872.96837010000002</v>
      </c>
      <c r="FJ111" s="1">
        <v>211.1304083</v>
      </c>
      <c r="FK111" s="1">
        <v>1129.1966</v>
      </c>
      <c r="FL111" s="1">
        <v>526.35364470000002</v>
      </c>
      <c r="FM111" s="1">
        <v>503.17368649999997</v>
      </c>
      <c r="FN111" s="1">
        <v>619.99351899999999</v>
      </c>
      <c r="FO111" s="1">
        <v>1275.35925</v>
      </c>
      <c r="FP111" s="1">
        <v>853.41414029999999</v>
      </c>
      <c r="FQ111" s="1">
        <v>715.69720870000003</v>
      </c>
      <c r="FR111" s="1">
        <v>1220.636947</v>
      </c>
      <c r="FS111" s="1">
        <v>107.3460358</v>
      </c>
      <c r="FT111" s="1">
        <v>1406.8217979999999</v>
      </c>
      <c r="FU111" s="1">
        <v>636.61441049999996</v>
      </c>
      <c r="FV111" s="1">
        <v>663.26706790000003</v>
      </c>
      <c r="FW111" s="1">
        <v>1579.2520959999999</v>
      </c>
      <c r="FX111" s="1">
        <v>1347.9575219999999</v>
      </c>
      <c r="FY111" s="1">
        <v>734.35682610000003</v>
      </c>
      <c r="FZ111" s="1">
        <v>1394.7583239999999</v>
      </c>
      <c r="GA111" s="1">
        <v>1291.221051</v>
      </c>
      <c r="GB111" s="1">
        <v>464.40864379999999</v>
      </c>
      <c r="GC111" s="1">
        <v>1462.2614779999999</v>
      </c>
      <c r="GD111" s="1">
        <v>567.35836170000005</v>
      </c>
      <c r="GE111" s="1">
        <v>185.95211430000001</v>
      </c>
      <c r="GF111" s="1">
        <v>811.58797909999998</v>
      </c>
      <c r="GG111" s="1">
        <v>589.8281164</v>
      </c>
      <c r="GH111" s="1">
        <v>2356.0639379999998</v>
      </c>
      <c r="GI111" s="1">
        <v>1182.9208819999999</v>
      </c>
      <c r="GJ111" s="1">
        <v>166.79824529999999</v>
      </c>
      <c r="GK111" s="1">
        <v>1272.867174</v>
      </c>
      <c r="GL111" s="1">
        <v>1382.0734379999999</v>
      </c>
      <c r="GM111" s="1">
        <v>436.46715360000002</v>
      </c>
      <c r="GN111" s="1">
        <v>4314.3276999999998</v>
      </c>
      <c r="GO111" s="1">
        <v>553.74041069999998</v>
      </c>
      <c r="GP111" s="1">
        <v>230.74169499999999</v>
      </c>
      <c r="GQ111" s="1">
        <v>726.45699060000004</v>
      </c>
      <c r="GR111" s="1">
        <v>1521.663708</v>
      </c>
      <c r="GS111" s="1">
        <v>1661.181278</v>
      </c>
      <c r="GT111" s="1">
        <v>291.36196969999997</v>
      </c>
      <c r="GU111" s="1">
        <v>1082.6581160000001</v>
      </c>
      <c r="GV111" s="1">
        <v>727.32527100000004</v>
      </c>
      <c r="GW111" s="1">
        <v>262.22640480000001</v>
      </c>
      <c r="GX111" s="1">
        <v>411.99405209999998</v>
      </c>
      <c r="GY111" s="1">
        <v>1514.3958110000001</v>
      </c>
      <c r="GZ111" s="1">
        <v>486.73135539999998</v>
      </c>
      <c r="HA111" s="1">
        <v>1305.509417</v>
      </c>
      <c r="HB111" s="1">
        <v>785.75833920000002</v>
      </c>
      <c r="HC111" s="1">
        <v>529.35280460000001</v>
      </c>
      <c r="HD111" s="1">
        <v>397.13196620000002</v>
      </c>
      <c r="HE111" s="1">
        <v>1268.9516880000001</v>
      </c>
      <c r="HF111" s="1">
        <v>1370.921294</v>
      </c>
      <c r="HG111" s="1">
        <v>1135.7622240000001</v>
      </c>
      <c r="HH111" s="1">
        <v>784.80234610000002</v>
      </c>
      <c r="HI111" s="1">
        <v>1869.244989</v>
      </c>
      <c r="HJ111" s="1">
        <v>1574.0576289999999</v>
      </c>
      <c r="HK111" s="1">
        <v>211.04386700000001</v>
      </c>
      <c r="HL111" s="1">
        <v>1798.6340809999999</v>
      </c>
      <c r="HM111" s="1">
        <v>330.76459119999998</v>
      </c>
      <c r="HN111" s="1">
        <v>295.56624210000001</v>
      </c>
      <c r="HO111" s="1">
        <v>540.96229310000001</v>
      </c>
      <c r="HP111" s="1">
        <v>657.77957119999996</v>
      </c>
      <c r="HQ111" s="1">
        <v>811.54685370000004</v>
      </c>
      <c r="HR111" s="1">
        <v>1210.9280309999999</v>
      </c>
      <c r="HS111" s="1">
        <v>524.92570780000005</v>
      </c>
      <c r="HT111" s="1">
        <v>1597.8403699999999</v>
      </c>
      <c r="HU111" s="1">
        <v>1080.8459029999999</v>
      </c>
      <c r="HV111" s="1">
        <v>181.2271676</v>
      </c>
      <c r="HW111" s="1">
        <v>565.44078179999997</v>
      </c>
      <c r="HX111" s="1">
        <v>1931.1293029999999</v>
      </c>
      <c r="HY111" s="1">
        <v>887.98573339999996</v>
      </c>
      <c r="HZ111" s="1">
        <v>966.83287859999996</v>
      </c>
      <c r="IA111" s="1">
        <v>333.74044370000001</v>
      </c>
      <c r="IB111" s="1">
        <v>1272.699533</v>
      </c>
      <c r="IC111" s="1">
        <v>76.653213010000002</v>
      </c>
      <c r="ID111" s="1">
        <v>586.48722789999999</v>
      </c>
      <c r="IE111" s="1">
        <v>872.70010279999997</v>
      </c>
      <c r="IF111" s="1">
        <v>713.52448379999998</v>
      </c>
      <c r="IG111" s="1">
        <v>136.93738540000001</v>
      </c>
      <c r="IH111" s="1">
        <v>654.17938609999999</v>
      </c>
      <c r="II111" s="1">
        <v>328.79808919999999</v>
      </c>
      <c r="IJ111" s="1">
        <v>919.09908040000005</v>
      </c>
      <c r="IK111" s="1">
        <v>153.64708110000001</v>
      </c>
      <c r="IL111" s="1">
        <v>1037.356736</v>
      </c>
      <c r="IM111" s="1">
        <v>2338.3889640000002</v>
      </c>
      <c r="IN111" s="1">
        <v>1586.777865</v>
      </c>
      <c r="IO111" s="1">
        <v>469.34751799999998</v>
      </c>
      <c r="IP111" s="1">
        <v>1240.9595899999999</v>
      </c>
      <c r="IQ111" s="1">
        <v>1461.560113</v>
      </c>
      <c r="IR111" s="1">
        <v>361.94346330000002</v>
      </c>
      <c r="IS111" s="1">
        <v>463.0104766</v>
      </c>
      <c r="IT111" s="1">
        <v>1219.985958</v>
      </c>
      <c r="IU111" s="1">
        <v>810.36613199999999</v>
      </c>
      <c r="IV111" s="1">
        <v>8063.2587119999998</v>
      </c>
      <c r="IW111" s="1">
        <v>133.0965722</v>
      </c>
      <c r="IX111" s="1">
        <v>1643.0400729999999</v>
      </c>
      <c r="IY111" s="1">
        <v>127.654824</v>
      </c>
      <c r="IZ111" s="1">
        <v>1069.489182</v>
      </c>
      <c r="JA111" s="1">
        <v>388.30217909999999</v>
      </c>
      <c r="JB111" s="1">
        <v>762.99003489999996</v>
      </c>
      <c r="JC111" s="1">
        <v>326.84273130000003</v>
      </c>
      <c r="JD111" s="1">
        <v>1059.5926119999999</v>
      </c>
      <c r="JE111" s="1">
        <v>213.02178380000001</v>
      </c>
      <c r="JF111" s="1">
        <v>161.6631774</v>
      </c>
      <c r="JG111" s="1">
        <v>1941.370345</v>
      </c>
      <c r="JH111" s="1">
        <v>4613.9718970000004</v>
      </c>
      <c r="JI111" s="1">
        <v>84.895604399999996</v>
      </c>
      <c r="JJ111" s="1">
        <v>1026.0701140000001</v>
      </c>
      <c r="JK111" s="1">
        <v>602.71991330000003</v>
      </c>
      <c r="JL111" s="1">
        <v>749.67928849999998</v>
      </c>
      <c r="JM111" s="1">
        <v>473.7881142</v>
      </c>
      <c r="JN111" s="1">
        <v>427.56092990000002</v>
      </c>
      <c r="JO111" s="1">
        <v>239.07340110000001</v>
      </c>
      <c r="JP111" s="1">
        <v>942.08217260000004</v>
      </c>
      <c r="JQ111" s="1">
        <v>851.29444330000001</v>
      </c>
      <c r="JR111" s="1">
        <v>883.02446229999998</v>
      </c>
      <c r="JS111" s="1">
        <v>443.69831429999999</v>
      </c>
      <c r="JT111" s="1">
        <v>414.91979420000001</v>
      </c>
      <c r="JU111" s="1">
        <v>51.814081719999997</v>
      </c>
      <c r="JV111" s="1">
        <v>731.91593739999996</v>
      </c>
      <c r="JW111" s="1">
        <v>1017.315047</v>
      </c>
      <c r="JX111" s="1">
        <v>50.28145799</v>
      </c>
      <c r="JY111" s="1">
        <v>1158.897622</v>
      </c>
      <c r="JZ111" s="1">
        <v>1329.2502890000001</v>
      </c>
      <c r="KA111" s="1">
        <v>187.75775329999999</v>
      </c>
      <c r="KB111" s="1">
        <v>1879.5413900000001</v>
      </c>
      <c r="KC111" s="1">
        <v>1156.0101529999999</v>
      </c>
      <c r="KD111" s="1">
        <v>2423.8719369999999</v>
      </c>
      <c r="KE111" s="1">
        <v>939.85359510000001</v>
      </c>
      <c r="KF111" s="1">
        <v>134.31670070000001</v>
      </c>
      <c r="KG111" s="1">
        <v>6633.107317</v>
      </c>
      <c r="KH111" s="1">
        <v>2119.5880659999998</v>
      </c>
      <c r="KI111" s="1">
        <v>701.32467320000001</v>
      </c>
      <c r="KJ111" s="1">
        <v>855.89052919999995</v>
      </c>
      <c r="KK111" s="1">
        <v>255.86699469999999</v>
      </c>
      <c r="KL111" s="1">
        <v>824.98255630000006</v>
      </c>
      <c r="KM111" s="1">
        <v>274.43152709999998</v>
      </c>
      <c r="KN111" s="1">
        <v>834.67161869999995</v>
      </c>
      <c r="KO111" s="1">
        <v>4762.9371309999997</v>
      </c>
      <c r="KP111" s="1">
        <v>1979.866119</v>
      </c>
      <c r="KQ111" s="1">
        <v>137.9502641</v>
      </c>
      <c r="KR111" s="1">
        <v>249.2539439</v>
      </c>
      <c r="KS111" s="1">
        <v>804.68802459999995</v>
      </c>
      <c r="KT111" s="1">
        <v>237.4554751</v>
      </c>
      <c r="KU111" s="1">
        <v>140.2505123</v>
      </c>
      <c r="KV111" s="1">
        <v>122.7634422</v>
      </c>
      <c r="KW111" s="1">
        <v>366.70655440000002</v>
      </c>
      <c r="KX111" s="1">
        <v>130.84948800000001</v>
      </c>
      <c r="KY111" s="1">
        <v>1019.947447</v>
      </c>
      <c r="KZ111" s="1">
        <v>1668.3995179999999</v>
      </c>
      <c r="LA111" s="1">
        <v>1217.4674930000001</v>
      </c>
      <c r="LB111" s="1">
        <v>1018.012185</v>
      </c>
      <c r="LC111" s="1">
        <v>633.86518000000001</v>
      </c>
      <c r="LD111" s="1">
        <v>124.1867845</v>
      </c>
      <c r="LE111" s="1">
        <v>1644.7767269999999</v>
      </c>
      <c r="LF111" s="1">
        <v>799.61777429999995</v>
      </c>
      <c r="LG111" s="1">
        <v>6144.662636</v>
      </c>
      <c r="LH111" s="1">
        <v>5570.1028759999999</v>
      </c>
      <c r="LI111" s="1">
        <v>1246.6025959999999</v>
      </c>
      <c r="LJ111" s="1">
        <v>408.19097749999997</v>
      </c>
      <c r="LK111" s="1">
        <v>128.63824310000001</v>
      </c>
      <c r="LL111" s="1">
        <v>778.33333589999995</v>
      </c>
      <c r="LM111" s="1">
        <v>249.73970439999999</v>
      </c>
      <c r="LN111" s="1">
        <v>194.50955780000001</v>
      </c>
      <c r="LO111" s="1">
        <v>1006.1789240000001</v>
      </c>
      <c r="LP111" s="1">
        <v>535.75392079999995</v>
      </c>
      <c r="LQ111" s="1">
        <v>1021.619732</v>
      </c>
      <c r="LR111" s="1">
        <v>657.46973660000003</v>
      </c>
      <c r="LS111" s="1">
        <v>52.376482099999997</v>
      </c>
      <c r="LT111" s="1">
        <v>1331.324425</v>
      </c>
      <c r="LU111" s="1">
        <v>502.54622499999999</v>
      </c>
      <c r="LV111" s="1">
        <v>848.21178039999995</v>
      </c>
      <c r="LW111" s="1">
        <v>285.14012880000001</v>
      </c>
      <c r="LX111" s="1">
        <v>4211.3114530000003</v>
      </c>
      <c r="LY111" s="1">
        <v>533.48241719999999</v>
      </c>
      <c r="LZ111" s="1">
        <v>1019.376814</v>
      </c>
      <c r="MA111" s="1">
        <v>1449.5148839999999</v>
      </c>
      <c r="MB111" s="1">
        <v>588.46642420000001</v>
      </c>
      <c r="MC111" s="1">
        <v>1443.2008719999999</v>
      </c>
      <c r="MD111" s="1">
        <v>200.21213560000001</v>
      </c>
      <c r="ME111" s="1">
        <v>935.98893129999999</v>
      </c>
      <c r="MF111" s="1">
        <v>529.19845510000005</v>
      </c>
      <c r="MG111" s="1">
        <v>523.15955610000003</v>
      </c>
      <c r="MH111" s="1">
        <v>1410.7400560000001</v>
      </c>
      <c r="MI111" s="1">
        <v>224.18756909999999</v>
      </c>
      <c r="MJ111" s="1">
        <v>1148.9235679999999</v>
      </c>
      <c r="MK111" s="1">
        <v>1520.987901</v>
      </c>
      <c r="ML111" s="1">
        <v>797.21398509999995</v>
      </c>
      <c r="MM111" s="1">
        <v>736.84641929999998</v>
      </c>
      <c r="MN111" s="1">
        <v>3561.0200970000001</v>
      </c>
      <c r="MO111" s="1">
        <v>586.90406010000004</v>
      </c>
      <c r="MP111" s="1">
        <v>1494.170453</v>
      </c>
      <c r="MQ111" s="1">
        <v>1742.121204</v>
      </c>
      <c r="MR111" s="1">
        <v>1013.430127</v>
      </c>
      <c r="MS111" s="1">
        <v>1706.4401559999999</v>
      </c>
      <c r="MT111" s="1">
        <v>1476.5329819999999</v>
      </c>
      <c r="MU111" s="1">
        <v>306.79504789999999</v>
      </c>
      <c r="MV111" s="1">
        <v>971.74510969999994</v>
      </c>
      <c r="MW111" s="1">
        <v>894.12824569999998</v>
      </c>
      <c r="MX111" s="1">
        <v>757.08484759999999</v>
      </c>
      <c r="MY111" s="1">
        <v>206.4522102</v>
      </c>
      <c r="MZ111" s="1">
        <v>786.38265779999995</v>
      </c>
      <c r="NA111" s="1">
        <v>1315.9787690000001</v>
      </c>
      <c r="NB111" s="1">
        <v>1255.395698</v>
      </c>
      <c r="NC111" s="1">
        <v>576.75716590000002</v>
      </c>
      <c r="ND111" s="1">
        <v>604.84235390000003</v>
      </c>
      <c r="NE111" s="1">
        <v>1833.988186</v>
      </c>
      <c r="NF111" s="1">
        <v>278.4519694</v>
      </c>
      <c r="NG111" s="1">
        <v>248.7729003</v>
      </c>
      <c r="NH111" s="1">
        <v>658.06737429999998</v>
      </c>
      <c r="NI111" s="1">
        <v>1991.9624839999999</v>
      </c>
      <c r="NJ111" s="1">
        <v>424.82265799999999</v>
      </c>
      <c r="NK111" s="1">
        <v>428.1318584</v>
      </c>
      <c r="NL111" s="1">
        <v>502.47928130000003</v>
      </c>
      <c r="NM111" s="1">
        <v>224.68610559999999</v>
      </c>
      <c r="NN111" s="1">
        <v>1186.5699360000001</v>
      </c>
      <c r="NO111" s="1">
        <v>880.63228890000005</v>
      </c>
      <c r="NP111" s="1">
        <v>580.24612950000005</v>
      </c>
      <c r="NQ111" s="1">
        <v>2019.676753</v>
      </c>
      <c r="NR111" s="1">
        <v>1209.740125</v>
      </c>
      <c r="NS111" s="1">
        <v>475.33894520000001</v>
      </c>
      <c r="NT111" s="1">
        <v>244.25867729999999</v>
      </c>
      <c r="NU111" s="1">
        <v>30.008811439999999</v>
      </c>
      <c r="NV111" s="1">
        <v>1441.4300969999999</v>
      </c>
      <c r="NW111" s="1">
        <v>634.965687</v>
      </c>
      <c r="NX111" s="1">
        <v>1295.213454</v>
      </c>
      <c r="NY111" s="1">
        <v>985.69879360000004</v>
      </c>
      <c r="NZ111" s="1">
        <v>1312.1624629999999</v>
      </c>
      <c r="OA111" s="1">
        <v>496.2892354</v>
      </c>
      <c r="OB111" s="1">
        <v>337.77809969999998</v>
      </c>
      <c r="OC111" s="1">
        <v>281.19010109999999</v>
      </c>
      <c r="OD111" s="1">
        <v>311.91099880000002</v>
      </c>
      <c r="OE111" s="1">
        <v>644.21233700000005</v>
      </c>
      <c r="OF111" s="1">
        <v>2369.5767099999998</v>
      </c>
      <c r="OG111" s="1">
        <v>1391.1985050000001</v>
      </c>
      <c r="OH111" s="1">
        <v>279.5226404</v>
      </c>
      <c r="OI111" s="1">
        <v>261.59248120000001</v>
      </c>
      <c r="OJ111" s="1">
        <v>201.44521929999999</v>
      </c>
      <c r="OK111" s="1">
        <v>1486.918541</v>
      </c>
      <c r="OL111" s="1">
        <v>1013.715383</v>
      </c>
      <c r="OM111" s="1">
        <v>659.51790759999994</v>
      </c>
      <c r="ON111" s="1">
        <v>878.63903110000001</v>
      </c>
      <c r="OO111" s="1">
        <v>1478.621003</v>
      </c>
      <c r="OP111" s="1">
        <v>426.93136579999998</v>
      </c>
      <c r="OQ111" s="1">
        <v>934.00889570000004</v>
      </c>
    </row>
    <row r="112" spans="1:407" ht="15" customHeight="1" x14ac:dyDescent="0.3">
      <c r="A112" s="1" t="s">
        <v>106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36.875618199999998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74.560935470000004</v>
      </c>
      <c r="AD112" s="1">
        <v>0</v>
      </c>
      <c r="AE112" s="1">
        <v>48.858940330000003</v>
      </c>
      <c r="AF112" s="1">
        <v>50.490432839999997</v>
      </c>
      <c r="AG112" s="1">
        <v>0</v>
      </c>
      <c r="AH112" s="1">
        <v>0</v>
      </c>
      <c r="AI112" s="1">
        <v>59.365005889999999</v>
      </c>
      <c r="AJ112" s="1">
        <v>70.503528119999999</v>
      </c>
      <c r="AK112" s="1">
        <v>0</v>
      </c>
      <c r="AL112" s="1">
        <v>71.547653830000002</v>
      </c>
      <c r="AM112" s="1">
        <v>0</v>
      </c>
      <c r="AN112" s="1">
        <v>0</v>
      </c>
      <c r="AO112" s="1">
        <v>32.93587411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24.661835610000001</v>
      </c>
      <c r="AV112" s="1">
        <v>143.59189610000001</v>
      </c>
      <c r="AW112" s="1">
        <v>0</v>
      </c>
      <c r="AX112" s="1">
        <v>0</v>
      </c>
      <c r="AY112" s="1">
        <v>7.4345044480000002</v>
      </c>
      <c r="AZ112" s="1">
        <v>14.754246240000001</v>
      </c>
      <c r="BA112" s="1">
        <v>0</v>
      </c>
      <c r="BB112" s="1">
        <v>119.61007069999999</v>
      </c>
      <c r="BC112" s="1">
        <v>0</v>
      </c>
      <c r="BD112" s="1">
        <v>0</v>
      </c>
      <c r="BE112" s="1">
        <v>0</v>
      </c>
      <c r="BF112" s="1">
        <v>21.722520459999998</v>
      </c>
      <c r="BG112" s="1">
        <v>0</v>
      </c>
      <c r="BH112" s="1">
        <v>0</v>
      </c>
      <c r="BI112" s="1">
        <v>0</v>
      </c>
      <c r="BJ112" s="1">
        <v>46.399227940000003</v>
      </c>
      <c r="BK112" s="1">
        <v>0</v>
      </c>
      <c r="BL112" s="1">
        <v>0</v>
      </c>
      <c r="BM112" s="1">
        <v>0</v>
      </c>
      <c r="BN112" s="1">
        <v>0</v>
      </c>
      <c r="BO112" s="1">
        <v>8.2704270130000008</v>
      </c>
      <c r="BP112" s="1">
        <v>7.774938004</v>
      </c>
      <c r="BQ112" s="1">
        <v>0</v>
      </c>
      <c r="BR112" s="1">
        <v>0</v>
      </c>
      <c r="BS112" s="1">
        <v>0</v>
      </c>
      <c r="BT112" s="1">
        <v>35.359032829999997</v>
      </c>
      <c r="BU112" s="1">
        <v>0</v>
      </c>
      <c r="BV112" s="1">
        <v>0</v>
      </c>
      <c r="BW112" s="1">
        <v>21.451405789999999</v>
      </c>
      <c r="BX112" s="1">
        <v>0</v>
      </c>
      <c r="BY112" s="1">
        <v>0</v>
      </c>
      <c r="BZ112" s="1">
        <v>67.023155669999994</v>
      </c>
      <c r="CA112" s="1">
        <v>0</v>
      </c>
      <c r="CB112" s="1">
        <v>0</v>
      </c>
      <c r="CC112" s="1">
        <v>14.050178860000001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10.220800759999999</v>
      </c>
      <c r="CJ112" s="1">
        <v>18.209274619999999</v>
      </c>
      <c r="CK112" s="1">
        <v>0</v>
      </c>
      <c r="CL112" s="1">
        <v>7.9377584719999996</v>
      </c>
      <c r="CM112" s="1">
        <v>23.645788629999998</v>
      </c>
      <c r="CN112" s="1">
        <v>0</v>
      </c>
      <c r="CO112" s="1">
        <v>0</v>
      </c>
      <c r="CP112" s="1">
        <v>20.564965059999999</v>
      </c>
      <c r="CQ112" s="1">
        <v>0</v>
      </c>
      <c r="CR112" s="1">
        <v>0</v>
      </c>
      <c r="CS112" s="1">
        <v>13.09124838</v>
      </c>
      <c r="CT112" s="1">
        <v>97.790589429999997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10.049433479999999</v>
      </c>
      <c r="DA112" s="1">
        <v>0</v>
      </c>
      <c r="DB112" s="1">
        <v>0</v>
      </c>
      <c r="DC112" s="1">
        <v>33.469367570000003</v>
      </c>
      <c r="DD112" s="1">
        <v>0</v>
      </c>
      <c r="DE112" s="1">
        <v>0</v>
      </c>
      <c r="DF112" s="1">
        <v>14.45082771</v>
      </c>
      <c r="DG112" s="1">
        <v>0</v>
      </c>
      <c r="DH112" s="1">
        <v>0</v>
      </c>
      <c r="DI112" s="1">
        <v>0</v>
      </c>
      <c r="DJ112" s="1">
        <v>0</v>
      </c>
      <c r="DK112" s="1">
        <v>98.049621149999993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59.561605270000001</v>
      </c>
      <c r="DT112" s="1">
        <v>0</v>
      </c>
      <c r="DU112" s="1">
        <v>0</v>
      </c>
      <c r="DV112" s="1">
        <v>0</v>
      </c>
      <c r="DW112" s="1">
        <v>0</v>
      </c>
      <c r="DX112" s="1">
        <v>88.76786276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14.433976769999999</v>
      </c>
      <c r="EE112" s="1">
        <v>0</v>
      </c>
      <c r="EF112" s="1">
        <v>0</v>
      </c>
      <c r="EG112" s="1">
        <v>8.0751118880000003</v>
      </c>
      <c r="EH112" s="1">
        <v>0</v>
      </c>
      <c r="EI112" s="1">
        <v>12.38768585</v>
      </c>
      <c r="EJ112" s="1">
        <v>0</v>
      </c>
      <c r="EK112" s="1">
        <v>0</v>
      </c>
      <c r="EL112" s="1">
        <v>8.9989747379999994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3.8672643390000001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6.7993022779999999</v>
      </c>
      <c r="FJ112" s="1">
        <v>0</v>
      </c>
      <c r="FK112" s="1">
        <v>26.157881039999999</v>
      </c>
      <c r="FL112" s="1">
        <v>0</v>
      </c>
      <c r="FM112" s="1">
        <v>0</v>
      </c>
      <c r="FN112" s="1">
        <v>0</v>
      </c>
      <c r="FO112" s="1">
        <v>102.85239679999999</v>
      </c>
      <c r="FP112" s="1">
        <v>0</v>
      </c>
      <c r="FQ112" s="1">
        <v>50.392824859999997</v>
      </c>
      <c r="FR112" s="1">
        <v>0</v>
      </c>
      <c r="FS112" s="1">
        <v>0</v>
      </c>
      <c r="FT112" s="1">
        <v>4.8728472109999998</v>
      </c>
      <c r="FU112" s="1">
        <v>30.715974670000001</v>
      </c>
      <c r="FV112" s="1">
        <v>0</v>
      </c>
      <c r="FW112" s="1">
        <v>0</v>
      </c>
      <c r="FX112" s="1">
        <v>5.2756165189999997</v>
      </c>
      <c r="FY112" s="1">
        <v>6.9904511119999997</v>
      </c>
      <c r="FZ112" s="1">
        <v>8.7339417959999999</v>
      </c>
      <c r="GA112" s="1">
        <v>20.16899278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14.40019757</v>
      </c>
      <c r="GL112" s="1">
        <v>26.87705764</v>
      </c>
      <c r="GM112" s="1">
        <v>0</v>
      </c>
      <c r="GN112" s="1">
        <v>25.590344250000001</v>
      </c>
      <c r="GO112" s="1">
        <v>12.956286349999999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22.73285396</v>
      </c>
      <c r="HO112" s="1">
        <v>0</v>
      </c>
      <c r="HP112" s="1">
        <v>0</v>
      </c>
      <c r="HQ112" s="1">
        <v>0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23.300687440000001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141.97053880000001</v>
      </c>
      <c r="IJ112" s="1">
        <v>0</v>
      </c>
      <c r="IK112" s="1">
        <v>0</v>
      </c>
      <c r="IL112" s="1">
        <v>112.93053519999999</v>
      </c>
      <c r="IM112" s="1">
        <v>0</v>
      </c>
      <c r="IN112" s="1">
        <v>8.7917986819999996</v>
      </c>
      <c r="IO112" s="1">
        <v>8.8135472959999994</v>
      </c>
      <c r="IP112" s="1">
        <v>9.1379177509999998</v>
      </c>
      <c r="IQ112" s="1">
        <v>0</v>
      </c>
      <c r="IR112" s="1">
        <v>0</v>
      </c>
      <c r="IS112" s="1">
        <v>0</v>
      </c>
      <c r="IT112" s="1">
        <v>22.396184030000001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</v>
      </c>
      <c r="JA112" s="1">
        <v>7.8726620680000003</v>
      </c>
      <c r="JB112" s="1">
        <v>0</v>
      </c>
      <c r="JC112" s="1">
        <v>0</v>
      </c>
      <c r="JD112" s="1">
        <v>71.799905769999995</v>
      </c>
      <c r="JE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16.984951590000001</v>
      </c>
      <c r="JX112" s="1">
        <v>0</v>
      </c>
      <c r="JY112" s="1">
        <v>0</v>
      </c>
      <c r="JZ112" s="1">
        <v>0</v>
      </c>
      <c r="KA112" s="1">
        <v>0</v>
      </c>
      <c r="KB112" s="1">
        <v>10.97653399</v>
      </c>
      <c r="KC112" s="1">
        <v>0</v>
      </c>
      <c r="KD112" s="1">
        <v>25.998021309999999</v>
      </c>
      <c r="KE112" s="1">
        <v>11.40439722</v>
      </c>
      <c r="KF112" s="1">
        <v>0</v>
      </c>
      <c r="KG112" s="1">
        <v>0</v>
      </c>
      <c r="KH112" s="1">
        <v>0</v>
      </c>
      <c r="KI112" s="1">
        <v>0</v>
      </c>
      <c r="KJ112" s="1">
        <v>21.317271349999999</v>
      </c>
      <c r="KK112" s="1">
        <v>0</v>
      </c>
      <c r="KL112" s="1">
        <v>0</v>
      </c>
      <c r="KM112" s="1">
        <v>0</v>
      </c>
      <c r="KN112" s="1">
        <v>0</v>
      </c>
      <c r="KO112" s="1">
        <v>0</v>
      </c>
      <c r="KP112" s="1">
        <v>0</v>
      </c>
      <c r="KQ112" s="1">
        <v>0</v>
      </c>
      <c r="KR112" s="1">
        <v>0</v>
      </c>
      <c r="KS112" s="1">
        <v>0</v>
      </c>
      <c r="KT112" s="1">
        <v>0</v>
      </c>
      <c r="KU112" s="1">
        <v>0</v>
      </c>
      <c r="KV112" s="1">
        <v>0</v>
      </c>
      <c r="KW112" s="1">
        <v>29.251878059999999</v>
      </c>
      <c r="KX112" s="1">
        <v>0</v>
      </c>
      <c r="KY112" s="1">
        <v>0</v>
      </c>
      <c r="KZ112" s="1">
        <v>30.82122167</v>
      </c>
      <c r="LA112" s="1">
        <v>0</v>
      </c>
      <c r="LB112" s="1">
        <v>0</v>
      </c>
      <c r="LC112" s="1">
        <v>0</v>
      </c>
      <c r="LD112" s="1">
        <v>0</v>
      </c>
      <c r="LE112" s="1">
        <v>0</v>
      </c>
      <c r="LF112" s="1">
        <v>0</v>
      </c>
      <c r="LG112" s="1">
        <v>0</v>
      </c>
      <c r="LH112" s="1">
        <v>0</v>
      </c>
      <c r="LI112" s="1">
        <v>80.945829810000006</v>
      </c>
      <c r="LJ112" s="1">
        <v>0</v>
      </c>
      <c r="LK112" s="1">
        <v>0</v>
      </c>
      <c r="LL112" s="1">
        <v>0</v>
      </c>
      <c r="LM112" s="1">
        <v>24.927874419999998</v>
      </c>
      <c r="LN112" s="1">
        <v>0</v>
      </c>
      <c r="LO112" s="1">
        <v>0</v>
      </c>
      <c r="LP112" s="1">
        <v>0</v>
      </c>
      <c r="LQ112" s="1">
        <v>0</v>
      </c>
      <c r="LR112" s="1">
        <v>0</v>
      </c>
      <c r="LS112" s="1">
        <v>0</v>
      </c>
      <c r="LT112" s="1">
        <v>0</v>
      </c>
      <c r="LU112" s="1">
        <v>0</v>
      </c>
      <c r="LV112" s="1">
        <v>0</v>
      </c>
      <c r="LW112" s="1">
        <v>0</v>
      </c>
      <c r="LX112" s="1">
        <v>0</v>
      </c>
      <c r="LY112" s="1">
        <v>0</v>
      </c>
      <c r="LZ112" s="1">
        <v>0</v>
      </c>
      <c r="MA112" s="1">
        <v>0</v>
      </c>
      <c r="MB112" s="1">
        <v>0</v>
      </c>
      <c r="MC112" s="1">
        <v>0</v>
      </c>
      <c r="MD112" s="1">
        <v>0</v>
      </c>
      <c r="ME112" s="1">
        <v>0</v>
      </c>
      <c r="MF112" s="1">
        <v>0</v>
      </c>
      <c r="MG112" s="1">
        <v>0</v>
      </c>
      <c r="MH112" s="1">
        <v>0</v>
      </c>
      <c r="MI112" s="1">
        <v>7.8163791810000003</v>
      </c>
      <c r="MJ112" s="1">
        <v>0</v>
      </c>
      <c r="MK112" s="1">
        <v>0</v>
      </c>
      <c r="ML112" s="1">
        <v>0</v>
      </c>
      <c r="MM112" s="1">
        <v>0</v>
      </c>
      <c r="MN112" s="1">
        <v>14.480720679999999</v>
      </c>
      <c r="MO112" s="1">
        <v>0</v>
      </c>
      <c r="MP112" s="1">
        <v>0</v>
      </c>
      <c r="MQ112" s="1">
        <v>75.064841209999997</v>
      </c>
      <c r="MR112" s="1">
        <v>0</v>
      </c>
      <c r="MS112" s="1">
        <v>0</v>
      </c>
      <c r="MT112" s="1">
        <v>0</v>
      </c>
      <c r="MU112" s="1">
        <v>0</v>
      </c>
      <c r="MV112" s="1">
        <v>0</v>
      </c>
      <c r="MW112" s="1">
        <v>16.82566499</v>
      </c>
      <c r="MX112" s="1">
        <v>0</v>
      </c>
      <c r="MY112" s="1">
        <v>0</v>
      </c>
      <c r="MZ112" s="1">
        <v>0</v>
      </c>
      <c r="NA112" s="1">
        <v>0</v>
      </c>
      <c r="NB112" s="1">
        <v>0</v>
      </c>
      <c r="NC112" s="1">
        <v>0</v>
      </c>
      <c r="ND112" s="1">
        <v>0</v>
      </c>
      <c r="NE112" s="1">
        <v>0</v>
      </c>
      <c r="NF112" s="1">
        <v>0</v>
      </c>
      <c r="NG112" s="1">
        <v>0</v>
      </c>
      <c r="NH112" s="1">
        <v>0</v>
      </c>
      <c r="NI112" s="1">
        <v>0</v>
      </c>
      <c r="NJ112" s="1">
        <v>0</v>
      </c>
      <c r="NK112" s="1">
        <v>21.87928037</v>
      </c>
      <c r="NL112" s="1">
        <v>0</v>
      </c>
      <c r="NM112" s="1">
        <v>0</v>
      </c>
      <c r="NN112" s="1">
        <v>0</v>
      </c>
      <c r="NO112" s="1">
        <v>0</v>
      </c>
      <c r="NP112" s="1">
        <v>0</v>
      </c>
      <c r="NQ112" s="1">
        <v>0</v>
      </c>
      <c r="NR112" s="1">
        <v>0</v>
      </c>
      <c r="NS112" s="1">
        <v>0</v>
      </c>
      <c r="NT112" s="1">
        <v>0</v>
      </c>
      <c r="NU112" s="1">
        <v>0</v>
      </c>
      <c r="NV112" s="1">
        <v>0</v>
      </c>
      <c r="NW112" s="1">
        <v>6.8983276099999999</v>
      </c>
      <c r="NX112" s="1">
        <v>0</v>
      </c>
      <c r="NY112" s="1">
        <v>0</v>
      </c>
      <c r="NZ112" s="1">
        <v>0</v>
      </c>
      <c r="OA112" s="1">
        <v>87.842790019999995</v>
      </c>
      <c r="OB112" s="1">
        <v>0</v>
      </c>
      <c r="OC112" s="1">
        <v>4.3132122749999997</v>
      </c>
      <c r="OD112" s="1">
        <v>0</v>
      </c>
      <c r="OE112" s="1">
        <v>2.0680662000000001</v>
      </c>
      <c r="OF112" s="1">
        <v>6.8455770329999996</v>
      </c>
      <c r="OG112" s="1">
        <v>0</v>
      </c>
      <c r="OH112" s="1">
        <v>0</v>
      </c>
      <c r="OI112" s="1">
        <v>0</v>
      </c>
      <c r="OJ112" s="1">
        <v>0</v>
      </c>
      <c r="OK112" s="1">
        <v>0</v>
      </c>
      <c r="OL112" s="1">
        <v>57.570536879999999</v>
      </c>
      <c r="OM112" s="1">
        <v>11.823779699999999</v>
      </c>
      <c r="ON112" s="1">
        <v>0</v>
      </c>
      <c r="OO112" s="1">
        <v>28.00794093</v>
      </c>
      <c r="OP112" s="1">
        <v>0</v>
      </c>
      <c r="OQ112" s="1">
        <v>0</v>
      </c>
    </row>
    <row r="113" spans="1:407" ht="15" customHeight="1" x14ac:dyDescent="0.3">
      <c r="A113" s="1" t="s">
        <v>107</v>
      </c>
      <c r="B113" s="1">
        <v>0</v>
      </c>
      <c r="C113" s="1">
        <v>43.027375659999997</v>
      </c>
      <c r="D113" s="1">
        <v>26.477766639999999</v>
      </c>
      <c r="E113" s="1">
        <v>14.54432098</v>
      </c>
      <c r="F113" s="1">
        <v>28.759771529999998</v>
      </c>
      <c r="G113" s="1">
        <v>0</v>
      </c>
      <c r="H113" s="1">
        <v>12.42750435</v>
      </c>
      <c r="I113" s="1">
        <v>0</v>
      </c>
      <c r="J113" s="1">
        <v>0</v>
      </c>
      <c r="K113" s="1">
        <v>43.170939920000002</v>
      </c>
      <c r="L113" s="1">
        <v>27.7236224</v>
      </c>
      <c r="M113" s="1">
        <v>0</v>
      </c>
      <c r="N113" s="1">
        <v>0</v>
      </c>
      <c r="O113" s="1">
        <v>8.4635066880000007</v>
      </c>
      <c r="P113" s="1">
        <v>0</v>
      </c>
      <c r="Q113" s="1">
        <v>17.00219482</v>
      </c>
      <c r="R113" s="1">
        <v>0</v>
      </c>
      <c r="S113" s="1">
        <v>0</v>
      </c>
      <c r="T113" s="1">
        <v>22.335198250000001</v>
      </c>
      <c r="U113" s="1">
        <v>21.0091131</v>
      </c>
      <c r="V113" s="1">
        <v>35.347825550000003</v>
      </c>
      <c r="W113" s="1">
        <v>7.7833947659999998</v>
      </c>
      <c r="X113" s="1">
        <v>14.441022950000001</v>
      </c>
      <c r="Y113" s="1">
        <v>7.1995349380000002</v>
      </c>
      <c r="Z113" s="1">
        <v>13.71089226</v>
      </c>
      <c r="AA113" s="1">
        <v>18.907611679999999</v>
      </c>
      <c r="AB113" s="1">
        <v>0</v>
      </c>
      <c r="AC113" s="1">
        <v>0</v>
      </c>
      <c r="AD113" s="1">
        <v>8.9773812240000002</v>
      </c>
      <c r="AE113" s="1">
        <v>27.331955319999999</v>
      </c>
      <c r="AF113" s="1">
        <v>18.652514239999999</v>
      </c>
      <c r="AG113" s="1">
        <v>39.314994480000003</v>
      </c>
      <c r="AH113" s="1">
        <v>13.87111569</v>
      </c>
      <c r="AI113" s="1">
        <v>49.160941119999997</v>
      </c>
      <c r="AJ113" s="1">
        <v>0</v>
      </c>
      <c r="AK113" s="1">
        <v>55.072470359999997</v>
      </c>
      <c r="AL113" s="1">
        <v>24.631773079999999</v>
      </c>
      <c r="AM113" s="1">
        <v>95.401858360000006</v>
      </c>
      <c r="AN113" s="1">
        <v>0</v>
      </c>
      <c r="AO113" s="1">
        <v>15.82511165</v>
      </c>
      <c r="AP113" s="1">
        <v>8.9333567840000008</v>
      </c>
      <c r="AQ113" s="1">
        <v>11.33163046</v>
      </c>
      <c r="AR113" s="1">
        <v>19.378317800000001</v>
      </c>
      <c r="AS113" s="1">
        <v>14.66273793</v>
      </c>
      <c r="AT113" s="1">
        <v>8.3515010279999995</v>
      </c>
      <c r="AU113" s="1">
        <v>0</v>
      </c>
      <c r="AV113" s="1">
        <v>0</v>
      </c>
      <c r="AW113" s="1">
        <v>92.395980059999999</v>
      </c>
      <c r="AX113" s="1">
        <v>20.355583849999999</v>
      </c>
      <c r="AY113" s="1">
        <v>8.8484524049999997</v>
      </c>
      <c r="AZ113" s="1">
        <v>13.76370517</v>
      </c>
      <c r="BA113" s="1">
        <v>0</v>
      </c>
      <c r="BB113" s="1">
        <v>27.881852039999998</v>
      </c>
      <c r="BC113" s="1">
        <v>14.42024627</v>
      </c>
      <c r="BD113" s="1">
        <v>2.6241811259999999</v>
      </c>
      <c r="BE113" s="1">
        <v>20.817630789999999</v>
      </c>
      <c r="BF113" s="1">
        <v>107.1723671</v>
      </c>
      <c r="BG113" s="1">
        <v>17.609959010000001</v>
      </c>
      <c r="BH113" s="1">
        <v>14.350348800000001</v>
      </c>
      <c r="BI113" s="1">
        <v>13.54171476</v>
      </c>
      <c r="BJ113" s="1">
        <v>7.7386963230000001</v>
      </c>
      <c r="BK113" s="1">
        <v>0</v>
      </c>
      <c r="BL113" s="1">
        <v>21.56683365</v>
      </c>
      <c r="BM113" s="1">
        <v>9.7255407260000002</v>
      </c>
      <c r="BN113" s="1">
        <v>0</v>
      </c>
      <c r="BO113" s="1">
        <v>13.98481224</v>
      </c>
      <c r="BP113" s="1">
        <v>19.857686579999999</v>
      </c>
      <c r="BQ113" s="1">
        <v>12.656461800000001</v>
      </c>
      <c r="BR113" s="1">
        <v>44.607853310000003</v>
      </c>
      <c r="BS113" s="1">
        <v>20.681156550000001</v>
      </c>
      <c r="BT113" s="1">
        <v>10.687237290000001</v>
      </c>
      <c r="BU113" s="1">
        <v>46.98324487</v>
      </c>
      <c r="BV113" s="1">
        <v>11.5428573</v>
      </c>
      <c r="BW113" s="1">
        <v>28.778029920000002</v>
      </c>
      <c r="BX113" s="1">
        <v>9.10122651</v>
      </c>
      <c r="BY113" s="1">
        <v>8.0367778150000007</v>
      </c>
      <c r="BZ113" s="1">
        <v>0</v>
      </c>
      <c r="CA113" s="1">
        <v>8.8039355960000005</v>
      </c>
      <c r="CB113" s="1">
        <v>10.940072900000001</v>
      </c>
      <c r="CC113" s="1">
        <v>26.226777550000001</v>
      </c>
      <c r="CD113" s="1">
        <v>0</v>
      </c>
      <c r="CE113" s="1">
        <v>0</v>
      </c>
      <c r="CF113" s="1">
        <v>0</v>
      </c>
      <c r="CG113" s="1">
        <v>19.970054690000001</v>
      </c>
      <c r="CH113" s="1">
        <v>19.362959920000002</v>
      </c>
      <c r="CI113" s="1">
        <v>0</v>
      </c>
      <c r="CJ113" s="1">
        <v>34.213349260000001</v>
      </c>
      <c r="CK113" s="1">
        <v>22.69858361</v>
      </c>
      <c r="CL113" s="1">
        <v>26.31356972</v>
      </c>
      <c r="CM113" s="1">
        <v>98.798639390000005</v>
      </c>
      <c r="CN113" s="1">
        <v>21.116614670000001</v>
      </c>
      <c r="CO113" s="1">
        <v>39.077189629999999</v>
      </c>
      <c r="CP113" s="1">
        <v>10.1368396</v>
      </c>
      <c r="CQ113" s="1">
        <v>3.425851186</v>
      </c>
      <c r="CR113" s="1">
        <v>17.073391610000002</v>
      </c>
      <c r="CS113" s="1">
        <v>17.084194740000001</v>
      </c>
      <c r="CT113" s="1">
        <v>22.716453550000001</v>
      </c>
      <c r="CU113" s="1">
        <v>0</v>
      </c>
      <c r="CV113" s="1">
        <v>15.73339749</v>
      </c>
      <c r="CW113" s="1">
        <v>10.261098580000001</v>
      </c>
      <c r="CX113" s="1">
        <v>0</v>
      </c>
      <c r="CY113" s="1">
        <v>25.976298910000001</v>
      </c>
      <c r="CZ113" s="1">
        <v>7.6616575290000002</v>
      </c>
      <c r="DA113" s="1">
        <v>0</v>
      </c>
      <c r="DB113" s="1">
        <v>23.094191519999999</v>
      </c>
      <c r="DC113" s="1">
        <v>20.47147769</v>
      </c>
      <c r="DD113" s="1">
        <v>18.640860119999999</v>
      </c>
      <c r="DE113" s="1">
        <v>0</v>
      </c>
      <c r="DF113" s="1">
        <v>12.122157659999999</v>
      </c>
      <c r="DG113" s="1">
        <v>0</v>
      </c>
      <c r="DH113" s="1">
        <v>24.38471702</v>
      </c>
      <c r="DI113" s="1">
        <v>50.356046380000002</v>
      </c>
      <c r="DJ113" s="1">
        <v>21.276898169999999</v>
      </c>
      <c r="DK113" s="1">
        <v>0</v>
      </c>
      <c r="DL113" s="1">
        <v>49.082554479999999</v>
      </c>
      <c r="DM113" s="1">
        <v>32.764137419999997</v>
      </c>
      <c r="DN113" s="1">
        <v>33.595161599999997</v>
      </c>
      <c r="DO113" s="1">
        <v>8.3860693959999999</v>
      </c>
      <c r="DP113" s="1">
        <v>6.0248766109999998</v>
      </c>
      <c r="DQ113" s="1">
        <v>14.789508140000001</v>
      </c>
      <c r="DR113" s="1">
        <v>40.582282319999997</v>
      </c>
      <c r="DS113" s="1">
        <v>28.947097329999998</v>
      </c>
      <c r="DT113" s="1">
        <v>72.593092839999997</v>
      </c>
      <c r="DU113" s="1">
        <v>22.241016340000002</v>
      </c>
      <c r="DV113" s="1">
        <v>41.495533309999999</v>
      </c>
      <c r="DW113" s="1">
        <v>5.285909492</v>
      </c>
      <c r="DX113" s="1">
        <v>0</v>
      </c>
      <c r="DY113" s="1">
        <v>18.295902730000002</v>
      </c>
      <c r="DZ113" s="1">
        <v>0</v>
      </c>
      <c r="EA113" s="1">
        <v>0</v>
      </c>
      <c r="EB113" s="1">
        <v>19.489830309999999</v>
      </c>
      <c r="EC113" s="1">
        <v>19.589110479999999</v>
      </c>
      <c r="ED113" s="1">
        <v>39.328454610000001</v>
      </c>
      <c r="EE113" s="1">
        <v>9.6565178899999999</v>
      </c>
      <c r="EF113" s="1">
        <v>28.27828882</v>
      </c>
      <c r="EG113" s="1">
        <v>19.840841699999999</v>
      </c>
      <c r="EH113" s="1">
        <v>25.705620060000001</v>
      </c>
      <c r="EI113" s="1">
        <v>11.51631665</v>
      </c>
      <c r="EJ113" s="1">
        <v>20.2298504</v>
      </c>
      <c r="EK113" s="1">
        <v>14.28496567</v>
      </c>
      <c r="EL113" s="1">
        <v>9.3952293690000008</v>
      </c>
      <c r="EM113" s="1">
        <v>0</v>
      </c>
      <c r="EN113" s="1">
        <v>28.594229819999999</v>
      </c>
      <c r="EO113" s="1">
        <v>44.897329800000001</v>
      </c>
      <c r="EP113" s="1">
        <v>4.4406025720000004</v>
      </c>
      <c r="EQ113" s="1">
        <v>15.99808099</v>
      </c>
      <c r="ER113" s="1">
        <v>0</v>
      </c>
      <c r="ES113" s="1">
        <v>17.736082110000002</v>
      </c>
      <c r="ET113" s="1">
        <v>17.887885839999999</v>
      </c>
      <c r="EU113" s="1">
        <v>35.807161479999998</v>
      </c>
      <c r="EV113" s="1">
        <v>17.28667708</v>
      </c>
      <c r="EW113" s="1">
        <v>8.7020541320000007</v>
      </c>
      <c r="EX113" s="1">
        <v>8.9534314829999992</v>
      </c>
      <c r="EY113" s="1">
        <v>0</v>
      </c>
      <c r="EZ113" s="1">
        <v>6.0705911859999997</v>
      </c>
      <c r="FA113" s="1">
        <v>26.18740811</v>
      </c>
      <c r="FB113" s="1">
        <v>63.764107600000003</v>
      </c>
      <c r="FC113" s="1">
        <v>31.381699139999998</v>
      </c>
      <c r="FD113" s="1">
        <v>8.6980509119999994</v>
      </c>
      <c r="FE113" s="1">
        <v>17.871484410000001</v>
      </c>
      <c r="FF113" s="1">
        <v>36.453788760000002</v>
      </c>
      <c r="FG113" s="1">
        <v>15.53183743</v>
      </c>
      <c r="FH113" s="1">
        <v>26.372429100000002</v>
      </c>
      <c r="FI113" s="1">
        <v>30.92309496</v>
      </c>
      <c r="FJ113" s="1">
        <v>28.462472770000002</v>
      </c>
      <c r="FK113" s="1">
        <v>47.658326889999998</v>
      </c>
      <c r="FL113" s="1">
        <v>33.741710670000003</v>
      </c>
      <c r="FM113" s="1">
        <v>28.03119693</v>
      </c>
      <c r="FN113" s="1">
        <v>11.68575053</v>
      </c>
      <c r="FO113" s="1">
        <v>0</v>
      </c>
      <c r="FP113" s="1">
        <v>22.480900040000002</v>
      </c>
      <c r="FQ113" s="1">
        <v>0</v>
      </c>
      <c r="FR113" s="1">
        <v>57.590848149999999</v>
      </c>
      <c r="FS113" s="1">
        <v>14.2637901</v>
      </c>
      <c r="FT113" s="1">
        <v>0</v>
      </c>
      <c r="FU113" s="1">
        <v>24.674313300000001</v>
      </c>
      <c r="FV113" s="1">
        <v>19.745767959999998</v>
      </c>
      <c r="FW113" s="1">
        <v>20.917831209999999</v>
      </c>
      <c r="FX113" s="1">
        <v>7.6738911669999998</v>
      </c>
      <c r="FY113" s="1">
        <v>30.43815923</v>
      </c>
      <c r="FZ113" s="1">
        <v>12.74445184</v>
      </c>
      <c r="GA113" s="1">
        <v>21.995485510000002</v>
      </c>
      <c r="GB113" s="1">
        <v>12.399555210000001</v>
      </c>
      <c r="GC113" s="1">
        <v>10.93246575</v>
      </c>
      <c r="GD113" s="1">
        <v>3.9353683429999999</v>
      </c>
      <c r="GE113" s="1">
        <v>10.311921720000001</v>
      </c>
      <c r="GF113" s="1">
        <v>5.6845711420000002</v>
      </c>
      <c r="GG113" s="1">
        <v>0</v>
      </c>
      <c r="GH113" s="1">
        <v>0</v>
      </c>
      <c r="GI113" s="1">
        <v>33.606089930000003</v>
      </c>
      <c r="GJ113" s="1">
        <v>37.620268340000003</v>
      </c>
      <c r="GK113" s="1">
        <v>0</v>
      </c>
      <c r="GL113" s="1">
        <v>13.0548714</v>
      </c>
      <c r="GM113" s="1">
        <v>19.81677397</v>
      </c>
      <c r="GN113" s="1">
        <v>0</v>
      </c>
      <c r="GO113" s="1">
        <v>27.15626674</v>
      </c>
      <c r="GP113" s="1">
        <v>13.846233850000001</v>
      </c>
      <c r="GQ113" s="1">
        <v>14.308299460000001</v>
      </c>
      <c r="GR113" s="1">
        <v>26.735278950000001</v>
      </c>
      <c r="GS113" s="1">
        <v>43.37903025</v>
      </c>
      <c r="GT113" s="1">
        <v>5.9081994699999996</v>
      </c>
      <c r="GU113" s="1">
        <v>0</v>
      </c>
      <c r="GV113" s="1">
        <v>40.625598850000003</v>
      </c>
      <c r="GW113" s="1">
        <v>11.694340909999999</v>
      </c>
      <c r="GX113" s="1">
        <v>18.85138735</v>
      </c>
      <c r="GY113" s="1">
        <v>28.777450290000001</v>
      </c>
      <c r="GZ113" s="1">
        <v>9.8335990110000004</v>
      </c>
      <c r="HA113" s="1">
        <v>20.608542079999999</v>
      </c>
      <c r="HB113" s="1">
        <v>54.262744750000003</v>
      </c>
      <c r="HC113" s="1">
        <v>0</v>
      </c>
      <c r="HD113" s="1">
        <v>4.4715475109999998</v>
      </c>
      <c r="HE113" s="1">
        <v>22.520037819999999</v>
      </c>
      <c r="HF113" s="1">
        <v>37.879848549999998</v>
      </c>
      <c r="HG113" s="1">
        <v>33.908651579999997</v>
      </c>
      <c r="HH113" s="1">
        <v>14.6398879</v>
      </c>
      <c r="HI113" s="1">
        <v>35.324923640000002</v>
      </c>
      <c r="HJ113" s="1">
        <v>17.606409299999999</v>
      </c>
      <c r="HK113" s="1">
        <v>16.134877580000001</v>
      </c>
      <c r="HL113" s="1">
        <v>8.8706925769999998</v>
      </c>
      <c r="HM113" s="1">
        <v>11.71475313</v>
      </c>
      <c r="HN113" s="1">
        <v>6.9384538600000001</v>
      </c>
      <c r="HO113" s="1">
        <v>27.6417757</v>
      </c>
      <c r="HP113" s="1">
        <v>29.130348059999999</v>
      </c>
      <c r="HQ113" s="1">
        <v>11.31784592</v>
      </c>
      <c r="HR113" s="1">
        <v>10.98849409</v>
      </c>
      <c r="HS113" s="1">
        <v>6.5446883759999999</v>
      </c>
      <c r="HT113" s="1">
        <v>26.523266899999999</v>
      </c>
      <c r="HU113" s="1">
        <v>0</v>
      </c>
      <c r="HV113" s="1">
        <v>8.6826913809999997</v>
      </c>
      <c r="HW113" s="1">
        <v>13.32781353</v>
      </c>
      <c r="HX113" s="1">
        <v>39.912211839999998</v>
      </c>
      <c r="HY113" s="1">
        <v>29.759125210000001</v>
      </c>
      <c r="HZ113" s="1">
        <v>0</v>
      </c>
      <c r="IA113" s="1">
        <v>15.709198649999999</v>
      </c>
      <c r="IB113" s="1">
        <v>0</v>
      </c>
      <c r="IC113" s="1">
        <v>14.90556731</v>
      </c>
      <c r="ID113" s="1">
        <v>13.385752330000001</v>
      </c>
      <c r="IE113" s="1">
        <v>40.44898001</v>
      </c>
      <c r="IF113" s="1">
        <v>31.397659430000001</v>
      </c>
      <c r="IG113" s="1">
        <v>24.470976069999999</v>
      </c>
      <c r="IH113" s="1">
        <v>0</v>
      </c>
      <c r="II113" s="1">
        <v>80.656981689999995</v>
      </c>
      <c r="IJ113" s="1">
        <v>9.3036628540000006</v>
      </c>
      <c r="IK113" s="1">
        <v>9.5691186879999997</v>
      </c>
      <c r="IL113" s="1">
        <v>26.782392600000001</v>
      </c>
      <c r="IM113" s="1">
        <v>32.522306479999997</v>
      </c>
      <c r="IN113" s="1">
        <v>27.31538376</v>
      </c>
      <c r="IO113" s="1">
        <v>9.4445381860000008</v>
      </c>
      <c r="IP113" s="1">
        <v>25.60647543</v>
      </c>
      <c r="IQ113" s="1">
        <v>4.65268645</v>
      </c>
      <c r="IR113" s="1">
        <v>11.951529150000001</v>
      </c>
      <c r="IS113" s="1">
        <v>11.13536227</v>
      </c>
      <c r="IT113" s="1">
        <v>0</v>
      </c>
      <c r="IU113" s="1">
        <v>13.016624780000001</v>
      </c>
      <c r="IV113" s="1">
        <v>0</v>
      </c>
      <c r="IW113" s="1">
        <v>22.282428289999999</v>
      </c>
      <c r="IX113" s="1">
        <v>42.297790139999996</v>
      </c>
      <c r="IY113" s="1">
        <v>132.3630363</v>
      </c>
      <c r="IZ113" s="1">
        <v>0</v>
      </c>
      <c r="JA113" s="1">
        <v>16.762083409999999</v>
      </c>
      <c r="JB113" s="1">
        <v>16.791304279999999</v>
      </c>
      <c r="JC113" s="1">
        <v>28.849970169999999</v>
      </c>
      <c r="JD113" s="1">
        <v>8.5698150270000006</v>
      </c>
      <c r="JE113" s="1">
        <v>11.28945178</v>
      </c>
      <c r="JF113" s="1">
        <v>8.5753943170000007</v>
      </c>
      <c r="JG113" s="1">
        <v>9.2908706359999993</v>
      </c>
      <c r="JH113" s="1">
        <v>9.5167352150000006</v>
      </c>
      <c r="JI113" s="1">
        <v>4.7657824680000003</v>
      </c>
      <c r="JJ113" s="1">
        <v>38.604231339999998</v>
      </c>
      <c r="JK113" s="1">
        <v>0</v>
      </c>
      <c r="JL113" s="1">
        <v>0</v>
      </c>
      <c r="JM113" s="1">
        <v>13.4429807</v>
      </c>
      <c r="JN113" s="1">
        <v>14.47570236</v>
      </c>
      <c r="JO113" s="1">
        <v>0</v>
      </c>
      <c r="JP113" s="1">
        <v>12.917552410000001</v>
      </c>
      <c r="JQ113" s="1">
        <v>52.72246904</v>
      </c>
      <c r="JR113" s="1">
        <v>14.662616809999999</v>
      </c>
      <c r="JS113" s="1">
        <v>7.9212491680000001</v>
      </c>
      <c r="JT113" s="1">
        <v>16.21913034</v>
      </c>
      <c r="JU113" s="1">
        <v>5.3841247579999996</v>
      </c>
      <c r="JV113" s="1">
        <v>7.2260832879999999</v>
      </c>
      <c r="JW113" s="1">
        <v>14.60623172</v>
      </c>
      <c r="JX113" s="1">
        <v>0</v>
      </c>
      <c r="JY113" s="1">
        <v>24.66844918</v>
      </c>
      <c r="JZ113" s="1">
        <v>0</v>
      </c>
      <c r="KA113" s="1">
        <v>0</v>
      </c>
      <c r="KB113" s="1">
        <v>0</v>
      </c>
      <c r="KC113" s="1">
        <v>26.074937569999999</v>
      </c>
      <c r="KD113" s="1">
        <v>0</v>
      </c>
      <c r="KE113" s="1">
        <v>0</v>
      </c>
      <c r="KF113" s="1">
        <v>9.7816136149999995</v>
      </c>
      <c r="KG113" s="1">
        <v>18.137325069999999</v>
      </c>
      <c r="KH113" s="1">
        <v>88.887390460000006</v>
      </c>
      <c r="KI113" s="1">
        <v>7.9788843299999996</v>
      </c>
      <c r="KJ113" s="1">
        <v>10.34446921</v>
      </c>
      <c r="KK113" s="1">
        <v>13.68335566</v>
      </c>
      <c r="KL113" s="1">
        <v>45.91611485</v>
      </c>
      <c r="KM113" s="1">
        <v>0</v>
      </c>
      <c r="KN113" s="1">
        <v>21.24750435</v>
      </c>
      <c r="KO113" s="1">
        <v>33.178034500000003</v>
      </c>
      <c r="KP113" s="1">
        <v>17.617247020000001</v>
      </c>
      <c r="KQ113" s="1">
        <v>11.759633409999999</v>
      </c>
      <c r="KR113" s="1">
        <v>15.44425697</v>
      </c>
      <c r="KS113" s="1">
        <v>22.35665839</v>
      </c>
      <c r="KT113" s="1">
        <v>0</v>
      </c>
      <c r="KU113" s="1">
        <v>66.600097790000007</v>
      </c>
      <c r="KV113" s="1">
        <v>3.7289045380000001</v>
      </c>
      <c r="KW113" s="1">
        <v>23.60569787</v>
      </c>
      <c r="KX113" s="1">
        <v>0</v>
      </c>
      <c r="KY113" s="1">
        <v>10.55021548</v>
      </c>
      <c r="KZ113" s="1">
        <v>26.331734399999998</v>
      </c>
      <c r="LA113" s="1">
        <v>12.86788537</v>
      </c>
      <c r="LB113" s="1">
        <v>0</v>
      </c>
      <c r="LC113" s="1">
        <v>8.8036351009999994</v>
      </c>
      <c r="LD113" s="1">
        <v>0</v>
      </c>
      <c r="LE113" s="1">
        <v>0</v>
      </c>
      <c r="LF113" s="1">
        <v>0</v>
      </c>
      <c r="LG113" s="1">
        <v>0</v>
      </c>
      <c r="LH113" s="1">
        <v>0</v>
      </c>
      <c r="LI113" s="1">
        <v>61.48394708</v>
      </c>
      <c r="LJ113" s="1">
        <v>13.747914529999999</v>
      </c>
      <c r="LK113" s="1">
        <v>0</v>
      </c>
      <c r="LL113" s="1">
        <v>14.093571020000001</v>
      </c>
      <c r="LM113" s="1">
        <v>8.5480660880000006</v>
      </c>
      <c r="LN113" s="1">
        <v>34.899333120000001</v>
      </c>
      <c r="LO113" s="1">
        <v>20.636959699999998</v>
      </c>
      <c r="LP113" s="1">
        <v>72.537632489999993</v>
      </c>
      <c r="LQ113" s="1">
        <v>0</v>
      </c>
      <c r="LR113" s="1">
        <v>17.325677890000001</v>
      </c>
      <c r="LS113" s="1">
        <v>0.6535313693</v>
      </c>
      <c r="LT113" s="1">
        <v>288.37753120000002</v>
      </c>
      <c r="LU113" s="1">
        <v>0</v>
      </c>
      <c r="LV113" s="1">
        <v>2.5681102299999998</v>
      </c>
      <c r="LW113" s="1">
        <v>8.9977781130000007</v>
      </c>
      <c r="LX113" s="1">
        <v>31.78579805</v>
      </c>
      <c r="LY113" s="1">
        <v>6.3392629899999999</v>
      </c>
      <c r="LZ113" s="1">
        <v>23.95880872</v>
      </c>
      <c r="MA113" s="1">
        <v>9.703940995</v>
      </c>
      <c r="MB113" s="1">
        <v>4.5892277379999999</v>
      </c>
      <c r="MC113" s="1">
        <v>3.0148065759999998</v>
      </c>
      <c r="MD113" s="1">
        <v>47.43603049</v>
      </c>
      <c r="ME113" s="1">
        <v>11.159316759999999</v>
      </c>
      <c r="MF113" s="1">
        <v>7.276383085</v>
      </c>
      <c r="MG113" s="1">
        <v>12.570559469999999</v>
      </c>
      <c r="MH113" s="1">
        <v>6.4361909900000001</v>
      </c>
      <c r="MI113" s="1">
        <v>5.7993229299999998</v>
      </c>
      <c r="MJ113" s="1">
        <v>13.600730499999999</v>
      </c>
      <c r="MK113" s="1">
        <v>36.558405790000002</v>
      </c>
      <c r="ML113" s="1">
        <v>28.391983249999999</v>
      </c>
      <c r="MM113" s="1">
        <v>14.653072809999999</v>
      </c>
      <c r="MN113" s="1">
        <v>13.7178117</v>
      </c>
      <c r="MO113" s="1">
        <v>0</v>
      </c>
      <c r="MP113" s="1">
        <v>0</v>
      </c>
      <c r="MQ113" s="1">
        <v>14.51775563</v>
      </c>
      <c r="MR113" s="1">
        <v>10.12816027</v>
      </c>
      <c r="MS113" s="1">
        <v>0</v>
      </c>
      <c r="MT113" s="1">
        <v>15.35194429</v>
      </c>
      <c r="MU113" s="1">
        <v>0</v>
      </c>
      <c r="MV113" s="1">
        <v>17.806267869999999</v>
      </c>
      <c r="MW113" s="1">
        <v>0</v>
      </c>
      <c r="MX113" s="1">
        <v>0</v>
      </c>
      <c r="MY113" s="1">
        <v>6.3216239420000004</v>
      </c>
      <c r="MZ113" s="1">
        <v>5.9198698270000003</v>
      </c>
      <c r="NA113" s="1">
        <v>28.856301259999999</v>
      </c>
      <c r="NB113" s="1">
        <v>9.8631107149999995</v>
      </c>
      <c r="NC113" s="1">
        <v>9.9149935350000007</v>
      </c>
      <c r="ND113" s="1">
        <v>13.657861260000001</v>
      </c>
      <c r="NE113" s="1">
        <v>14.57034389</v>
      </c>
      <c r="NF113" s="1">
        <v>11.4192476</v>
      </c>
      <c r="NG113" s="1">
        <v>7.9135719790000003</v>
      </c>
      <c r="NH113" s="1">
        <v>28.29626953</v>
      </c>
      <c r="NI113" s="1">
        <v>7.0976071019999996</v>
      </c>
      <c r="NJ113" s="1">
        <v>9.5565829939999993</v>
      </c>
      <c r="NK113" s="1">
        <v>5.0712075890000001</v>
      </c>
      <c r="NL113" s="1">
        <v>0</v>
      </c>
      <c r="NM113" s="1">
        <v>20.114185849999998</v>
      </c>
      <c r="NN113" s="1">
        <v>16.976357109999999</v>
      </c>
      <c r="NO113" s="1">
        <v>15.012143679999999</v>
      </c>
      <c r="NP113" s="1">
        <v>18.532006490000001</v>
      </c>
      <c r="NQ113" s="1">
        <v>24.250836759999999</v>
      </c>
      <c r="NR113" s="1">
        <v>106.7911941</v>
      </c>
      <c r="NS113" s="1">
        <v>12.95086229</v>
      </c>
      <c r="NT113" s="1">
        <v>0</v>
      </c>
      <c r="NU113" s="1">
        <v>0</v>
      </c>
      <c r="NV113" s="1">
        <v>0</v>
      </c>
      <c r="NW113" s="1">
        <v>55.390885779999998</v>
      </c>
      <c r="NX113" s="1">
        <v>0</v>
      </c>
      <c r="NY113" s="1">
        <v>50.656005149999999</v>
      </c>
      <c r="NZ113" s="1">
        <v>35.818566850000003</v>
      </c>
      <c r="OA113" s="1">
        <v>10.189540490000001</v>
      </c>
      <c r="OB113" s="1">
        <v>25.204811840000001</v>
      </c>
      <c r="OC113" s="1">
        <v>49.366943550000002</v>
      </c>
      <c r="OD113" s="1">
        <v>10.252611999999999</v>
      </c>
      <c r="OE113" s="1">
        <v>23.756856840000001</v>
      </c>
      <c r="OF113" s="1">
        <v>33.891663289999997</v>
      </c>
      <c r="OG113" s="1">
        <v>35.115230150000002</v>
      </c>
      <c r="OH113" s="1">
        <v>11.58129976</v>
      </c>
      <c r="OI113" s="1">
        <v>0</v>
      </c>
      <c r="OJ113" s="1">
        <v>12.30274442</v>
      </c>
      <c r="OK113" s="1">
        <v>21.495680480000001</v>
      </c>
      <c r="OL113" s="1">
        <v>9.7623171049999993</v>
      </c>
      <c r="OM113" s="1">
        <v>33.616169739999997</v>
      </c>
      <c r="ON113" s="1">
        <v>30.962791719999998</v>
      </c>
      <c r="OO113" s="1">
        <v>27.773987779999999</v>
      </c>
      <c r="OP113" s="1">
        <v>5.3084491939999996</v>
      </c>
      <c r="OQ113" s="1">
        <v>6.3915289590000004</v>
      </c>
    </row>
    <row r="114" spans="1:407" ht="15" customHeight="1" x14ac:dyDescent="0.3">
      <c r="A114" s="1" t="s">
        <v>108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25.81276939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0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0</v>
      </c>
      <c r="JU114" s="1">
        <v>0</v>
      </c>
      <c r="JV114" s="1">
        <v>0</v>
      </c>
      <c r="JW114" s="1">
        <v>0</v>
      </c>
      <c r="JX114" s="1">
        <v>0</v>
      </c>
      <c r="JY114" s="1">
        <v>0</v>
      </c>
      <c r="JZ114" s="1">
        <v>0</v>
      </c>
      <c r="KA114" s="1">
        <v>0</v>
      </c>
      <c r="KB114" s="1">
        <v>0</v>
      </c>
      <c r="KC114" s="1">
        <v>0</v>
      </c>
      <c r="KD114" s="1">
        <v>0</v>
      </c>
      <c r="KE114" s="1">
        <v>0</v>
      </c>
      <c r="KF114" s="1">
        <v>0</v>
      </c>
      <c r="KG114" s="1">
        <v>0</v>
      </c>
      <c r="KH114" s="1">
        <v>0</v>
      </c>
      <c r="KI114" s="1">
        <v>0</v>
      </c>
      <c r="KJ114" s="1">
        <v>0</v>
      </c>
      <c r="KK114" s="1">
        <v>0</v>
      </c>
      <c r="KL114" s="1">
        <v>0</v>
      </c>
      <c r="KM114" s="1">
        <v>0</v>
      </c>
      <c r="KN114" s="1">
        <v>0</v>
      </c>
      <c r="KO114" s="1">
        <v>0</v>
      </c>
      <c r="KP114" s="1">
        <v>0</v>
      </c>
      <c r="KQ114" s="1">
        <v>0</v>
      </c>
      <c r="KR114" s="1">
        <v>0</v>
      </c>
      <c r="KS114" s="1">
        <v>0</v>
      </c>
      <c r="KT114" s="1">
        <v>0</v>
      </c>
      <c r="KU114" s="1">
        <v>0</v>
      </c>
      <c r="KV114" s="1">
        <v>0</v>
      </c>
      <c r="KW114" s="1">
        <v>0</v>
      </c>
      <c r="KX114" s="1">
        <v>0</v>
      </c>
      <c r="KY114" s="1">
        <v>0</v>
      </c>
      <c r="KZ114" s="1">
        <v>0</v>
      </c>
      <c r="LA114" s="1">
        <v>0</v>
      </c>
      <c r="LB114" s="1">
        <v>0</v>
      </c>
      <c r="LC114" s="1">
        <v>0</v>
      </c>
      <c r="LD114" s="1">
        <v>0</v>
      </c>
      <c r="LE114" s="1">
        <v>0</v>
      </c>
      <c r="LF114" s="1">
        <v>0</v>
      </c>
      <c r="LG114" s="1">
        <v>0</v>
      </c>
      <c r="LH114" s="1">
        <v>0</v>
      </c>
      <c r="LI114" s="1">
        <v>0</v>
      </c>
      <c r="LJ114" s="1">
        <v>0</v>
      </c>
      <c r="LK114" s="1">
        <v>0</v>
      </c>
      <c r="LL114" s="1">
        <v>0</v>
      </c>
      <c r="LM114" s="1">
        <v>0</v>
      </c>
      <c r="LN114" s="1">
        <v>0</v>
      </c>
      <c r="LO114" s="1">
        <v>0</v>
      </c>
      <c r="LP114" s="1">
        <v>0</v>
      </c>
      <c r="LQ114" s="1">
        <v>0</v>
      </c>
      <c r="LR114" s="1">
        <v>0</v>
      </c>
      <c r="LS114" s="1">
        <v>0</v>
      </c>
      <c r="LT114" s="1">
        <v>0</v>
      </c>
      <c r="LU114" s="1">
        <v>0</v>
      </c>
      <c r="LV114" s="1">
        <v>0</v>
      </c>
      <c r="LW114" s="1">
        <v>0</v>
      </c>
      <c r="LX114" s="1">
        <v>0</v>
      </c>
      <c r="LY114" s="1">
        <v>0</v>
      </c>
      <c r="LZ114" s="1">
        <v>0</v>
      </c>
      <c r="MA114" s="1">
        <v>0</v>
      </c>
      <c r="MB114" s="1">
        <v>0</v>
      </c>
      <c r="MC114" s="1">
        <v>0</v>
      </c>
      <c r="MD114" s="1">
        <v>0</v>
      </c>
      <c r="ME114" s="1">
        <v>0</v>
      </c>
      <c r="MF114" s="1">
        <v>0</v>
      </c>
      <c r="MG114" s="1">
        <v>0</v>
      </c>
      <c r="MH114" s="1">
        <v>0</v>
      </c>
      <c r="MI114" s="1">
        <v>0</v>
      </c>
      <c r="MJ114" s="1">
        <v>0</v>
      </c>
      <c r="MK114" s="1">
        <v>0</v>
      </c>
      <c r="ML114" s="1">
        <v>0</v>
      </c>
      <c r="MM114" s="1">
        <v>0</v>
      </c>
      <c r="MN114" s="1">
        <v>0</v>
      </c>
      <c r="MO114" s="1">
        <v>0</v>
      </c>
      <c r="MP114" s="1">
        <v>0</v>
      </c>
      <c r="MQ114" s="1">
        <v>0</v>
      </c>
      <c r="MR114" s="1">
        <v>0</v>
      </c>
      <c r="MS114" s="1">
        <v>0</v>
      </c>
      <c r="MT114" s="1">
        <v>0</v>
      </c>
      <c r="MU114" s="1">
        <v>0</v>
      </c>
      <c r="MV114" s="1">
        <v>0</v>
      </c>
      <c r="MW114" s="1">
        <v>0</v>
      </c>
      <c r="MX114" s="1">
        <v>0</v>
      </c>
      <c r="MY114" s="1">
        <v>0</v>
      </c>
      <c r="MZ114" s="1">
        <v>0</v>
      </c>
      <c r="NA114" s="1">
        <v>0</v>
      </c>
      <c r="NB114" s="1">
        <v>0</v>
      </c>
      <c r="NC114" s="1">
        <v>0</v>
      </c>
      <c r="ND114" s="1">
        <v>0</v>
      </c>
      <c r="NE114" s="1">
        <v>0</v>
      </c>
      <c r="NF114" s="1">
        <v>0</v>
      </c>
      <c r="NG114" s="1">
        <v>0</v>
      </c>
      <c r="NH114" s="1">
        <v>0</v>
      </c>
      <c r="NI114" s="1">
        <v>0</v>
      </c>
      <c r="NJ114" s="1">
        <v>0</v>
      </c>
      <c r="NK114" s="1">
        <v>0</v>
      </c>
      <c r="NL114" s="1">
        <v>0</v>
      </c>
      <c r="NM114" s="1">
        <v>0</v>
      </c>
      <c r="NN114" s="1">
        <v>0</v>
      </c>
      <c r="NO114" s="1">
        <v>0</v>
      </c>
      <c r="NP114" s="1">
        <v>0</v>
      </c>
      <c r="NQ114" s="1">
        <v>0</v>
      </c>
      <c r="NR114" s="1">
        <v>0</v>
      </c>
      <c r="NS114" s="1">
        <v>0</v>
      </c>
      <c r="NT114" s="1">
        <v>0</v>
      </c>
      <c r="NU114" s="1">
        <v>0</v>
      </c>
      <c r="NV114" s="1">
        <v>0</v>
      </c>
      <c r="NW114" s="1">
        <v>0</v>
      </c>
      <c r="NX114" s="1">
        <v>0</v>
      </c>
      <c r="NY114" s="1">
        <v>0</v>
      </c>
      <c r="NZ114" s="1">
        <v>0</v>
      </c>
      <c r="OA114" s="1">
        <v>0</v>
      </c>
      <c r="OB114" s="1">
        <v>0</v>
      </c>
      <c r="OC114" s="1">
        <v>0</v>
      </c>
      <c r="OD114" s="1">
        <v>0</v>
      </c>
      <c r="OE114" s="1">
        <v>0</v>
      </c>
      <c r="OF114" s="1">
        <v>0</v>
      </c>
      <c r="OG114" s="1">
        <v>0</v>
      </c>
      <c r="OH114" s="1">
        <v>0</v>
      </c>
      <c r="OI114" s="1">
        <v>0</v>
      </c>
      <c r="OJ114" s="1">
        <v>0</v>
      </c>
      <c r="OK114" s="1">
        <v>0</v>
      </c>
      <c r="OL114" s="1">
        <v>0</v>
      </c>
      <c r="OM114" s="1">
        <v>0</v>
      </c>
      <c r="ON114" s="1">
        <v>0</v>
      </c>
      <c r="OO114" s="1">
        <v>0</v>
      </c>
      <c r="OP114" s="1">
        <v>0</v>
      </c>
      <c r="OQ114" s="1">
        <v>0</v>
      </c>
    </row>
    <row r="115" spans="1:407" ht="15" customHeight="1" x14ac:dyDescent="0.3">
      <c r="A115" s="1" t="s">
        <v>109</v>
      </c>
      <c r="B115" s="1">
        <v>2448.11294</v>
      </c>
      <c r="C115" s="1">
        <v>796.76070059999995</v>
      </c>
      <c r="D115" s="1">
        <v>1252.0765260000001</v>
      </c>
      <c r="E115" s="1">
        <v>540.72027160000005</v>
      </c>
      <c r="F115" s="1">
        <v>777.89564189999999</v>
      </c>
      <c r="G115" s="1">
        <v>763.34324100000003</v>
      </c>
      <c r="H115" s="1">
        <v>411.38516040000002</v>
      </c>
      <c r="I115" s="1">
        <v>526.5389156</v>
      </c>
      <c r="J115" s="1">
        <v>871.05379430000005</v>
      </c>
      <c r="K115" s="1">
        <v>1271.7411119999999</v>
      </c>
      <c r="L115" s="1">
        <v>964.87917389999996</v>
      </c>
      <c r="M115" s="1">
        <v>558.2872079</v>
      </c>
      <c r="N115" s="1">
        <v>1247.4095540000001</v>
      </c>
      <c r="O115" s="1">
        <v>477.33464350000003</v>
      </c>
      <c r="P115" s="1">
        <v>1514.6832509999999</v>
      </c>
      <c r="Q115" s="1">
        <v>1361.8211209999999</v>
      </c>
      <c r="R115" s="1">
        <v>1137.0905310000001</v>
      </c>
      <c r="S115" s="1">
        <v>3655.709511</v>
      </c>
      <c r="T115" s="1">
        <v>835.65137149999998</v>
      </c>
      <c r="U115" s="1">
        <v>183.90536779999999</v>
      </c>
      <c r="V115" s="1">
        <v>1594.867941</v>
      </c>
      <c r="W115" s="1">
        <v>809.70643219999999</v>
      </c>
      <c r="X115" s="1">
        <v>999.84517189999997</v>
      </c>
      <c r="Y115" s="1">
        <v>260.78967699999998</v>
      </c>
      <c r="Z115" s="1">
        <v>272.83550050000002</v>
      </c>
      <c r="AA115" s="1">
        <v>1029.5126580000001</v>
      </c>
      <c r="AB115" s="1">
        <v>104.92244049999999</v>
      </c>
      <c r="AC115" s="1">
        <v>2280.359743</v>
      </c>
      <c r="AD115" s="1">
        <v>1076.536603</v>
      </c>
      <c r="AE115" s="1">
        <v>838.07591920000004</v>
      </c>
      <c r="AF115" s="1">
        <v>1696.3810920000001</v>
      </c>
      <c r="AG115" s="1">
        <v>704.43824729999994</v>
      </c>
      <c r="AH115" s="1">
        <v>1002.834967</v>
      </c>
      <c r="AI115" s="1">
        <v>7187.8598789999996</v>
      </c>
      <c r="AJ115" s="1">
        <v>721.43526269999995</v>
      </c>
      <c r="AK115" s="1">
        <v>1239.4606020000001</v>
      </c>
      <c r="AL115" s="1">
        <v>548.84141869999996</v>
      </c>
      <c r="AM115" s="1">
        <v>682.79739480000001</v>
      </c>
      <c r="AN115" s="1">
        <v>1597.5306419999999</v>
      </c>
      <c r="AO115" s="1">
        <v>314.49737499999998</v>
      </c>
      <c r="AP115" s="1">
        <v>564.298181</v>
      </c>
      <c r="AQ115" s="1">
        <v>687.9091899</v>
      </c>
      <c r="AR115" s="1">
        <v>1216.052664</v>
      </c>
      <c r="AS115" s="1">
        <v>1201.8654300000001</v>
      </c>
      <c r="AT115" s="1">
        <v>1458.5114149999999</v>
      </c>
      <c r="AU115" s="1">
        <v>762.70048329999997</v>
      </c>
      <c r="AV115" s="1">
        <v>1199.273193</v>
      </c>
      <c r="AW115" s="1">
        <v>2058.9352600000002</v>
      </c>
      <c r="AX115" s="1">
        <v>486.50317919999998</v>
      </c>
      <c r="AY115" s="1">
        <v>965.80457630000001</v>
      </c>
      <c r="AZ115" s="1">
        <v>1085.2421549999999</v>
      </c>
      <c r="BA115" s="1">
        <v>853.8142067</v>
      </c>
      <c r="BB115" s="1">
        <v>539.29353630000003</v>
      </c>
      <c r="BC115" s="1">
        <v>1006.456156</v>
      </c>
      <c r="BD115" s="1">
        <v>861.01257029999999</v>
      </c>
      <c r="BE115" s="1">
        <v>693.38545320000003</v>
      </c>
      <c r="BF115" s="1">
        <v>820.13603179999996</v>
      </c>
      <c r="BG115" s="1">
        <v>438.27737830000001</v>
      </c>
      <c r="BH115" s="1">
        <v>955.65366740000002</v>
      </c>
      <c r="BI115" s="1">
        <v>1464.1555189999999</v>
      </c>
      <c r="BJ115" s="1">
        <v>949.08856390000005</v>
      </c>
      <c r="BK115" s="1">
        <v>1456.1269279999999</v>
      </c>
      <c r="BL115" s="1">
        <v>1841.9558280000001</v>
      </c>
      <c r="BM115" s="1">
        <v>428.34756809999999</v>
      </c>
      <c r="BN115" s="1">
        <v>480.53407929999997</v>
      </c>
      <c r="BO115" s="1">
        <v>719.92720710000003</v>
      </c>
      <c r="BP115" s="1">
        <v>2093.7553680000001</v>
      </c>
      <c r="BQ115" s="1">
        <v>393.86563489999998</v>
      </c>
      <c r="BR115" s="1">
        <v>905.00019139999995</v>
      </c>
      <c r="BS115" s="1">
        <v>1123.4048740000001</v>
      </c>
      <c r="BT115" s="1">
        <v>535.58047959999999</v>
      </c>
      <c r="BU115" s="1">
        <v>634.95885369999996</v>
      </c>
      <c r="BV115" s="1">
        <v>677.12755079999999</v>
      </c>
      <c r="BW115" s="1">
        <v>2773.9929550000002</v>
      </c>
      <c r="BX115" s="1">
        <v>985.9706023</v>
      </c>
      <c r="BY115" s="1">
        <v>1476.9534329999999</v>
      </c>
      <c r="BZ115" s="1">
        <v>1147.2437090000001</v>
      </c>
      <c r="CA115" s="1">
        <v>881.12140099999999</v>
      </c>
      <c r="CB115" s="1">
        <v>755.40799530000004</v>
      </c>
      <c r="CC115" s="1">
        <v>562.74318540000002</v>
      </c>
      <c r="CD115" s="1">
        <v>939.3194039</v>
      </c>
      <c r="CE115" s="1">
        <v>598.06123830000001</v>
      </c>
      <c r="CF115" s="1">
        <v>493.03069420000003</v>
      </c>
      <c r="CG115" s="1">
        <v>616.0505809</v>
      </c>
      <c r="CH115" s="1">
        <v>1029.978738</v>
      </c>
      <c r="CI115" s="1">
        <v>587.24245489999998</v>
      </c>
      <c r="CJ115" s="1">
        <v>852.10342900000001</v>
      </c>
      <c r="CK115" s="1">
        <v>791.28854590000003</v>
      </c>
      <c r="CL115" s="1">
        <v>560.30875600000002</v>
      </c>
      <c r="CM115" s="1">
        <v>349.08046259999998</v>
      </c>
      <c r="CN115" s="1">
        <v>1187.7241369999999</v>
      </c>
      <c r="CO115" s="1">
        <v>502.53616410000001</v>
      </c>
      <c r="CP115" s="1">
        <v>1196.7988379999999</v>
      </c>
      <c r="CQ115" s="1">
        <v>568.56622879999998</v>
      </c>
      <c r="CR115" s="1">
        <v>808.7620895</v>
      </c>
      <c r="CS115" s="1">
        <v>1202.480194</v>
      </c>
      <c r="CT115" s="1">
        <v>903.67010540000001</v>
      </c>
      <c r="CU115" s="1">
        <v>682.10786299999995</v>
      </c>
      <c r="CV115" s="1">
        <v>941.54438189999996</v>
      </c>
      <c r="CW115" s="1">
        <v>1056.909703</v>
      </c>
      <c r="CX115" s="1">
        <v>903.89434010000002</v>
      </c>
      <c r="CY115" s="1">
        <v>333.75817039999998</v>
      </c>
      <c r="CZ115" s="1">
        <v>984.36147670000003</v>
      </c>
      <c r="DA115" s="1">
        <v>282.04147870000003</v>
      </c>
      <c r="DB115" s="1">
        <v>5144.3710819999997</v>
      </c>
      <c r="DC115" s="1">
        <v>454.16032869999998</v>
      </c>
      <c r="DD115" s="1">
        <v>423.22471480000002</v>
      </c>
      <c r="DE115" s="1">
        <v>385.12012729999998</v>
      </c>
      <c r="DF115" s="1">
        <v>215.12030809999999</v>
      </c>
      <c r="DG115" s="1">
        <v>906.81831590000002</v>
      </c>
      <c r="DH115" s="1">
        <v>655.64201349999996</v>
      </c>
      <c r="DI115" s="1">
        <v>529.71894959999997</v>
      </c>
      <c r="DJ115" s="1">
        <v>919.73924220000004</v>
      </c>
      <c r="DK115" s="1">
        <v>2375.5870159999999</v>
      </c>
      <c r="DL115" s="1">
        <v>580.64800709999997</v>
      </c>
      <c r="DM115" s="1">
        <v>483.40608420000001</v>
      </c>
      <c r="DN115" s="1">
        <v>1308.9031419999999</v>
      </c>
      <c r="DO115" s="1">
        <v>211.1349908</v>
      </c>
      <c r="DP115" s="1">
        <v>1047.014347</v>
      </c>
      <c r="DQ115" s="1">
        <v>957.59611429999995</v>
      </c>
      <c r="DR115" s="1">
        <v>3225.8352209999998</v>
      </c>
      <c r="DS115" s="1">
        <v>668.20946140000001</v>
      </c>
      <c r="DT115" s="1">
        <v>460.26597880000003</v>
      </c>
      <c r="DU115" s="1">
        <v>645.5333531</v>
      </c>
      <c r="DV115" s="1">
        <v>1288.59294</v>
      </c>
      <c r="DW115" s="1">
        <v>2319.063451</v>
      </c>
      <c r="DX115" s="1">
        <v>2906.7720549999999</v>
      </c>
      <c r="DY115" s="1">
        <v>1417.0251290000001</v>
      </c>
      <c r="DZ115" s="1">
        <v>750.04063259999998</v>
      </c>
      <c r="EA115" s="1">
        <v>668.6063762</v>
      </c>
      <c r="EB115" s="1">
        <v>519.22676899999999</v>
      </c>
      <c r="EC115" s="1">
        <v>900.33612919999996</v>
      </c>
      <c r="ED115" s="1">
        <v>594.38878460000001</v>
      </c>
      <c r="EE115" s="1">
        <v>1909.7158420000001</v>
      </c>
      <c r="EF115" s="1">
        <v>4558.1224430000002</v>
      </c>
      <c r="EG115" s="1">
        <v>480.3729141</v>
      </c>
      <c r="EH115" s="1">
        <v>348.68050469999997</v>
      </c>
      <c r="EI115" s="1">
        <v>869.89164210000001</v>
      </c>
      <c r="EJ115" s="1">
        <v>748.5933354</v>
      </c>
      <c r="EK115" s="1">
        <v>426.77683159999998</v>
      </c>
      <c r="EL115" s="1">
        <v>1330.663871</v>
      </c>
      <c r="EM115" s="1">
        <v>323.54053219999997</v>
      </c>
      <c r="EN115" s="1">
        <v>2197.3946890000002</v>
      </c>
      <c r="EO115" s="1">
        <v>395.25562810000002</v>
      </c>
      <c r="EP115" s="1">
        <v>13834.817719999999</v>
      </c>
      <c r="EQ115" s="1">
        <v>4430.0859700000001</v>
      </c>
      <c r="ER115" s="1">
        <v>753.07500679999998</v>
      </c>
      <c r="ES115" s="1">
        <v>2161.930899</v>
      </c>
      <c r="ET115" s="1">
        <v>720.03498920000004</v>
      </c>
      <c r="EU115" s="1">
        <v>457.4812096</v>
      </c>
      <c r="EV115" s="1">
        <v>924.87320480000005</v>
      </c>
      <c r="EW115" s="1">
        <v>691.36038120000001</v>
      </c>
      <c r="EX115" s="1">
        <v>623.19479430000001</v>
      </c>
      <c r="EY115" s="1">
        <v>1259.8098809999999</v>
      </c>
      <c r="EZ115" s="1">
        <v>408.21286029999999</v>
      </c>
      <c r="FA115" s="1">
        <v>880.1810064</v>
      </c>
      <c r="FB115" s="1">
        <v>261.67842860000002</v>
      </c>
      <c r="FC115" s="1">
        <v>415.08012220000001</v>
      </c>
      <c r="FD115" s="1">
        <v>1051.012868</v>
      </c>
      <c r="FE115" s="1">
        <v>5638.4016730000003</v>
      </c>
      <c r="FF115" s="1">
        <v>362.19566709999998</v>
      </c>
      <c r="FG115" s="1">
        <v>824.03026339999997</v>
      </c>
      <c r="FH115" s="1">
        <v>883.12289480000004</v>
      </c>
      <c r="FI115" s="1">
        <v>779.54862869999999</v>
      </c>
      <c r="FJ115" s="1">
        <v>390.02060080000001</v>
      </c>
      <c r="FK115" s="1">
        <v>616.45439390000001</v>
      </c>
      <c r="FL115" s="1">
        <v>541.76360720000002</v>
      </c>
      <c r="FM115" s="1">
        <v>1166.641126</v>
      </c>
      <c r="FN115" s="1">
        <v>641.78137770000001</v>
      </c>
      <c r="FO115" s="1">
        <v>1162.1424280000001</v>
      </c>
      <c r="FP115" s="1">
        <v>1030.7341100000001</v>
      </c>
      <c r="FQ115" s="1">
        <v>524.59222980000004</v>
      </c>
      <c r="FR115" s="1">
        <v>1985.183235</v>
      </c>
      <c r="FS115" s="1">
        <v>6649.4376149999998</v>
      </c>
      <c r="FT115" s="1">
        <v>610.61463000000003</v>
      </c>
      <c r="FU115" s="1">
        <v>1263.359931</v>
      </c>
      <c r="FV115" s="1">
        <v>1448.2982010000001</v>
      </c>
      <c r="FW115" s="1">
        <v>420.14121160000002</v>
      </c>
      <c r="FX115" s="1">
        <v>364.83655090000002</v>
      </c>
      <c r="FY115" s="1">
        <v>739.02938089999998</v>
      </c>
      <c r="FZ115" s="1">
        <v>633.04534330000001</v>
      </c>
      <c r="GA115" s="1">
        <v>906.96291900000006</v>
      </c>
      <c r="GB115" s="1">
        <v>356.46235009999998</v>
      </c>
      <c r="GC115" s="1">
        <v>1761.074271</v>
      </c>
      <c r="GD115" s="1">
        <v>633.99326859999996</v>
      </c>
      <c r="GE115" s="1">
        <v>2644.230321</v>
      </c>
      <c r="GF115" s="1">
        <v>866.35598619999996</v>
      </c>
      <c r="GG115" s="1">
        <v>1023.534691</v>
      </c>
      <c r="GH115" s="1">
        <v>3276.6543660000002</v>
      </c>
      <c r="GI115" s="1">
        <v>928.89764500000001</v>
      </c>
      <c r="GJ115" s="1">
        <v>159.5899919</v>
      </c>
      <c r="GK115" s="1">
        <v>470.14051769999998</v>
      </c>
      <c r="GL115" s="1">
        <v>1192.9852510000001</v>
      </c>
      <c r="GM115" s="1">
        <v>1164.8066670000001</v>
      </c>
      <c r="GN115" s="1">
        <v>1275.411094</v>
      </c>
      <c r="GO115" s="1">
        <v>512.67685519999998</v>
      </c>
      <c r="GP115" s="1">
        <v>312.58365559999999</v>
      </c>
      <c r="GQ115" s="1">
        <v>696.69558310000002</v>
      </c>
      <c r="GR115" s="1">
        <v>928.31276600000001</v>
      </c>
      <c r="GS115" s="1">
        <v>429.17388219999998</v>
      </c>
      <c r="GT115" s="1">
        <v>588.36491760000001</v>
      </c>
      <c r="GU115" s="1">
        <v>1761.1993869999999</v>
      </c>
      <c r="GV115" s="1">
        <v>451.79401239999999</v>
      </c>
      <c r="GW115" s="1">
        <v>1228.206369</v>
      </c>
      <c r="GX115" s="1">
        <v>625.92566369999997</v>
      </c>
      <c r="GY115" s="1">
        <v>704.23534510000002</v>
      </c>
      <c r="GZ115" s="1">
        <v>1497.426078</v>
      </c>
      <c r="HA115" s="1">
        <v>2022.9470550000001</v>
      </c>
      <c r="HB115" s="1">
        <v>542.19195200000001</v>
      </c>
      <c r="HC115" s="1">
        <v>891.59526070000004</v>
      </c>
      <c r="HD115" s="1">
        <v>3614.350954</v>
      </c>
      <c r="HE115" s="1">
        <v>674.64887629999998</v>
      </c>
      <c r="HF115" s="1">
        <v>634.86827779999999</v>
      </c>
      <c r="HG115" s="1">
        <v>811.81171159999997</v>
      </c>
      <c r="HH115" s="1">
        <v>1474.221311</v>
      </c>
      <c r="HI115" s="1">
        <v>714.43221589999996</v>
      </c>
      <c r="HJ115" s="1">
        <v>1608.6725429999999</v>
      </c>
      <c r="HK115" s="1">
        <v>271.95191510000001</v>
      </c>
      <c r="HL115" s="1">
        <v>5221.2936129999998</v>
      </c>
      <c r="HM115" s="1">
        <v>592.36996199999999</v>
      </c>
      <c r="HN115" s="1">
        <v>1100.9015810000001</v>
      </c>
      <c r="HO115" s="1">
        <v>957.87233019999996</v>
      </c>
      <c r="HP115" s="1">
        <v>7867.5940259999998</v>
      </c>
      <c r="HQ115" s="1">
        <v>1183.697817</v>
      </c>
      <c r="HR115" s="1">
        <v>1120.3167390000001</v>
      </c>
      <c r="HS115" s="1">
        <v>713.67170610000005</v>
      </c>
      <c r="HT115" s="1">
        <v>557.72191750000002</v>
      </c>
      <c r="HU115" s="1">
        <v>868.52676099999996</v>
      </c>
      <c r="HV115" s="1">
        <v>1358.656473</v>
      </c>
      <c r="HW115" s="1">
        <v>457.228004</v>
      </c>
      <c r="HX115" s="1">
        <v>1564.772653</v>
      </c>
      <c r="HY115" s="1">
        <v>548.94279429999995</v>
      </c>
      <c r="HZ115" s="1">
        <v>956.58693000000005</v>
      </c>
      <c r="IA115" s="1">
        <v>2608.1259009999999</v>
      </c>
      <c r="IB115" s="1">
        <v>490.65120359999997</v>
      </c>
      <c r="IC115" s="1">
        <v>1812.9490539999999</v>
      </c>
      <c r="ID115" s="1">
        <v>1364.7221520000001</v>
      </c>
      <c r="IE115" s="1">
        <v>538.64196960000004</v>
      </c>
      <c r="IF115" s="1">
        <v>1018.573786</v>
      </c>
      <c r="IG115" s="1">
        <v>858.37344180000002</v>
      </c>
      <c r="IH115" s="1">
        <v>464.47118460000002</v>
      </c>
      <c r="II115" s="1">
        <v>11072.334999999999</v>
      </c>
      <c r="IJ115" s="1">
        <v>5669.4504360000001</v>
      </c>
      <c r="IK115" s="1">
        <v>408.008647</v>
      </c>
      <c r="IL115" s="1">
        <v>933.9941738</v>
      </c>
      <c r="IM115" s="1">
        <v>1078.432258</v>
      </c>
      <c r="IN115" s="1">
        <v>2551.3344029999998</v>
      </c>
      <c r="IO115" s="1">
        <v>505.04762419999997</v>
      </c>
      <c r="IP115" s="1">
        <v>892.77242490000003</v>
      </c>
      <c r="IQ115" s="1">
        <v>2614.520309</v>
      </c>
      <c r="IR115" s="1">
        <v>1689.1883660000001</v>
      </c>
      <c r="IS115" s="1">
        <v>878.85493129999998</v>
      </c>
      <c r="IT115" s="1">
        <v>1018.827573</v>
      </c>
      <c r="IU115" s="1">
        <v>382.84562529999999</v>
      </c>
      <c r="IV115" s="1">
        <v>403.16805799999997</v>
      </c>
      <c r="IW115" s="1">
        <v>1231.225367</v>
      </c>
      <c r="IX115" s="1">
        <v>1765.779542</v>
      </c>
      <c r="IY115" s="1">
        <v>4027.360635</v>
      </c>
      <c r="IZ115" s="1">
        <v>1964.0107390000001</v>
      </c>
      <c r="JA115" s="1">
        <v>1422.7590259999999</v>
      </c>
      <c r="JB115" s="1">
        <v>2029.1056450000001</v>
      </c>
      <c r="JC115" s="1">
        <v>296.40714989999998</v>
      </c>
      <c r="JD115" s="1">
        <v>1303.8872759999999</v>
      </c>
      <c r="JE115" s="1">
        <v>607.81143120000002</v>
      </c>
      <c r="JF115" s="1">
        <v>1640.4227860000001</v>
      </c>
      <c r="JG115" s="1">
        <v>1487.683982</v>
      </c>
      <c r="JH115" s="1">
        <v>802.15047939999999</v>
      </c>
      <c r="JI115" s="1">
        <v>3552.6443429999999</v>
      </c>
      <c r="JJ115" s="1">
        <v>2197.562653</v>
      </c>
      <c r="JK115" s="1">
        <v>1336.684892</v>
      </c>
      <c r="JL115" s="1">
        <v>2163.7301689999999</v>
      </c>
      <c r="JM115" s="1">
        <v>709.52883250000002</v>
      </c>
      <c r="JN115" s="1">
        <v>676.9867534</v>
      </c>
      <c r="JO115" s="1">
        <v>1593.8779460000001</v>
      </c>
      <c r="JP115" s="1">
        <v>734.08789430000002</v>
      </c>
      <c r="JQ115" s="1">
        <v>823.30886810000004</v>
      </c>
      <c r="JR115" s="1">
        <v>423.88792560000002</v>
      </c>
      <c r="JS115" s="1">
        <v>510.0579755</v>
      </c>
      <c r="JT115" s="1">
        <v>1973.352574</v>
      </c>
      <c r="JU115" s="1">
        <v>404.02602789999997</v>
      </c>
      <c r="JV115" s="1">
        <v>164.16619220000001</v>
      </c>
      <c r="JW115" s="1">
        <v>1136.8376270000001</v>
      </c>
      <c r="JX115" s="1">
        <v>1330.639304</v>
      </c>
      <c r="JY115" s="1">
        <v>734.29581700000006</v>
      </c>
      <c r="JZ115" s="1">
        <v>1495.2581399999999</v>
      </c>
      <c r="KA115" s="1">
        <v>469.69723540000001</v>
      </c>
      <c r="KB115" s="1">
        <v>694.37896579999995</v>
      </c>
      <c r="KC115" s="1">
        <v>1016.787026</v>
      </c>
      <c r="KD115" s="1">
        <v>764.89223070000003</v>
      </c>
      <c r="KE115" s="1">
        <v>1923.4373780000001</v>
      </c>
      <c r="KF115" s="1">
        <v>445.77039059999998</v>
      </c>
      <c r="KG115" s="1">
        <v>764.22339910000005</v>
      </c>
      <c r="KH115" s="1">
        <v>2265.5730779999999</v>
      </c>
      <c r="KI115" s="1">
        <v>1311.1494640000001</v>
      </c>
      <c r="KJ115" s="1">
        <v>1368.7728179999999</v>
      </c>
      <c r="KK115" s="1">
        <v>2479.0823500000001</v>
      </c>
      <c r="KL115" s="1">
        <v>303.55238539999999</v>
      </c>
      <c r="KM115" s="1">
        <v>786.61669440000003</v>
      </c>
      <c r="KN115" s="1">
        <v>597.3328401</v>
      </c>
      <c r="KO115" s="1">
        <v>616.61846460000004</v>
      </c>
      <c r="KP115" s="1">
        <v>1228.6924690000001</v>
      </c>
      <c r="KQ115" s="1">
        <v>5432.3800520000004</v>
      </c>
      <c r="KR115" s="1">
        <v>4530.217463</v>
      </c>
      <c r="KS115" s="1">
        <v>863.49830239999994</v>
      </c>
      <c r="KT115" s="1">
        <v>708.25482550000004</v>
      </c>
      <c r="KU115" s="1">
        <v>1298.633732</v>
      </c>
      <c r="KV115" s="1">
        <v>4068.9468270000002</v>
      </c>
      <c r="KW115" s="1">
        <v>1506.4386730000001</v>
      </c>
      <c r="KX115" s="1">
        <v>1737.5323330000001</v>
      </c>
      <c r="KY115" s="1">
        <v>533.97936990000005</v>
      </c>
      <c r="KZ115" s="1">
        <v>2535.5693200000001</v>
      </c>
      <c r="LA115" s="1">
        <v>772.22000830000002</v>
      </c>
      <c r="LB115" s="1">
        <v>2217.8941030000001</v>
      </c>
      <c r="LC115" s="1">
        <v>1473.5349040000001</v>
      </c>
      <c r="LD115" s="1">
        <v>448.23390599999999</v>
      </c>
      <c r="LE115" s="1">
        <v>542.01374680000004</v>
      </c>
      <c r="LF115" s="1">
        <v>653.61654229999999</v>
      </c>
      <c r="LG115" s="1">
        <v>195.67286100000001</v>
      </c>
      <c r="LH115" s="1">
        <v>474.48653960000001</v>
      </c>
      <c r="LI115" s="1">
        <v>1985.082672</v>
      </c>
      <c r="LJ115" s="1">
        <v>1233.2369550000001</v>
      </c>
      <c r="LK115" s="1">
        <v>2351.2225560000002</v>
      </c>
      <c r="LL115" s="1">
        <v>928.11374850000004</v>
      </c>
      <c r="LM115" s="1">
        <v>2984.137667</v>
      </c>
      <c r="LN115" s="1">
        <v>3298.653323</v>
      </c>
      <c r="LO115" s="1">
        <v>452.08569490000002</v>
      </c>
      <c r="LP115" s="1">
        <v>1021.984706</v>
      </c>
      <c r="LQ115" s="1">
        <v>972.55231309999999</v>
      </c>
      <c r="LR115" s="1">
        <v>1167.648821</v>
      </c>
      <c r="LS115" s="1">
        <v>1412.4421139999999</v>
      </c>
      <c r="LT115" s="1">
        <v>14067.80558</v>
      </c>
      <c r="LU115" s="1">
        <v>2929.533617</v>
      </c>
      <c r="LV115" s="1">
        <v>1064.9533449999999</v>
      </c>
      <c r="LW115" s="1">
        <v>1460.9609290000001</v>
      </c>
      <c r="LX115" s="1">
        <v>1287.7460599999999</v>
      </c>
      <c r="LY115" s="1">
        <v>326.35242720000002</v>
      </c>
      <c r="LZ115" s="1">
        <v>1061.558826</v>
      </c>
      <c r="MA115" s="1">
        <v>602.72819289999995</v>
      </c>
      <c r="MB115" s="1">
        <v>492.5660843</v>
      </c>
      <c r="MC115" s="1">
        <v>524.97330669999997</v>
      </c>
      <c r="MD115" s="1">
        <v>2888.9543619999999</v>
      </c>
      <c r="ME115" s="1">
        <v>1763.80042</v>
      </c>
      <c r="MF115" s="1">
        <v>545.29540199999997</v>
      </c>
      <c r="MG115" s="1">
        <v>1145.14246</v>
      </c>
      <c r="MH115" s="1">
        <v>886.75674019999997</v>
      </c>
      <c r="MI115" s="1">
        <v>924.73222480000004</v>
      </c>
      <c r="MJ115" s="1">
        <v>1050.2068260000001</v>
      </c>
      <c r="MK115" s="1">
        <v>1040.2622650000001</v>
      </c>
      <c r="ML115" s="1">
        <v>2510.2420090000001</v>
      </c>
      <c r="MM115" s="1">
        <v>864.71359080000002</v>
      </c>
      <c r="MN115" s="1">
        <v>1158.8730800000001</v>
      </c>
      <c r="MO115" s="1">
        <v>643.89102200000002</v>
      </c>
      <c r="MP115" s="1">
        <v>1379.5195839999999</v>
      </c>
      <c r="MQ115" s="1">
        <v>569.40146689999995</v>
      </c>
      <c r="MR115" s="1">
        <v>1107.420417</v>
      </c>
      <c r="MS115" s="1">
        <v>722.22514699999999</v>
      </c>
      <c r="MT115" s="1">
        <v>1982.112212</v>
      </c>
      <c r="MU115" s="1">
        <v>616.15871300000003</v>
      </c>
      <c r="MV115" s="1">
        <v>2823.003318</v>
      </c>
      <c r="MW115" s="1">
        <v>2211.333016</v>
      </c>
      <c r="MX115" s="1">
        <v>887.18204879999996</v>
      </c>
      <c r="MY115" s="1">
        <v>1983.2454909999999</v>
      </c>
      <c r="MZ115" s="1">
        <v>1152.05942</v>
      </c>
      <c r="NA115" s="1">
        <v>646.22208069999999</v>
      </c>
      <c r="NB115" s="1">
        <v>1177.4370530000001</v>
      </c>
      <c r="NC115" s="1">
        <v>2127.9060800000002</v>
      </c>
      <c r="ND115" s="1">
        <v>989.73899080000001</v>
      </c>
      <c r="NE115" s="1">
        <v>1404.3015009999999</v>
      </c>
      <c r="NF115" s="1">
        <v>564.13542719999998</v>
      </c>
      <c r="NG115" s="1">
        <v>702.13459109999997</v>
      </c>
      <c r="NH115" s="1">
        <v>2915.6246809999998</v>
      </c>
      <c r="NI115" s="1">
        <v>772.13412089999997</v>
      </c>
      <c r="NJ115" s="1">
        <v>1026.1224090000001</v>
      </c>
      <c r="NK115" s="1">
        <v>8494.1512590000002</v>
      </c>
      <c r="NL115" s="1">
        <v>0</v>
      </c>
      <c r="NM115" s="1">
        <v>1657.2317210000001</v>
      </c>
      <c r="NN115" s="1">
        <v>390.38963619999998</v>
      </c>
      <c r="NO115" s="1">
        <v>893.89465759999996</v>
      </c>
      <c r="NP115" s="1">
        <v>479.64610670000002</v>
      </c>
      <c r="NQ115" s="1">
        <v>755.52322749999996</v>
      </c>
      <c r="NR115" s="1">
        <v>5377.0804619999999</v>
      </c>
      <c r="NS115" s="1">
        <v>1107.771857</v>
      </c>
      <c r="NT115" s="1">
        <v>0</v>
      </c>
      <c r="NU115" s="1">
        <v>2193.219329</v>
      </c>
      <c r="NV115" s="1">
        <v>1267.1392780000001</v>
      </c>
      <c r="NW115" s="1">
        <v>1797.0344150000001</v>
      </c>
      <c r="NX115" s="1">
        <v>1118.556198</v>
      </c>
      <c r="NY115" s="1">
        <v>873.26783750000004</v>
      </c>
      <c r="NZ115" s="1">
        <v>1154.9963399999999</v>
      </c>
      <c r="OA115" s="1">
        <v>4099.622515</v>
      </c>
      <c r="OB115" s="1">
        <v>2492.9166</v>
      </c>
      <c r="OC115" s="1">
        <v>893.4734684</v>
      </c>
      <c r="OD115" s="1">
        <v>750.93837120000001</v>
      </c>
      <c r="OE115" s="1">
        <v>1332.1307959999999</v>
      </c>
      <c r="OF115" s="1">
        <v>2320.9392600000001</v>
      </c>
      <c r="OG115" s="1">
        <v>491.96559830000001</v>
      </c>
      <c r="OH115" s="1">
        <v>996.67845209999996</v>
      </c>
      <c r="OI115" s="1">
        <v>252.40959140000001</v>
      </c>
      <c r="OJ115" s="1">
        <v>237.8077414</v>
      </c>
      <c r="OK115" s="1">
        <v>199.62495670000001</v>
      </c>
      <c r="OL115" s="1">
        <v>988.84777840000004</v>
      </c>
      <c r="OM115" s="1">
        <v>3968.3044329999998</v>
      </c>
      <c r="ON115" s="1">
        <v>331.52045070000003</v>
      </c>
      <c r="OO115" s="1">
        <v>352.620859</v>
      </c>
      <c r="OP115" s="1">
        <v>1507.668424</v>
      </c>
      <c r="OQ115" s="1">
        <v>628.72936949999996</v>
      </c>
    </row>
    <row r="116" spans="1:407" ht="15" customHeight="1" x14ac:dyDescent="0.3">
      <c r="A116" s="1" t="s">
        <v>110</v>
      </c>
      <c r="B116" s="1">
        <v>18029.52088</v>
      </c>
      <c r="C116" s="1">
        <v>11205.66275</v>
      </c>
      <c r="D116" s="1">
        <v>13233.348169999999</v>
      </c>
      <c r="E116" s="1">
        <v>25115.915249999998</v>
      </c>
      <c r="F116" s="1">
        <v>9974.0531699999992</v>
      </c>
      <c r="G116" s="1">
        <v>31178.58957</v>
      </c>
      <c r="H116" s="1">
        <v>18092.71038</v>
      </c>
      <c r="I116" s="1">
        <v>9455.1546569999991</v>
      </c>
      <c r="J116" s="1">
        <v>27718.712380000001</v>
      </c>
      <c r="K116" s="1">
        <v>27790.547549999999</v>
      </c>
      <c r="L116" s="1">
        <v>17367.49224</v>
      </c>
      <c r="M116" s="1">
        <v>29440.902600000001</v>
      </c>
      <c r="N116" s="1">
        <v>20728.52853</v>
      </c>
      <c r="O116" s="1">
        <v>11023.45314</v>
      </c>
      <c r="P116" s="1">
        <v>18544.219580000001</v>
      </c>
      <c r="Q116" s="1">
        <v>9548.2011930000008</v>
      </c>
      <c r="R116" s="1">
        <v>13610.89734</v>
      </c>
      <c r="S116" s="1">
        <v>13645.39207</v>
      </c>
      <c r="T116" s="1">
        <v>7851.3445579999998</v>
      </c>
      <c r="U116" s="1">
        <v>17432.722020000001</v>
      </c>
      <c r="V116" s="1">
        <v>19510.343779999999</v>
      </c>
      <c r="W116" s="1">
        <v>24122.65826</v>
      </c>
      <c r="X116" s="1">
        <v>34017.2111</v>
      </c>
      <c r="Y116" s="1">
        <v>6119.497163</v>
      </c>
      <c r="Z116" s="1">
        <v>2600.219259</v>
      </c>
      <c r="AA116" s="1">
        <v>19357.203590000001</v>
      </c>
      <c r="AB116" s="1">
        <v>5566.764091</v>
      </c>
      <c r="AC116" s="1">
        <v>15858.10104</v>
      </c>
      <c r="AD116" s="1">
        <v>4789.8083470000001</v>
      </c>
      <c r="AE116" s="1">
        <v>17021.286370000002</v>
      </c>
      <c r="AF116" s="1">
        <v>13306.530870000001</v>
      </c>
      <c r="AG116" s="1">
        <v>9948.4168580000005</v>
      </c>
      <c r="AH116" s="1">
        <v>34633.992550000003</v>
      </c>
      <c r="AI116" s="1">
        <v>12289.40115</v>
      </c>
      <c r="AJ116" s="1">
        <v>13745.58376</v>
      </c>
      <c r="AK116" s="1">
        <v>26703.716499999999</v>
      </c>
      <c r="AL116" s="1">
        <v>24456.027760000001</v>
      </c>
      <c r="AM116" s="1">
        <v>9898.9446489999991</v>
      </c>
      <c r="AN116" s="1">
        <v>5310.7092759999996</v>
      </c>
      <c r="AO116" s="1">
        <v>21030.363730000001</v>
      </c>
      <c r="AP116" s="1">
        <v>8938.7754280000008</v>
      </c>
      <c r="AQ116" s="1">
        <v>8768.5969029999997</v>
      </c>
      <c r="AR116" s="1">
        <v>15557.392540000001</v>
      </c>
      <c r="AS116" s="1">
        <v>22782.559450000001</v>
      </c>
      <c r="AT116" s="1">
        <v>21908.235079999999</v>
      </c>
      <c r="AU116" s="1">
        <v>7473.6887310000002</v>
      </c>
      <c r="AV116" s="1">
        <v>16749.044129999998</v>
      </c>
      <c r="AW116" s="1">
        <v>22827.82548</v>
      </c>
      <c r="AX116" s="1">
        <v>15326.50302</v>
      </c>
      <c r="AY116" s="1">
        <v>11344.79248</v>
      </c>
      <c r="AZ116" s="1">
        <v>16488.251530000001</v>
      </c>
      <c r="BA116" s="1">
        <v>12704.720240000001</v>
      </c>
      <c r="BB116" s="1">
        <v>15741.215099999999</v>
      </c>
      <c r="BC116" s="1">
        <v>30066.289580000001</v>
      </c>
      <c r="BD116" s="1">
        <v>5472.8947150000004</v>
      </c>
      <c r="BE116" s="1">
        <v>16039.25028</v>
      </c>
      <c r="BF116" s="1">
        <v>25087.90179</v>
      </c>
      <c r="BG116" s="1">
        <v>5970.5445250000002</v>
      </c>
      <c r="BH116" s="1">
        <v>8087.7056579999999</v>
      </c>
      <c r="BI116" s="1">
        <v>19027.73904</v>
      </c>
      <c r="BJ116" s="1">
        <v>7883.9417729999996</v>
      </c>
      <c r="BK116" s="1">
        <v>19198.441510000001</v>
      </c>
      <c r="BL116" s="1">
        <v>13478.290800000001</v>
      </c>
      <c r="BM116" s="1">
        <v>14687.97359</v>
      </c>
      <c r="BN116" s="1">
        <v>7942.5659489999998</v>
      </c>
      <c r="BO116" s="1">
        <v>13656.901669999999</v>
      </c>
      <c r="BP116" s="1">
        <v>17738.959569999999</v>
      </c>
      <c r="BQ116" s="1">
        <v>15272.47891</v>
      </c>
      <c r="BR116" s="1">
        <v>24779.372879999999</v>
      </c>
      <c r="BS116" s="1">
        <v>15039.792359999999</v>
      </c>
      <c r="BT116" s="1">
        <v>25678.7091</v>
      </c>
      <c r="BU116" s="1">
        <v>24389.985939999999</v>
      </c>
      <c r="BV116" s="1">
        <v>17906.956880000002</v>
      </c>
      <c r="BW116" s="1">
        <v>16485.461480000002</v>
      </c>
      <c r="BX116" s="1">
        <v>11192.744979999999</v>
      </c>
      <c r="BY116" s="1">
        <v>10564.65821</v>
      </c>
      <c r="BZ116" s="1">
        <v>7367.6943869999996</v>
      </c>
      <c r="CA116" s="1">
        <v>11605.253629999999</v>
      </c>
      <c r="CB116" s="1">
        <v>17907.932000000001</v>
      </c>
      <c r="CC116" s="1">
        <v>31953.975160000002</v>
      </c>
      <c r="CD116" s="1">
        <v>9346.3167680000006</v>
      </c>
      <c r="CE116" s="1">
        <v>6479.5371859999996</v>
      </c>
      <c r="CF116" s="1">
        <v>9226.6922489999997</v>
      </c>
      <c r="CG116" s="1">
        <v>22229.204839999999</v>
      </c>
      <c r="CH116" s="1">
        <v>7640.2019559999999</v>
      </c>
      <c r="CI116" s="1">
        <v>7760.4010090000002</v>
      </c>
      <c r="CJ116" s="1">
        <v>13509.734399999999</v>
      </c>
      <c r="CK116" s="1">
        <v>17080.858680000001</v>
      </c>
      <c r="CL116" s="1">
        <v>30572.58195</v>
      </c>
      <c r="CM116" s="1">
        <v>13881.168</v>
      </c>
      <c r="CN116" s="1">
        <v>16283.73573</v>
      </c>
      <c r="CO116" s="1">
        <v>23441.508290000002</v>
      </c>
      <c r="CP116" s="1">
        <v>29633.63999</v>
      </c>
      <c r="CQ116" s="1">
        <v>13445.92489</v>
      </c>
      <c r="CR116" s="1">
        <v>26561.608980000001</v>
      </c>
      <c r="CS116" s="1">
        <v>17864.381229999999</v>
      </c>
      <c r="CT116" s="1">
        <v>9103.814687</v>
      </c>
      <c r="CU116" s="1">
        <v>26360.23777</v>
      </c>
      <c r="CV116" s="1">
        <v>27121.294170000001</v>
      </c>
      <c r="CW116" s="1">
        <v>6386.2700020000002</v>
      </c>
      <c r="CX116" s="1">
        <v>19532.76081</v>
      </c>
      <c r="CY116" s="1">
        <v>6949.3232440000002</v>
      </c>
      <c r="CZ116" s="1">
        <v>9772.2660020000003</v>
      </c>
      <c r="DA116" s="1">
        <v>17079.78242</v>
      </c>
      <c r="DB116" s="1">
        <v>10943.934520000001</v>
      </c>
      <c r="DC116" s="1">
        <v>16034.44572</v>
      </c>
      <c r="DD116" s="1">
        <v>25838.570039999999</v>
      </c>
      <c r="DE116" s="1">
        <v>15049.8493</v>
      </c>
      <c r="DF116" s="1">
        <v>18584.495510000001</v>
      </c>
      <c r="DG116" s="1">
        <v>18897.37026</v>
      </c>
      <c r="DH116" s="1">
        <v>20962.178029999999</v>
      </c>
      <c r="DI116" s="1">
        <v>22630.83036</v>
      </c>
      <c r="DJ116" s="1">
        <v>24982.310560000002</v>
      </c>
      <c r="DK116" s="1">
        <v>15025.944579999999</v>
      </c>
      <c r="DL116" s="1">
        <v>18900.699430000001</v>
      </c>
      <c r="DM116" s="1">
        <v>10129.77025</v>
      </c>
      <c r="DN116" s="1">
        <v>46227.85269</v>
      </c>
      <c r="DO116" s="1">
        <v>10717.314990000001</v>
      </c>
      <c r="DP116" s="1">
        <v>21523.553759999999</v>
      </c>
      <c r="DQ116" s="1">
        <v>23389.99438</v>
      </c>
      <c r="DR116" s="1">
        <v>4405.3566010000004</v>
      </c>
      <c r="DS116" s="1">
        <v>35754.1852</v>
      </c>
      <c r="DT116" s="1">
        <v>19289.449140000001</v>
      </c>
      <c r="DU116" s="1">
        <v>9367.0785909999995</v>
      </c>
      <c r="DV116" s="1">
        <v>25597.379260000002</v>
      </c>
      <c r="DW116" s="1">
        <v>15496.915590000001</v>
      </c>
      <c r="DX116" s="1">
        <v>23804.259839999999</v>
      </c>
      <c r="DY116" s="1">
        <v>22791.755529999999</v>
      </c>
      <c r="DZ116" s="1">
        <v>10485.95897</v>
      </c>
      <c r="EA116" s="1">
        <v>2625.3960790000001</v>
      </c>
      <c r="EB116" s="1">
        <v>9845.5300239999997</v>
      </c>
      <c r="EC116" s="1">
        <v>18537.047340000001</v>
      </c>
      <c r="ED116" s="1">
        <v>18758.82141</v>
      </c>
      <c r="EE116" s="1">
        <v>27085.72856</v>
      </c>
      <c r="EF116" s="1">
        <v>18339.231179999999</v>
      </c>
      <c r="EG116" s="1">
        <v>8596.3940160000002</v>
      </c>
      <c r="EH116" s="1">
        <v>16394.941279999999</v>
      </c>
      <c r="EI116" s="1">
        <v>10192.54939</v>
      </c>
      <c r="EJ116" s="1">
        <v>23774.521059999999</v>
      </c>
      <c r="EK116" s="1">
        <v>21966.76988</v>
      </c>
      <c r="EL116" s="1">
        <v>20263.001250000001</v>
      </c>
      <c r="EM116" s="1">
        <v>3389.6438899999998</v>
      </c>
      <c r="EN116" s="1">
        <v>20292.596229999999</v>
      </c>
      <c r="EO116" s="1">
        <v>17967.017449999999</v>
      </c>
      <c r="EP116" s="1">
        <v>31533.996480000002</v>
      </c>
      <c r="EQ116" s="1">
        <v>27069.220819999999</v>
      </c>
      <c r="ER116" s="1">
        <v>9072.3667650000007</v>
      </c>
      <c r="ES116" s="1">
        <v>11477.10873</v>
      </c>
      <c r="ET116" s="1">
        <v>16162.574699999999</v>
      </c>
      <c r="EU116" s="1">
        <v>23505.40337</v>
      </c>
      <c r="EV116" s="1">
        <v>7874.8964740000001</v>
      </c>
      <c r="EW116" s="1">
        <v>30827.716619999999</v>
      </c>
      <c r="EX116" s="1">
        <v>29694.506109999998</v>
      </c>
      <c r="EY116" s="1">
        <v>14392.196110000001</v>
      </c>
      <c r="EZ116" s="1">
        <v>5594.1914569999999</v>
      </c>
      <c r="FA116" s="1">
        <v>10398.904140000001</v>
      </c>
      <c r="FB116" s="1">
        <v>9064.0604239999993</v>
      </c>
      <c r="FC116" s="1">
        <v>3692.4964100000002</v>
      </c>
      <c r="FD116" s="1">
        <v>21243.92757</v>
      </c>
      <c r="FE116" s="1">
        <v>15558.731739999999</v>
      </c>
      <c r="FF116" s="1">
        <v>20409.535609999999</v>
      </c>
      <c r="FG116" s="1">
        <v>4283.6523870000001</v>
      </c>
      <c r="FH116" s="1">
        <v>32322.13322</v>
      </c>
      <c r="FI116" s="1">
        <v>15127.608270000001</v>
      </c>
      <c r="FJ116" s="1">
        <v>13046.26619</v>
      </c>
      <c r="FK116" s="1">
        <v>22856.35425</v>
      </c>
      <c r="FL116" s="1">
        <v>34176.471230000003</v>
      </c>
      <c r="FM116" s="1">
        <v>16564.327020000001</v>
      </c>
      <c r="FN116" s="1">
        <v>18863.270250000001</v>
      </c>
      <c r="FO116" s="1">
        <v>11084.92211</v>
      </c>
      <c r="FP116" s="1">
        <v>9747.7401520000003</v>
      </c>
      <c r="FQ116" s="1">
        <v>12162.457420000001</v>
      </c>
      <c r="FR116" s="1">
        <v>27637.767660000001</v>
      </c>
      <c r="FS116" s="1">
        <v>6154.0172949999996</v>
      </c>
      <c r="FT116" s="1">
        <v>24110.948769999999</v>
      </c>
      <c r="FU116" s="1">
        <v>9984.5605300000007</v>
      </c>
      <c r="FV116" s="1">
        <v>22378.282299999999</v>
      </c>
      <c r="FW116" s="1">
        <v>13723.146790000001</v>
      </c>
      <c r="FX116" s="1">
        <v>15269.07375</v>
      </c>
      <c r="FY116" s="1">
        <v>24899.042290000001</v>
      </c>
      <c r="FZ116" s="1">
        <v>18614.84405</v>
      </c>
      <c r="GA116" s="1">
        <v>14997.82404</v>
      </c>
      <c r="GB116" s="1">
        <v>15976.395399999999</v>
      </c>
      <c r="GC116" s="1">
        <v>13271.03872</v>
      </c>
      <c r="GD116" s="1">
        <v>9786.8738969999995</v>
      </c>
      <c r="GE116" s="1">
        <v>8633.4106640000009</v>
      </c>
      <c r="GF116" s="1">
        <v>7966.9541280000003</v>
      </c>
      <c r="GG116" s="1">
        <v>20330.500970000001</v>
      </c>
      <c r="GH116" s="1">
        <v>24264.619070000001</v>
      </c>
      <c r="GI116" s="1">
        <v>23753.66461</v>
      </c>
      <c r="GJ116" s="1">
        <v>13899.93922</v>
      </c>
      <c r="GK116" s="1">
        <v>19233.61923</v>
      </c>
      <c r="GL116" s="1">
        <v>13923.40379</v>
      </c>
      <c r="GM116" s="1">
        <v>26359.974010000002</v>
      </c>
      <c r="GN116" s="1">
        <v>21879.977510000001</v>
      </c>
      <c r="GO116" s="1">
        <v>25198.533380000001</v>
      </c>
      <c r="GP116" s="1">
        <v>10084.57713</v>
      </c>
      <c r="GQ116" s="1">
        <v>13553.11666</v>
      </c>
      <c r="GR116" s="1">
        <v>26189.15222</v>
      </c>
      <c r="GS116" s="1">
        <v>21982.159339999998</v>
      </c>
      <c r="GT116" s="1">
        <v>4149.875446</v>
      </c>
      <c r="GU116" s="1">
        <v>7954.1470749999999</v>
      </c>
      <c r="GV116" s="1">
        <v>15286.392949999999</v>
      </c>
      <c r="GW116" s="1">
        <v>12347.347</v>
      </c>
      <c r="GX116" s="1">
        <v>10786.086660000001</v>
      </c>
      <c r="GY116" s="1">
        <v>19442.650160000001</v>
      </c>
      <c r="GZ116" s="1">
        <v>24041.10295</v>
      </c>
      <c r="HA116" s="1">
        <v>24804.957610000001</v>
      </c>
      <c r="HB116" s="1">
        <v>22269.038690000001</v>
      </c>
      <c r="HC116" s="1">
        <v>10974.572190000001</v>
      </c>
      <c r="HD116" s="1">
        <v>9832.9471890000004</v>
      </c>
      <c r="HE116" s="1">
        <v>13191.00555</v>
      </c>
      <c r="HF116" s="1">
        <v>15567.44917</v>
      </c>
      <c r="HG116" s="1">
        <v>11061.47501</v>
      </c>
      <c r="HH116" s="1">
        <v>11014.955389999999</v>
      </c>
      <c r="HI116" s="1">
        <v>20330.400310000001</v>
      </c>
      <c r="HJ116" s="1">
        <v>34459.364070000003</v>
      </c>
      <c r="HK116" s="1">
        <v>16407.07344</v>
      </c>
      <c r="HL116" s="1">
        <v>32911.535159999999</v>
      </c>
      <c r="HM116" s="1">
        <v>7638.60106</v>
      </c>
      <c r="HN116" s="1">
        <v>36457.601260000003</v>
      </c>
      <c r="HO116" s="1">
        <v>27812.553540000001</v>
      </c>
      <c r="HP116" s="1">
        <v>29361.139790000001</v>
      </c>
      <c r="HQ116" s="1">
        <v>27643.866699999999</v>
      </c>
      <c r="HR116" s="1">
        <v>12810.245639999999</v>
      </c>
      <c r="HS116" s="1">
        <v>11368.56955</v>
      </c>
      <c r="HT116" s="1">
        <v>15136.66137</v>
      </c>
      <c r="HU116" s="1">
        <v>10140.17994</v>
      </c>
      <c r="HV116" s="1">
        <v>5175.676598</v>
      </c>
      <c r="HW116" s="1">
        <v>15859.08367</v>
      </c>
      <c r="HX116" s="1">
        <v>24069.442760000002</v>
      </c>
      <c r="HY116" s="1">
        <v>22462.397850000001</v>
      </c>
      <c r="HZ116" s="1">
        <v>19989.202450000001</v>
      </c>
      <c r="IA116" s="1">
        <v>10966.31936</v>
      </c>
      <c r="IB116" s="1">
        <v>13201.964389999999</v>
      </c>
      <c r="IC116" s="1">
        <v>4292.0682960000004</v>
      </c>
      <c r="ID116" s="1">
        <v>22892.00518</v>
      </c>
      <c r="IE116" s="1">
        <v>6715.8472739999997</v>
      </c>
      <c r="IF116" s="1">
        <v>29522.120930000001</v>
      </c>
      <c r="IG116" s="1">
        <v>33939.985589999997</v>
      </c>
      <c r="IH116" s="1">
        <v>5425.612666</v>
      </c>
      <c r="II116" s="1">
        <v>2037.8546739999999</v>
      </c>
      <c r="IJ116" s="1">
        <v>21319.823209999999</v>
      </c>
      <c r="IK116" s="1">
        <v>9535.1949029999996</v>
      </c>
      <c r="IL116" s="1">
        <v>19832.624909999999</v>
      </c>
      <c r="IM116" s="1">
        <v>14770.91402</v>
      </c>
      <c r="IN116" s="1">
        <v>15590.756219999999</v>
      </c>
      <c r="IO116" s="1">
        <v>24798.090090000002</v>
      </c>
      <c r="IP116" s="1">
        <v>22681.209299999999</v>
      </c>
      <c r="IQ116" s="1">
        <v>11742.34145</v>
      </c>
      <c r="IR116" s="1">
        <v>10543.269480000001</v>
      </c>
      <c r="IS116" s="1">
        <v>13414.145759999999</v>
      </c>
      <c r="IT116" s="1">
        <v>22930.145420000001</v>
      </c>
      <c r="IU116" s="1">
        <v>12187.862150000001</v>
      </c>
      <c r="IV116" s="1">
        <v>7355.0336699999998</v>
      </c>
      <c r="IW116" s="1">
        <v>25807.126199999999</v>
      </c>
      <c r="IX116" s="1">
        <v>14392.68499</v>
      </c>
      <c r="IY116" s="1">
        <v>3383.569512</v>
      </c>
      <c r="IZ116" s="1">
        <v>27938.347580000001</v>
      </c>
      <c r="JA116" s="1">
        <v>16863.165509999999</v>
      </c>
      <c r="JB116" s="1">
        <v>18067.753639999999</v>
      </c>
      <c r="JC116" s="1">
        <v>8884.4234269999997</v>
      </c>
      <c r="JD116" s="1">
        <v>6337.5730579999999</v>
      </c>
      <c r="JE116" s="1">
        <v>31550.443510000001</v>
      </c>
      <c r="JF116" s="1">
        <v>5955.2078199999996</v>
      </c>
      <c r="JG116" s="1">
        <v>5814.623372</v>
      </c>
      <c r="JH116" s="1">
        <v>25404.401399999999</v>
      </c>
      <c r="JI116" s="1">
        <v>5332.8041659999999</v>
      </c>
      <c r="JJ116" s="1">
        <v>18413.209439999999</v>
      </c>
      <c r="JK116" s="1">
        <v>27433.294860000002</v>
      </c>
      <c r="JL116" s="1">
        <v>10674.682290000001</v>
      </c>
      <c r="JM116" s="1">
        <v>34202.251409999997</v>
      </c>
      <c r="JN116" s="1">
        <v>10634.251060000001</v>
      </c>
      <c r="JO116" s="1">
        <v>8716.4158480000006</v>
      </c>
      <c r="JP116" s="1">
        <v>24579.753860000001</v>
      </c>
      <c r="JQ116" s="1">
        <v>27032.82648</v>
      </c>
      <c r="JR116" s="1">
        <v>23665.769209999999</v>
      </c>
      <c r="JS116" s="1">
        <v>28461.640589999999</v>
      </c>
      <c r="JT116" s="1">
        <v>7769.8690800000004</v>
      </c>
      <c r="JU116" s="1">
        <v>8726.7828530000006</v>
      </c>
      <c r="JV116" s="1">
        <v>4174.2278740000002</v>
      </c>
      <c r="JW116" s="1">
        <v>15432.919739999999</v>
      </c>
      <c r="JX116" s="1">
        <v>12588.52555</v>
      </c>
      <c r="JY116" s="1">
        <v>17430.643370000002</v>
      </c>
      <c r="JZ116" s="1">
        <v>17419.139879999999</v>
      </c>
      <c r="KA116" s="1">
        <v>3117.2209769999999</v>
      </c>
      <c r="KB116" s="1">
        <v>12934.17518</v>
      </c>
      <c r="KC116" s="1">
        <v>23812.497449999999</v>
      </c>
      <c r="KD116" s="1">
        <v>14627.561030000001</v>
      </c>
      <c r="KE116" s="1">
        <v>24405.4872</v>
      </c>
      <c r="KF116" s="1">
        <v>20175.467560000001</v>
      </c>
      <c r="KG116" s="1">
        <v>15478.20499</v>
      </c>
      <c r="KH116" s="1">
        <v>10395.08987</v>
      </c>
      <c r="KI116" s="1">
        <v>21824.436969999999</v>
      </c>
      <c r="KJ116" s="1">
        <v>15955.954959999999</v>
      </c>
      <c r="KK116" s="1">
        <v>5467.001346</v>
      </c>
      <c r="KL116" s="1">
        <v>24036.00259</v>
      </c>
      <c r="KM116" s="1">
        <v>30426.034199999998</v>
      </c>
      <c r="KN116" s="1">
        <v>14959.07906</v>
      </c>
      <c r="KO116" s="1">
        <v>4283.3730670000004</v>
      </c>
      <c r="KP116" s="1">
        <v>17088.292600000001</v>
      </c>
      <c r="KQ116" s="1">
        <v>8542.1049409999996</v>
      </c>
      <c r="KR116" s="1">
        <v>10632.416509999999</v>
      </c>
      <c r="KS116" s="1">
        <v>9026.1838659999994</v>
      </c>
      <c r="KT116" s="1">
        <v>5808.6738349999996</v>
      </c>
      <c r="KU116" s="1">
        <v>24595.735860000001</v>
      </c>
      <c r="KV116" s="1">
        <v>7860.1278789999997</v>
      </c>
      <c r="KW116" s="1">
        <v>20949.28861</v>
      </c>
      <c r="KX116" s="1">
        <v>4546.5892180000001</v>
      </c>
      <c r="KY116" s="1">
        <v>9724.9099079999996</v>
      </c>
      <c r="KZ116" s="1">
        <v>15694.55451</v>
      </c>
      <c r="LA116" s="1">
        <v>15144.7138</v>
      </c>
      <c r="LB116" s="1">
        <v>19224.172119999999</v>
      </c>
      <c r="LC116" s="1">
        <v>9463.9618420000006</v>
      </c>
      <c r="LD116" s="1">
        <v>23940.30846</v>
      </c>
      <c r="LE116" s="1">
        <v>6443.342431</v>
      </c>
      <c r="LF116" s="1">
        <v>11098.466329999999</v>
      </c>
      <c r="LG116" s="1">
        <v>14354.704040000001</v>
      </c>
      <c r="LH116" s="1">
        <v>10658.566699999999</v>
      </c>
      <c r="LI116" s="1">
        <v>26125.46632</v>
      </c>
      <c r="LJ116" s="1">
        <v>31451.28313</v>
      </c>
      <c r="LK116" s="1">
        <v>3644.3327319999999</v>
      </c>
      <c r="LL116" s="1">
        <v>15095.10195</v>
      </c>
      <c r="LM116" s="1">
        <v>25015.531009999999</v>
      </c>
      <c r="LN116" s="1">
        <v>16461.326539999998</v>
      </c>
      <c r="LO116" s="1">
        <v>21771.341799999998</v>
      </c>
      <c r="LP116" s="1">
        <v>20692.915919999999</v>
      </c>
      <c r="LQ116" s="1">
        <v>12713.571900000001</v>
      </c>
      <c r="LR116" s="1">
        <v>26462.468819999998</v>
      </c>
      <c r="LS116" s="1">
        <v>3619.5222530000001</v>
      </c>
      <c r="LT116" s="1">
        <v>30618.906559999999</v>
      </c>
      <c r="LU116" s="1">
        <v>16552.166519999999</v>
      </c>
      <c r="LV116" s="1">
        <v>11286.66135</v>
      </c>
      <c r="LW116" s="1">
        <v>11824.341210000001</v>
      </c>
      <c r="LX116" s="1">
        <v>22855.729139999999</v>
      </c>
      <c r="LY116" s="1">
        <v>8494.1117130000002</v>
      </c>
      <c r="LZ116" s="1">
        <v>22600.76873</v>
      </c>
      <c r="MA116" s="1">
        <v>17934.459070000001</v>
      </c>
      <c r="MB116" s="1">
        <v>8586.2806099999998</v>
      </c>
      <c r="MC116" s="1">
        <v>17771.212909999998</v>
      </c>
      <c r="MD116" s="1">
        <v>7206.9378409999999</v>
      </c>
      <c r="ME116" s="1">
        <v>11512.75727</v>
      </c>
      <c r="MF116" s="1">
        <v>23306.938419999999</v>
      </c>
      <c r="MG116" s="1">
        <v>12840.60693</v>
      </c>
      <c r="MH116" s="1">
        <v>9714.9430169999996</v>
      </c>
      <c r="MI116" s="1">
        <v>33543.584199999998</v>
      </c>
      <c r="MJ116" s="1">
        <v>50479.971590000001</v>
      </c>
      <c r="MK116" s="1">
        <v>32607.989710000002</v>
      </c>
      <c r="ML116" s="1">
        <v>12493.406139999999</v>
      </c>
      <c r="MM116" s="1">
        <v>26014.180489999999</v>
      </c>
      <c r="MN116" s="1">
        <v>18468.80039</v>
      </c>
      <c r="MO116" s="1">
        <v>5449.0296790000002</v>
      </c>
      <c r="MP116" s="1">
        <v>12814.05564</v>
      </c>
      <c r="MQ116" s="1">
        <v>20282.350549999999</v>
      </c>
      <c r="MR116" s="1">
        <v>27331.300050000002</v>
      </c>
      <c r="MS116" s="1">
        <v>11273.21794</v>
      </c>
      <c r="MT116" s="1">
        <v>19471.684550000002</v>
      </c>
      <c r="MU116" s="1">
        <v>14704.28541</v>
      </c>
      <c r="MV116" s="1">
        <v>12454.06662</v>
      </c>
      <c r="MW116" s="1">
        <v>37555.303919999998</v>
      </c>
      <c r="MX116" s="1">
        <v>17652.797350000001</v>
      </c>
      <c r="MY116" s="1">
        <v>23490.845829999998</v>
      </c>
      <c r="MZ116" s="1">
        <v>14886.20017</v>
      </c>
      <c r="NA116" s="1">
        <v>25663.866099999999</v>
      </c>
      <c r="NB116" s="1">
        <v>12250.10757</v>
      </c>
      <c r="NC116" s="1">
        <v>22725.31119</v>
      </c>
      <c r="ND116" s="1">
        <v>22701.119920000001</v>
      </c>
      <c r="NE116" s="1">
        <v>22992.321800000002</v>
      </c>
      <c r="NF116" s="1">
        <v>4835.6621260000002</v>
      </c>
      <c r="NG116" s="1">
        <v>16938.370579999999</v>
      </c>
      <c r="NH116" s="1">
        <v>9829.6977499999994</v>
      </c>
      <c r="NI116" s="1">
        <v>5526.4181150000004</v>
      </c>
      <c r="NJ116" s="1">
        <v>5629.7538610000001</v>
      </c>
      <c r="NK116" s="1">
        <v>41839.092170000004</v>
      </c>
      <c r="NL116" s="1">
        <v>2287.6142100000002</v>
      </c>
      <c r="NM116" s="1">
        <v>25410.430960000002</v>
      </c>
      <c r="NN116" s="1">
        <v>12948.50547</v>
      </c>
      <c r="NO116" s="1">
        <v>26599.816559999999</v>
      </c>
      <c r="NP116" s="1">
        <v>19821.142510000001</v>
      </c>
      <c r="NQ116" s="1">
        <v>11681.078439999999</v>
      </c>
      <c r="NR116" s="1">
        <v>10732.330250000001</v>
      </c>
      <c r="NS116" s="1">
        <v>15688.88769</v>
      </c>
      <c r="NT116" s="1">
        <v>2388.5970259999999</v>
      </c>
      <c r="NU116" s="1">
        <v>3240.7154169999999</v>
      </c>
      <c r="NV116" s="1">
        <v>15663.570019999999</v>
      </c>
      <c r="NW116" s="1">
        <v>20915.063719999998</v>
      </c>
      <c r="NX116" s="1">
        <v>13839.362569999999</v>
      </c>
      <c r="NY116" s="1">
        <v>20274.485369999999</v>
      </c>
      <c r="NZ116" s="1">
        <v>17237.920259999999</v>
      </c>
      <c r="OA116" s="1">
        <v>14444.392400000001</v>
      </c>
      <c r="OB116" s="1">
        <v>8338.2515089999997</v>
      </c>
      <c r="OC116" s="1">
        <v>14120.03083</v>
      </c>
      <c r="OD116" s="1">
        <v>16809.719300000001</v>
      </c>
      <c r="OE116" s="1">
        <v>7245.603384</v>
      </c>
      <c r="OF116" s="1">
        <v>20586.32402</v>
      </c>
      <c r="OG116" s="1">
        <v>18446.33511</v>
      </c>
      <c r="OH116" s="1">
        <v>25121.914570000001</v>
      </c>
      <c r="OI116" s="1">
        <v>10189.81458</v>
      </c>
      <c r="OJ116" s="1">
        <v>8419.0384830000003</v>
      </c>
      <c r="OK116" s="1">
        <v>11403.00258</v>
      </c>
      <c r="OL116" s="1">
        <v>26709.08653</v>
      </c>
      <c r="OM116" s="1">
        <v>12925.7646</v>
      </c>
      <c r="ON116" s="1">
        <v>8554.6405410000007</v>
      </c>
      <c r="OO116" s="1">
        <v>10786.851049999999</v>
      </c>
      <c r="OP116" s="1">
        <v>5636.7558920000001</v>
      </c>
      <c r="OQ116" s="1">
        <v>32153.452880000001</v>
      </c>
    </row>
    <row r="117" spans="1:407" ht="15" customHeight="1" x14ac:dyDescent="0.3">
      <c r="A117" s="1" t="s">
        <v>111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236.93929019999999</v>
      </c>
      <c r="S117" s="1">
        <v>3706.4598190000002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322.76586600000002</v>
      </c>
      <c r="AH117" s="1">
        <v>0</v>
      </c>
      <c r="AI117" s="1">
        <v>3278.969775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532.7267994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797.49597470000003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457.82615920000001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579.75432980000005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765.07646079999995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428.48114520000001</v>
      </c>
      <c r="EQ117" s="1">
        <v>503.27120380000002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890.77424740000004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247.10911490000001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15141.687480000001</v>
      </c>
      <c r="IJ117" s="1">
        <v>2204.0141090000002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73.568632399999998</v>
      </c>
      <c r="IR117" s="1">
        <v>0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2044.7155749999999</v>
      </c>
      <c r="IY117" s="1">
        <v>0</v>
      </c>
      <c r="IZ117" s="1">
        <v>0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955.32874709999999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470.72749959999999</v>
      </c>
      <c r="JU117" s="1">
        <v>0</v>
      </c>
      <c r="JV117" s="1">
        <v>0</v>
      </c>
      <c r="JW117" s="1">
        <v>0</v>
      </c>
      <c r="JX117" s="1">
        <v>2386.2928689999999</v>
      </c>
      <c r="JY117" s="1">
        <v>0</v>
      </c>
      <c r="JZ117" s="1">
        <v>0</v>
      </c>
      <c r="KA117" s="1">
        <v>0</v>
      </c>
      <c r="KB117" s="1">
        <v>0</v>
      </c>
      <c r="KC117" s="1">
        <v>0</v>
      </c>
      <c r="KD117" s="1">
        <v>0</v>
      </c>
      <c r="KE117" s="1">
        <v>0</v>
      </c>
      <c r="KF117" s="1">
        <v>0</v>
      </c>
      <c r="KG117" s="1">
        <v>0</v>
      </c>
      <c r="KH117" s="1">
        <v>0</v>
      </c>
      <c r="KI117" s="1">
        <v>0</v>
      </c>
      <c r="KJ117" s="1">
        <v>0</v>
      </c>
      <c r="KK117" s="1">
        <v>0</v>
      </c>
      <c r="KL117" s="1">
        <v>0</v>
      </c>
      <c r="KM117" s="1">
        <v>0</v>
      </c>
      <c r="KN117" s="1">
        <v>0</v>
      </c>
      <c r="KO117" s="1">
        <v>0</v>
      </c>
      <c r="KP117" s="1">
        <v>0</v>
      </c>
      <c r="KQ117" s="1">
        <v>0</v>
      </c>
      <c r="KR117" s="1">
        <v>0</v>
      </c>
      <c r="KS117" s="1">
        <v>0</v>
      </c>
      <c r="KT117" s="1">
        <v>0</v>
      </c>
      <c r="KU117" s="1">
        <v>0</v>
      </c>
      <c r="KV117" s="1">
        <v>0</v>
      </c>
      <c r="KW117" s="1">
        <v>0</v>
      </c>
      <c r="KX117" s="1">
        <v>0</v>
      </c>
      <c r="KY117" s="1">
        <v>0</v>
      </c>
      <c r="KZ117" s="1">
        <v>0</v>
      </c>
      <c r="LA117" s="1">
        <v>0</v>
      </c>
      <c r="LB117" s="1">
        <v>0</v>
      </c>
      <c r="LC117" s="1">
        <v>0</v>
      </c>
      <c r="LD117" s="1">
        <v>0</v>
      </c>
      <c r="LE117" s="1">
        <v>0</v>
      </c>
      <c r="LF117" s="1">
        <v>0</v>
      </c>
      <c r="LG117" s="1">
        <v>0</v>
      </c>
      <c r="LH117" s="1">
        <v>0</v>
      </c>
      <c r="LI117" s="1">
        <v>0</v>
      </c>
      <c r="LJ117" s="1">
        <v>0</v>
      </c>
      <c r="LK117" s="1">
        <v>0</v>
      </c>
      <c r="LL117" s="1">
        <v>0</v>
      </c>
      <c r="LM117" s="1">
        <v>657.27200289999996</v>
      </c>
      <c r="LN117" s="1">
        <v>0</v>
      </c>
      <c r="LO117" s="1">
        <v>0</v>
      </c>
      <c r="LP117" s="1">
        <v>0</v>
      </c>
      <c r="LQ117" s="1">
        <v>0</v>
      </c>
      <c r="LR117" s="1">
        <v>0</v>
      </c>
      <c r="LS117" s="1">
        <v>0</v>
      </c>
      <c r="LT117" s="1">
        <v>0</v>
      </c>
      <c r="LU117" s="1">
        <v>0</v>
      </c>
      <c r="LV117" s="1">
        <v>0</v>
      </c>
      <c r="LW117" s="1">
        <v>0</v>
      </c>
      <c r="LX117" s="1">
        <v>0</v>
      </c>
      <c r="LY117" s="1">
        <v>0</v>
      </c>
      <c r="LZ117" s="1">
        <v>0</v>
      </c>
      <c r="MA117" s="1">
        <v>0</v>
      </c>
      <c r="MB117" s="1">
        <v>0</v>
      </c>
      <c r="MC117" s="1">
        <v>0</v>
      </c>
      <c r="MD117" s="1">
        <v>0</v>
      </c>
      <c r="ME117" s="1">
        <v>0</v>
      </c>
      <c r="MF117" s="1">
        <v>0</v>
      </c>
      <c r="MG117" s="1">
        <v>0</v>
      </c>
      <c r="MH117" s="1">
        <v>0</v>
      </c>
      <c r="MI117" s="1">
        <v>0</v>
      </c>
      <c r="MJ117" s="1">
        <v>0</v>
      </c>
      <c r="MK117" s="1">
        <v>0</v>
      </c>
      <c r="ML117" s="1">
        <v>0</v>
      </c>
      <c r="MM117" s="1">
        <v>0</v>
      </c>
      <c r="MN117" s="1">
        <v>0</v>
      </c>
      <c r="MO117" s="1">
        <v>0</v>
      </c>
      <c r="MP117" s="1">
        <v>0</v>
      </c>
      <c r="MQ117" s="1">
        <v>0</v>
      </c>
      <c r="MR117" s="1">
        <v>0</v>
      </c>
      <c r="MS117" s="1">
        <v>0</v>
      </c>
      <c r="MT117" s="1">
        <v>0</v>
      </c>
      <c r="MU117" s="1">
        <v>0</v>
      </c>
      <c r="MV117" s="1">
        <v>0</v>
      </c>
      <c r="MW117" s="1">
        <v>0</v>
      </c>
      <c r="MX117" s="1">
        <v>0</v>
      </c>
      <c r="MY117" s="1">
        <v>0</v>
      </c>
      <c r="MZ117" s="1">
        <v>0</v>
      </c>
      <c r="NA117" s="1">
        <v>0</v>
      </c>
      <c r="NB117" s="1">
        <v>0</v>
      </c>
      <c r="NC117" s="1">
        <v>0</v>
      </c>
      <c r="ND117" s="1">
        <v>0</v>
      </c>
      <c r="NE117" s="1">
        <v>0</v>
      </c>
      <c r="NF117" s="1">
        <v>0</v>
      </c>
      <c r="NG117" s="1">
        <v>0</v>
      </c>
      <c r="NH117" s="1">
        <v>785.34916699999997</v>
      </c>
      <c r="NI117" s="1">
        <v>0</v>
      </c>
      <c r="NJ117" s="1">
        <v>0</v>
      </c>
      <c r="NK117" s="1">
        <v>0</v>
      </c>
      <c r="NL117" s="1">
        <v>0</v>
      </c>
      <c r="NM117" s="1">
        <v>823.6351171</v>
      </c>
      <c r="NN117" s="1">
        <v>0</v>
      </c>
      <c r="NO117" s="1">
        <v>0</v>
      </c>
      <c r="NP117" s="1">
        <v>0</v>
      </c>
      <c r="NQ117" s="1">
        <v>0</v>
      </c>
      <c r="NR117" s="1">
        <v>9954.1501919999992</v>
      </c>
      <c r="NS117" s="1">
        <v>0</v>
      </c>
      <c r="NT117" s="1">
        <v>0</v>
      </c>
      <c r="NU117" s="1">
        <v>839.57088920000001</v>
      </c>
      <c r="NV117" s="1">
        <v>0</v>
      </c>
      <c r="NW117" s="1">
        <v>0</v>
      </c>
      <c r="NX117" s="1">
        <v>0</v>
      </c>
      <c r="NY117" s="1">
        <v>0</v>
      </c>
      <c r="NZ117" s="1">
        <v>0</v>
      </c>
      <c r="OA117" s="1">
        <v>0</v>
      </c>
      <c r="OB117" s="1">
        <v>0</v>
      </c>
      <c r="OC117" s="1">
        <v>0</v>
      </c>
      <c r="OD117" s="1">
        <v>0</v>
      </c>
      <c r="OE117" s="1">
        <v>1637.50784</v>
      </c>
      <c r="OF117" s="1">
        <v>0</v>
      </c>
      <c r="OG117" s="1">
        <v>0</v>
      </c>
      <c r="OH117" s="1">
        <v>0</v>
      </c>
      <c r="OI117" s="1">
        <v>0</v>
      </c>
      <c r="OJ117" s="1">
        <v>0</v>
      </c>
      <c r="OK117" s="1">
        <v>0</v>
      </c>
      <c r="OL117" s="1">
        <v>0</v>
      </c>
      <c r="OM117" s="1">
        <v>0</v>
      </c>
      <c r="ON117" s="1">
        <v>0</v>
      </c>
      <c r="OO117" s="1">
        <v>0</v>
      </c>
      <c r="OP117" s="1">
        <v>0</v>
      </c>
      <c r="OQ117" s="1">
        <v>0</v>
      </c>
    </row>
    <row r="118" spans="1:407" ht="15" customHeight="1" x14ac:dyDescent="0.3">
      <c r="A118" s="1" t="s">
        <v>112</v>
      </c>
      <c r="B118" s="1">
        <v>0</v>
      </c>
      <c r="C118" s="1">
        <v>43.836107339999998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2.8841266559999998</v>
      </c>
      <c r="M118" s="1">
        <v>0</v>
      </c>
      <c r="N118" s="1">
        <v>0</v>
      </c>
      <c r="O118" s="1">
        <v>0</v>
      </c>
      <c r="P118" s="1">
        <v>0</v>
      </c>
      <c r="Q118" s="1">
        <v>17.27280974</v>
      </c>
      <c r="R118" s="1">
        <v>0</v>
      </c>
      <c r="S118" s="1">
        <v>6.0953812879999996</v>
      </c>
      <c r="T118" s="1">
        <v>37.664957430000001</v>
      </c>
      <c r="U118" s="1">
        <v>0</v>
      </c>
      <c r="V118" s="1">
        <v>0</v>
      </c>
      <c r="W118" s="1">
        <v>0</v>
      </c>
      <c r="X118" s="1">
        <v>1.795764795</v>
      </c>
      <c r="Y118" s="1">
        <v>0</v>
      </c>
      <c r="Z118" s="1">
        <v>0</v>
      </c>
      <c r="AA118" s="1">
        <v>0</v>
      </c>
      <c r="AB118" s="1">
        <v>0</v>
      </c>
      <c r="AC118" s="1">
        <v>35.165158859999998</v>
      </c>
      <c r="AD118" s="1">
        <v>1.727367844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11.68672731</v>
      </c>
      <c r="AS118" s="1">
        <v>0</v>
      </c>
      <c r="AT118" s="1">
        <v>0</v>
      </c>
      <c r="AU118" s="1">
        <v>36.851380849999998</v>
      </c>
      <c r="AV118" s="1">
        <v>12.79418119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12.4589588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17.400764349999999</v>
      </c>
      <c r="BZ118" s="1">
        <v>3.4245828380000001</v>
      </c>
      <c r="CA118" s="1">
        <v>0</v>
      </c>
      <c r="CB118" s="1">
        <v>0</v>
      </c>
      <c r="CC118" s="1">
        <v>11.3248914</v>
      </c>
      <c r="CD118" s="1">
        <v>0</v>
      </c>
      <c r="CE118" s="1">
        <v>47.555307669999998</v>
      </c>
      <c r="CF118" s="1">
        <v>0</v>
      </c>
      <c r="CG118" s="1">
        <v>0</v>
      </c>
      <c r="CH118" s="1">
        <v>14.789327200000001</v>
      </c>
      <c r="CI118" s="1">
        <v>0</v>
      </c>
      <c r="CJ118" s="1">
        <v>4.0909598819999999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48.848003929999997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6.9159027389999999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13.284320599999999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39.74187251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21.843755590000001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6.3702404899999996</v>
      </c>
      <c r="FP118" s="1">
        <v>0</v>
      </c>
      <c r="FQ118" s="1">
        <v>0</v>
      </c>
      <c r="FR118" s="1">
        <v>0</v>
      </c>
      <c r="FS118" s="1">
        <v>7.518846924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12.476435220000001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16.66936673</v>
      </c>
      <c r="HB118" s="1">
        <v>0</v>
      </c>
      <c r="HC118" s="1">
        <v>7.2680499359999997</v>
      </c>
      <c r="HD118" s="1">
        <v>0</v>
      </c>
      <c r="HE118" s="1">
        <v>0</v>
      </c>
      <c r="HF118" s="1">
        <v>25.479785060000001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5.8576261609999998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21.015106150000001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0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4.8347952080000001</v>
      </c>
      <c r="JG118" s="1">
        <v>0</v>
      </c>
      <c r="JH118" s="1">
        <v>0</v>
      </c>
      <c r="JI118" s="1">
        <v>0</v>
      </c>
      <c r="JJ118" s="1">
        <v>4.1744546580000002</v>
      </c>
      <c r="JK118" s="1">
        <v>0</v>
      </c>
      <c r="JL118" s="1">
        <v>0</v>
      </c>
      <c r="JM118" s="1">
        <v>18.23964325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0</v>
      </c>
      <c r="JU118" s="1">
        <v>0</v>
      </c>
      <c r="JV118" s="1">
        <v>0</v>
      </c>
      <c r="JW118" s="1">
        <v>0</v>
      </c>
      <c r="JX118" s="1">
        <v>0</v>
      </c>
      <c r="JY118" s="1">
        <v>0</v>
      </c>
      <c r="JZ118" s="1">
        <v>0</v>
      </c>
      <c r="KA118" s="1">
        <v>0</v>
      </c>
      <c r="KB118" s="1">
        <v>0</v>
      </c>
      <c r="KC118" s="1">
        <v>0</v>
      </c>
      <c r="KD118" s="1">
        <v>0</v>
      </c>
      <c r="KE118" s="1">
        <v>0</v>
      </c>
      <c r="KF118" s="1">
        <v>0</v>
      </c>
      <c r="KG118" s="1">
        <v>0</v>
      </c>
      <c r="KH118" s="1">
        <v>0</v>
      </c>
      <c r="KI118" s="1">
        <v>0</v>
      </c>
      <c r="KJ118" s="1">
        <v>0</v>
      </c>
      <c r="KK118" s="1">
        <v>3.885430918</v>
      </c>
      <c r="KL118" s="1">
        <v>0</v>
      </c>
      <c r="KM118" s="1">
        <v>0</v>
      </c>
      <c r="KN118" s="1">
        <v>0</v>
      </c>
      <c r="KO118" s="1">
        <v>0</v>
      </c>
      <c r="KP118" s="1">
        <v>0</v>
      </c>
      <c r="KQ118" s="1">
        <v>0</v>
      </c>
      <c r="KR118" s="1">
        <v>0</v>
      </c>
      <c r="KS118" s="1">
        <v>10.97302889</v>
      </c>
      <c r="KT118" s="1">
        <v>0</v>
      </c>
      <c r="KU118" s="1">
        <v>0</v>
      </c>
      <c r="KV118" s="1">
        <v>0</v>
      </c>
      <c r="KW118" s="1">
        <v>0</v>
      </c>
      <c r="KX118" s="1">
        <v>0</v>
      </c>
      <c r="KY118" s="1">
        <v>0</v>
      </c>
      <c r="KZ118" s="1">
        <v>0</v>
      </c>
      <c r="LA118" s="1">
        <v>0</v>
      </c>
      <c r="LB118" s="1">
        <v>0</v>
      </c>
      <c r="LC118" s="1">
        <v>0</v>
      </c>
      <c r="LD118" s="1">
        <v>0</v>
      </c>
      <c r="LE118" s="1">
        <v>0</v>
      </c>
      <c r="LF118" s="1">
        <v>0</v>
      </c>
      <c r="LG118" s="1">
        <v>0</v>
      </c>
      <c r="LH118" s="1">
        <v>0</v>
      </c>
      <c r="LI118" s="1">
        <v>0</v>
      </c>
      <c r="LJ118" s="1">
        <v>0</v>
      </c>
      <c r="LK118" s="1">
        <v>0</v>
      </c>
      <c r="LL118" s="1">
        <v>0</v>
      </c>
      <c r="LM118" s="1">
        <v>0</v>
      </c>
      <c r="LN118" s="1">
        <v>0</v>
      </c>
      <c r="LO118" s="1">
        <v>0</v>
      </c>
      <c r="LP118" s="1">
        <v>0</v>
      </c>
      <c r="LQ118" s="1">
        <v>0</v>
      </c>
      <c r="LR118" s="1">
        <v>0</v>
      </c>
      <c r="LS118" s="1">
        <v>0</v>
      </c>
      <c r="LT118" s="1">
        <v>0</v>
      </c>
      <c r="LU118" s="1">
        <v>0</v>
      </c>
      <c r="LV118" s="1">
        <v>2.6207638700000002</v>
      </c>
      <c r="LW118" s="1">
        <v>0</v>
      </c>
      <c r="LX118" s="1">
        <v>0</v>
      </c>
      <c r="LY118" s="1">
        <v>0</v>
      </c>
      <c r="LZ118" s="1">
        <v>0</v>
      </c>
      <c r="MA118" s="1">
        <v>0</v>
      </c>
      <c r="MB118" s="1">
        <v>0</v>
      </c>
      <c r="MC118" s="1">
        <v>4.72358426</v>
      </c>
      <c r="MD118" s="1">
        <v>3.7491742979999998</v>
      </c>
      <c r="ME118" s="1">
        <v>0</v>
      </c>
      <c r="MF118" s="1">
        <v>0</v>
      </c>
      <c r="MG118" s="1">
        <v>0</v>
      </c>
      <c r="MH118" s="1">
        <v>0</v>
      </c>
      <c r="MI118" s="1">
        <v>0</v>
      </c>
      <c r="MJ118" s="1">
        <v>31.49484284</v>
      </c>
      <c r="MK118" s="1">
        <v>0</v>
      </c>
      <c r="ML118" s="1">
        <v>0</v>
      </c>
      <c r="MM118" s="1">
        <v>0</v>
      </c>
      <c r="MN118" s="1">
        <v>0</v>
      </c>
      <c r="MO118" s="1">
        <v>0</v>
      </c>
      <c r="MP118" s="1">
        <v>0</v>
      </c>
      <c r="MQ118" s="1">
        <v>0</v>
      </c>
      <c r="MR118" s="1">
        <v>0</v>
      </c>
      <c r="MS118" s="1">
        <v>0</v>
      </c>
      <c r="MT118" s="1">
        <v>0</v>
      </c>
      <c r="MU118" s="1">
        <v>0</v>
      </c>
      <c r="MV118" s="1">
        <v>0</v>
      </c>
      <c r="MW118" s="1">
        <v>0</v>
      </c>
      <c r="MX118" s="1">
        <v>0</v>
      </c>
      <c r="MY118" s="1">
        <v>0</v>
      </c>
      <c r="MZ118" s="1">
        <v>0</v>
      </c>
      <c r="NA118" s="1">
        <v>0</v>
      </c>
      <c r="NB118" s="1">
        <v>0</v>
      </c>
      <c r="NC118" s="1">
        <v>0</v>
      </c>
      <c r="ND118" s="1">
        <v>0</v>
      </c>
      <c r="NE118" s="1">
        <v>0</v>
      </c>
      <c r="NF118" s="1">
        <v>0</v>
      </c>
      <c r="NG118" s="1">
        <v>0</v>
      </c>
      <c r="NH118" s="1">
        <v>0</v>
      </c>
      <c r="NI118" s="1">
        <v>55.604698239999998</v>
      </c>
      <c r="NJ118" s="1">
        <v>0</v>
      </c>
      <c r="NK118" s="1">
        <v>0</v>
      </c>
      <c r="NL118" s="1">
        <v>0</v>
      </c>
      <c r="NM118" s="1">
        <v>22.965006509999998</v>
      </c>
      <c r="NN118" s="1">
        <v>0</v>
      </c>
      <c r="NO118" s="1">
        <v>7.9852324980000002</v>
      </c>
      <c r="NP118" s="1">
        <v>0</v>
      </c>
      <c r="NQ118" s="1">
        <v>0</v>
      </c>
      <c r="NR118" s="1">
        <v>0</v>
      </c>
      <c r="NS118" s="1">
        <v>0</v>
      </c>
      <c r="NT118" s="1">
        <v>0</v>
      </c>
      <c r="NU118" s="1">
        <v>0</v>
      </c>
      <c r="NV118" s="1">
        <v>0</v>
      </c>
      <c r="NW118" s="1">
        <v>0</v>
      </c>
      <c r="NX118" s="1">
        <v>0</v>
      </c>
      <c r="NY118" s="1">
        <v>0</v>
      </c>
      <c r="NZ118" s="1">
        <v>0</v>
      </c>
      <c r="OA118" s="1">
        <v>0</v>
      </c>
      <c r="OB118" s="1">
        <v>0</v>
      </c>
      <c r="OC118" s="1">
        <v>0</v>
      </c>
      <c r="OD118" s="1">
        <v>0</v>
      </c>
      <c r="OE118" s="1">
        <v>13.223816960000001</v>
      </c>
      <c r="OF118" s="1">
        <v>39.907179030000002</v>
      </c>
      <c r="OG118" s="1">
        <v>0</v>
      </c>
      <c r="OH118" s="1">
        <v>0</v>
      </c>
      <c r="OI118" s="1">
        <v>0</v>
      </c>
      <c r="OJ118" s="1">
        <v>0</v>
      </c>
      <c r="OK118" s="1">
        <v>0</v>
      </c>
      <c r="OL118" s="1">
        <v>0</v>
      </c>
      <c r="OM118" s="1">
        <v>0</v>
      </c>
      <c r="ON118" s="1">
        <v>2.753901264</v>
      </c>
      <c r="OO118" s="1">
        <v>0</v>
      </c>
      <c r="OP118" s="1">
        <v>0</v>
      </c>
      <c r="OQ118" s="1">
        <v>0</v>
      </c>
    </row>
    <row r="119" spans="1:407" ht="15" customHeight="1" x14ac:dyDescent="0.3">
      <c r="A119" s="1" t="s">
        <v>113</v>
      </c>
      <c r="B119" s="1">
        <v>11.70628264</v>
      </c>
      <c r="C119" s="1">
        <v>36.817088060000003</v>
      </c>
      <c r="D119" s="1">
        <v>36.332340930000001</v>
      </c>
      <c r="E119" s="1">
        <v>0</v>
      </c>
      <c r="F119" s="1">
        <v>22.411040809999999</v>
      </c>
      <c r="G119" s="1">
        <v>0</v>
      </c>
      <c r="H119" s="1">
        <v>50.357804049999999</v>
      </c>
      <c r="I119" s="1">
        <v>0</v>
      </c>
      <c r="J119" s="1">
        <v>26.347727379999998</v>
      </c>
      <c r="K119" s="1">
        <v>63.506846459999998</v>
      </c>
      <c r="L119" s="1">
        <v>23.917708650000002</v>
      </c>
      <c r="M119" s="1">
        <v>9.3105451600000002</v>
      </c>
      <c r="N119" s="1">
        <v>0</v>
      </c>
      <c r="O119" s="1">
        <v>17.41204999</v>
      </c>
      <c r="P119" s="1">
        <v>0</v>
      </c>
      <c r="Q119" s="1">
        <v>29.835232359999999</v>
      </c>
      <c r="R119" s="1">
        <v>53.566202670000003</v>
      </c>
      <c r="S119" s="1">
        <v>157.8408436</v>
      </c>
      <c r="T119" s="1">
        <v>54.511311810000002</v>
      </c>
      <c r="U119" s="1">
        <v>0</v>
      </c>
      <c r="V119" s="1">
        <v>13.43717725</v>
      </c>
      <c r="W119" s="1">
        <v>0</v>
      </c>
      <c r="X119" s="1">
        <v>27.892017339999999</v>
      </c>
      <c r="Y119" s="1">
        <v>0</v>
      </c>
      <c r="Z119" s="1">
        <v>0</v>
      </c>
      <c r="AA119" s="1">
        <v>0</v>
      </c>
      <c r="AB119" s="1">
        <v>0</v>
      </c>
      <c r="AC119" s="1">
        <v>95.941926409999994</v>
      </c>
      <c r="AD119" s="1">
        <v>0</v>
      </c>
      <c r="AE119" s="1">
        <v>0</v>
      </c>
      <c r="AF119" s="1">
        <v>33.509863500000002</v>
      </c>
      <c r="AG119" s="1">
        <v>0</v>
      </c>
      <c r="AH119" s="1">
        <v>0</v>
      </c>
      <c r="AI119" s="1">
        <v>82.718522199999995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56.303307119999999</v>
      </c>
      <c r="AR119" s="1">
        <v>93.686323119999997</v>
      </c>
      <c r="AS119" s="1">
        <v>0</v>
      </c>
      <c r="AT119" s="1">
        <v>12.40432508</v>
      </c>
      <c r="AU119" s="1">
        <v>12.865157870000001</v>
      </c>
      <c r="AV119" s="1">
        <v>86.115706360000004</v>
      </c>
      <c r="AW119" s="1">
        <v>0</v>
      </c>
      <c r="AX119" s="1">
        <v>0</v>
      </c>
      <c r="AY119" s="1">
        <v>17.455399499999999</v>
      </c>
      <c r="AZ119" s="1">
        <v>12.167068390000001</v>
      </c>
      <c r="BA119" s="1">
        <v>15.58376786</v>
      </c>
      <c r="BB119" s="1">
        <v>0</v>
      </c>
      <c r="BC119" s="1">
        <v>16.244353960000002</v>
      </c>
      <c r="BD119" s="1">
        <v>15.039343560000001</v>
      </c>
      <c r="BE119" s="1">
        <v>23.143238669999999</v>
      </c>
      <c r="BF119" s="1">
        <v>0</v>
      </c>
      <c r="BG119" s="1">
        <v>40.017867369999998</v>
      </c>
      <c r="BH119" s="1">
        <v>23.709602780000001</v>
      </c>
      <c r="BI119" s="1">
        <v>21.980908039999999</v>
      </c>
      <c r="BJ119" s="1">
        <v>0</v>
      </c>
      <c r="BK119" s="1">
        <v>0</v>
      </c>
      <c r="BL119" s="1">
        <v>18.306990209999999</v>
      </c>
      <c r="BM119" s="1">
        <v>3.4783412629999999</v>
      </c>
      <c r="BN119" s="1">
        <v>19.726485490000002</v>
      </c>
      <c r="BO119" s="1">
        <v>44.455984520000001</v>
      </c>
      <c r="BP119" s="1">
        <v>91.284202300000004</v>
      </c>
      <c r="BQ119" s="1">
        <v>0</v>
      </c>
      <c r="BR119" s="1">
        <v>12.196859460000001</v>
      </c>
      <c r="BS119" s="1">
        <v>18.499217720000001</v>
      </c>
      <c r="BT119" s="1">
        <v>0</v>
      </c>
      <c r="BU119" s="1">
        <v>0</v>
      </c>
      <c r="BV119" s="1">
        <v>0</v>
      </c>
      <c r="BW119" s="1">
        <v>44.869459820000003</v>
      </c>
      <c r="BX119" s="1">
        <v>28.85875493</v>
      </c>
      <c r="BY119" s="1">
        <v>21.885490699999998</v>
      </c>
      <c r="BZ119" s="1">
        <v>93.376925760000006</v>
      </c>
      <c r="CA119" s="1">
        <v>0</v>
      </c>
      <c r="CB119" s="1">
        <v>9.6463466689999997</v>
      </c>
      <c r="CC119" s="1">
        <v>30.057617579999999</v>
      </c>
      <c r="CD119" s="1">
        <v>29.685579090000001</v>
      </c>
      <c r="CE119" s="1">
        <v>0</v>
      </c>
      <c r="CF119" s="1">
        <v>38.937502500000001</v>
      </c>
      <c r="CG119" s="1">
        <v>17.937845469999999</v>
      </c>
      <c r="CH119" s="1">
        <v>39.925605269999998</v>
      </c>
      <c r="CI119" s="1">
        <v>113.35503439999999</v>
      </c>
      <c r="CJ119" s="1">
        <v>22.027982770000001</v>
      </c>
      <c r="CK119" s="1">
        <v>12.9742503</v>
      </c>
      <c r="CL119" s="1">
        <v>24.134574480000001</v>
      </c>
      <c r="CM119" s="1">
        <v>5.5454325320000004</v>
      </c>
      <c r="CN119" s="1">
        <v>19.592466049999999</v>
      </c>
      <c r="CO119" s="1">
        <v>4.8479916689999998</v>
      </c>
      <c r="CP119" s="1">
        <v>13.065801990000001</v>
      </c>
      <c r="CQ119" s="1">
        <v>0</v>
      </c>
      <c r="CR119" s="1">
        <v>9.3313073580000001</v>
      </c>
      <c r="CS119" s="1">
        <v>12.95330259</v>
      </c>
      <c r="CT119" s="1">
        <v>0</v>
      </c>
      <c r="CU119" s="1">
        <v>77.832336159999997</v>
      </c>
      <c r="CV119" s="1">
        <v>39.779062459999999</v>
      </c>
      <c r="CW119" s="1">
        <v>16.033487220000001</v>
      </c>
      <c r="CX119" s="1">
        <v>0</v>
      </c>
      <c r="CY119" s="1">
        <v>15.487632359999999</v>
      </c>
      <c r="CZ119" s="1">
        <v>44.500082519999999</v>
      </c>
      <c r="DA119" s="1">
        <v>22.196983700000001</v>
      </c>
      <c r="DB119" s="1">
        <v>130.99486490000001</v>
      </c>
      <c r="DC119" s="1">
        <v>21.108376</v>
      </c>
      <c r="DD119" s="1">
        <v>3.6651243619999998</v>
      </c>
      <c r="DE119" s="1">
        <v>18.370258310000001</v>
      </c>
      <c r="DF119" s="1">
        <v>0</v>
      </c>
      <c r="DG119" s="1">
        <v>29.702196860000001</v>
      </c>
      <c r="DH119" s="1">
        <v>16.898798469999999</v>
      </c>
      <c r="DI119" s="1">
        <v>13.834005230000001</v>
      </c>
      <c r="DJ119" s="1">
        <v>13.64445521</v>
      </c>
      <c r="DK119" s="1">
        <v>115.37502720000001</v>
      </c>
      <c r="DL119" s="1">
        <v>12.751860580000001</v>
      </c>
      <c r="DM119" s="1">
        <v>19.635115930000001</v>
      </c>
      <c r="DN119" s="1">
        <v>40.552717129999998</v>
      </c>
      <c r="DO119" s="1">
        <v>9.411245138</v>
      </c>
      <c r="DP119" s="1">
        <v>6.6436223419999996</v>
      </c>
      <c r="DQ119" s="1">
        <v>16.955881980000001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126.47385300000001</v>
      </c>
      <c r="DX119" s="1">
        <v>33.248906179999999</v>
      </c>
      <c r="DY119" s="1">
        <v>0</v>
      </c>
      <c r="DZ119" s="1">
        <v>27.338124409999999</v>
      </c>
      <c r="EA119" s="1">
        <v>9.5821971329999993</v>
      </c>
      <c r="EB119" s="1">
        <v>7.3854688880000001</v>
      </c>
      <c r="EC119" s="1">
        <v>22.293432750000001</v>
      </c>
      <c r="ED119" s="1">
        <v>155.00161729999999</v>
      </c>
      <c r="EE119" s="1">
        <v>12.66134068</v>
      </c>
      <c r="EF119" s="1">
        <v>49.379538940000003</v>
      </c>
      <c r="EG119" s="1">
        <v>8.109533484</v>
      </c>
      <c r="EH119" s="1">
        <v>16.070167009999999</v>
      </c>
      <c r="EI119" s="1">
        <v>0</v>
      </c>
      <c r="EJ119" s="1">
        <v>16.768835030000002</v>
      </c>
      <c r="EK119" s="1">
        <v>11.186895059999999</v>
      </c>
      <c r="EL119" s="1">
        <v>9.8617184519999999</v>
      </c>
      <c r="EM119" s="1">
        <v>0</v>
      </c>
      <c r="EN119" s="1">
        <v>105.562415</v>
      </c>
      <c r="EO119" s="1">
        <v>0</v>
      </c>
      <c r="EP119" s="1">
        <v>18.50131155</v>
      </c>
      <c r="EQ119" s="1">
        <v>24.183839240000001</v>
      </c>
      <c r="ER119" s="1">
        <v>15.080889490000001</v>
      </c>
      <c r="ES119" s="1">
        <v>0</v>
      </c>
      <c r="ET119" s="1">
        <v>0</v>
      </c>
      <c r="EU119" s="1">
        <v>11.83717714</v>
      </c>
      <c r="EV119" s="1">
        <v>11.80400633</v>
      </c>
      <c r="EW119" s="1">
        <v>7.2901053229999997</v>
      </c>
      <c r="EX119" s="1">
        <v>8.0960428469999997</v>
      </c>
      <c r="EY119" s="1">
        <v>9.5412031430000006</v>
      </c>
      <c r="EZ119" s="1">
        <v>12.327445450000001</v>
      </c>
      <c r="FA119" s="1">
        <v>52.323261500000001</v>
      </c>
      <c r="FB119" s="1">
        <v>40.858282899999999</v>
      </c>
      <c r="FC119" s="1">
        <v>48.113509700000002</v>
      </c>
      <c r="FD119" s="1">
        <v>80.784161780000005</v>
      </c>
      <c r="FE119" s="1">
        <v>65.77552858</v>
      </c>
      <c r="FF119" s="1">
        <v>31.860491329999999</v>
      </c>
      <c r="FG119" s="1">
        <v>29.244968579999998</v>
      </c>
      <c r="FH119" s="1">
        <v>42.20274869</v>
      </c>
      <c r="FI119" s="1">
        <v>76.896049419999997</v>
      </c>
      <c r="FJ119" s="1">
        <v>7.2790637230000002</v>
      </c>
      <c r="FK119" s="1">
        <v>13.663363520000001</v>
      </c>
      <c r="FL119" s="1">
        <v>30.583490999999999</v>
      </c>
      <c r="FM119" s="1">
        <v>0</v>
      </c>
      <c r="FN119" s="1">
        <v>0</v>
      </c>
      <c r="FO119" s="1">
        <v>0</v>
      </c>
      <c r="FP119" s="1">
        <v>19.754687359999998</v>
      </c>
      <c r="FQ119" s="1">
        <v>17.56520819</v>
      </c>
      <c r="FR119" s="1">
        <v>58.805584340000003</v>
      </c>
      <c r="FS119" s="1">
        <v>141.7574272</v>
      </c>
      <c r="FT119" s="1">
        <v>0</v>
      </c>
      <c r="FU119" s="1">
        <v>174.77074709999999</v>
      </c>
      <c r="FV119" s="1">
        <v>15.535059049999999</v>
      </c>
      <c r="FW119" s="1">
        <v>0</v>
      </c>
      <c r="FX119" s="1">
        <v>20.947583179999999</v>
      </c>
      <c r="FY119" s="1">
        <v>34.450346959999997</v>
      </c>
      <c r="FZ119" s="1">
        <v>0</v>
      </c>
      <c r="GA119" s="1">
        <v>27.255264539999999</v>
      </c>
      <c r="GB119" s="1">
        <v>0</v>
      </c>
      <c r="GC119" s="1">
        <v>166.92551270000001</v>
      </c>
      <c r="GD119" s="1">
        <v>54.182859980000003</v>
      </c>
      <c r="GE119" s="1">
        <v>68.065912150000003</v>
      </c>
      <c r="GF119" s="1">
        <v>74.984557120000005</v>
      </c>
      <c r="GG119" s="1">
        <v>0</v>
      </c>
      <c r="GH119" s="1">
        <v>29.917374389999999</v>
      </c>
      <c r="GI119" s="1">
        <v>53.409988159999997</v>
      </c>
      <c r="GJ119" s="1">
        <v>14.15581562</v>
      </c>
      <c r="GK119" s="1">
        <v>8.7454282620000008</v>
      </c>
      <c r="GL119" s="1">
        <v>0</v>
      </c>
      <c r="GM119" s="1">
        <v>28.978454970000001</v>
      </c>
      <c r="GN119" s="1">
        <v>34.064206810000002</v>
      </c>
      <c r="GO119" s="1">
        <v>28.68433555</v>
      </c>
      <c r="GP119" s="1">
        <v>0</v>
      </c>
      <c r="GQ119" s="1">
        <v>24.274087470000001</v>
      </c>
      <c r="GR119" s="1">
        <v>97.896248900000003</v>
      </c>
      <c r="GS119" s="1">
        <v>14.314140009999999</v>
      </c>
      <c r="GT119" s="1">
        <v>56.425333610000003</v>
      </c>
      <c r="GU119" s="1">
        <v>39.359148410000003</v>
      </c>
      <c r="GV119" s="1">
        <v>0</v>
      </c>
      <c r="GW119" s="1">
        <v>25.783180389999998</v>
      </c>
      <c r="GX119" s="1">
        <v>90.117130689999996</v>
      </c>
      <c r="GY119" s="1">
        <v>0</v>
      </c>
      <c r="GZ119" s="1">
        <v>21.902933839999999</v>
      </c>
      <c r="HA119" s="1">
        <v>24.311709929999999</v>
      </c>
      <c r="HB119" s="1">
        <v>0</v>
      </c>
      <c r="HC119" s="1">
        <v>48.087707520000002</v>
      </c>
      <c r="HD119" s="1">
        <v>78.379958810000005</v>
      </c>
      <c r="HE119" s="1">
        <v>0</v>
      </c>
      <c r="HF119" s="1">
        <v>27.34325299</v>
      </c>
      <c r="HG119" s="1">
        <v>115.2291659</v>
      </c>
      <c r="HH119" s="1">
        <v>18.523438330000001</v>
      </c>
      <c r="HI119" s="1">
        <v>30.265322359999999</v>
      </c>
      <c r="HJ119" s="1">
        <v>72.710254160000005</v>
      </c>
      <c r="HK119" s="1">
        <v>18.42527394</v>
      </c>
      <c r="HL119" s="1">
        <v>38.68064167</v>
      </c>
      <c r="HM119" s="1">
        <v>7.5154884559999999</v>
      </c>
      <c r="HN119" s="1">
        <v>12.32117367</v>
      </c>
      <c r="HO119" s="1">
        <v>14.402031239999999</v>
      </c>
      <c r="HP119" s="1">
        <v>79.809862879999997</v>
      </c>
      <c r="HQ119" s="1">
        <v>0</v>
      </c>
      <c r="HR119" s="1">
        <v>13.01496867</v>
      </c>
      <c r="HS119" s="1">
        <v>32.624295400000001</v>
      </c>
      <c r="HT119" s="1">
        <v>0</v>
      </c>
      <c r="HU119" s="1">
        <v>23.03397223</v>
      </c>
      <c r="HV119" s="1">
        <v>30.829550269999999</v>
      </c>
      <c r="HW119" s="1">
        <v>13.097200969999999</v>
      </c>
      <c r="HX119" s="1">
        <v>29.70382309</v>
      </c>
      <c r="HY119" s="1">
        <v>19.14413167</v>
      </c>
      <c r="HZ119" s="1">
        <v>11.160564669999999</v>
      </c>
      <c r="IA119" s="1">
        <v>38.534360530000001</v>
      </c>
      <c r="IB119" s="1">
        <v>8.5441906490000008</v>
      </c>
      <c r="IC119" s="1">
        <v>11.30477681</v>
      </c>
      <c r="ID119" s="1">
        <v>34.748880890000002</v>
      </c>
      <c r="IE119" s="1">
        <v>15.49958934</v>
      </c>
      <c r="IF119" s="1">
        <v>21.981691850000001</v>
      </c>
      <c r="IG119" s="1">
        <v>36.246160920000001</v>
      </c>
      <c r="IH119" s="1">
        <v>0</v>
      </c>
      <c r="II119" s="1">
        <v>485.7957682</v>
      </c>
      <c r="IJ119" s="1">
        <v>222.26498549999999</v>
      </c>
      <c r="IK119" s="1">
        <v>17.012254670000001</v>
      </c>
      <c r="IL119" s="1">
        <v>0</v>
      </c>
      <c r="IM119" s="1">
        <v>17.869522719999999</v>
      </c>
      <c r="IN119" s="1">
        <v>55.483874200000002</v>
      </c>
      <c r="IO119" s="1">
        <v>8.0812781099999995</v>
      </c>
      <c r="IP119" s="1">
        <v>43.359720189999997</v>
      </c>
      <c r="IQ119" s="1">
        <v>180.73153809999999</v>
      </c>
      <c r="IR119" s="1">
        <v>55.996125540000001</v>
      </c>
      <c r="IS119" s="1">
        <v>17.911443510000002</v>
      </c>
      <c r="IT119" s="1">
        <v>22.79017361</v>
      </c>
      <c r="IU119" s="1">
        <v>0</v>
      </c>
      <c r="IV119" s="1">
        <v>32.000589869999999</v>
      </c>
      <c r="IW119" s="1">
        <v>17.490721669999999</v>
      </c>
      <c r="IX119" s="1">
        <v>115.47083000000001</v>
      </c>
      <c r="IY119" s="1">
        <v>15.986790190000001</v>
      </c>
      <c r="IZ119" s="1">
        <v>215.44675810000001</v>
      </c>
      <c r="JA119" s="1">
        <v>14.173136899999999</v>
      </c>
      <c r="JB119" s="1">
        <v>13.36945002</v>
      </c>
      <c r="JC119" s="1">
        <v>10.49071502</v>
      </c>
      <c r="JD119" s="1">
        <v>23.735089299999999</v>
      </c>
      <c r="JE119" s="1">
        <v>18.08695341</v>
      </c>
      <c r="JF119" s="1">
        <v>7.7833066540000004</v>
      </c>
      <c r="JG119" s="1">
        <v>22.852161410000001</v>
      </c>
      <c r="JH119" s="1">
        <v>14.45495129</v>
      </c>
      <c r="JI119" s="1">
        <v>5.0409106809999997</v>
      </c>
      <c r="JJ119" s="1">
        <v>30.36579618</v>
      </c>
      <c r="JK119" s="1">
        <v>0</v>
      </c>
      <c r="JL119" s="1">
        <v>0</v>
      </c>
      <c r="JM119" s="1">
        <v>0</v>
      </c>
      <c r="JN119" s="1">
        <v>0</v>
      </c>
      <c r="JO119" s="1">
        <v>33.598947029999998</v>
      </c>
      <c r="JP119" s="1">
        <v>28.513098630000002</v>
      </c>
      <c r="JQ119" s="1">
        <v>29.598978169999999</v>
      </c>
      <c r="JR119" s="1">
        <v>106.1553921</v>
      </c>
      <c r="JS119" s="1">
        <v>11.277992899999999</v>
      </c>
      <c r="JT119" s="1">
        <v>72.516398550000005</v>
      </c>
      <c r="JU119" s="1">
        <v>9.9935460149999997</v>
      </c>
      <c r="JV119" s="1">
        <v>11.29886254</v>
      </c>
      <c r="JW119" s="1">
        <v>27.502907369999999</v>
      </c>
      <c r="JX119" s="1">
        <v>54.226827980000003</v>
      </c>
      <c r="JY119" s="1">
        <v>0</v>
      </c>
      <c r="JZ119" s="1">
        <v>24.433291390000001</v>
      </c>
      <c r="KA119" s="1">
        <v>0</v>
      </c>
      <c r="KB119" s="1">
        <v>9.2340694770000002</v>
      </c>
      <c r="KC119" s="1">
        <v>7.6967908520000003</v>
      </c>
      <c r="KD119" s="1">
        <v>37.17424218</v>
      </c>
      <c r="KE119" s="1">
        <v>108.8428284</v>
      </c>
      <c r="KF119" s="1">
        <v>19.25024977</v>
      </c>
      <c r="KG119" s="1">
        <v>0</v>
      </c>
      <c r="KH119" s="1">
        <v>33.581835060000003</v>
      </c>
      <c r="KI119" s="1">
        <v>17.999905810000001</v>
      </c>
      <c r="KJ119" s="1">
        <v>546.80847719999997</v>
      </c>
      <c r="KK119" s="1">
        <v>13.67707629</v>
      </c>
      <c r="KL119" s="1">
        <v>13.031254990000001</v>
      </c>
      <c r="KM119" s="1">
        <v>22.32238177</v>
      </c>
      <c r="KN119" s="1">
        <v>21.504646789999999</v>
      </c>
      <c r="KO119" s="1">
        <v>0</v>
      </c>
      <c r="KP119" s="1">
        <v>17.63856028</v>
      </c>
      <c r="KQ119" s="1">
        <v>23.114556709999999</v>
      </c>
      <c r="KR119" s="1">
        <v>18.98148552</v>
      </c>
      <c r="KS119" s="1">
        <v>0</v>
      </c>
      <c r="KT119" s="1">
        <v>0</v>
      </c>
      <c r="KU119" s="1">
        <v>0</v>
      </c>
      <c r="KV119" s="1">
        <v>0</v>
      </c>
      <c r="KW119" s="1">
        <v>28.893199760000002</v>
      </c>
      <c r="KX119" s="1">
        <v>0</v>
      </c>
      <c r="KY119" s="1">
        <v>0</v>
      </c>
      <c r="KZ119" s="1">
        <v>0</v>
      </c>
      <c r="LA119" s="1">
        <v>0</v>
      </c>
      <c r="LB119" s="1">
        <v>0</v>
      </c>
      <c r="LC119" s="1">
        <v>0</v>
      </c>
      <c r="LD119" s="1">
        <v>0</v>
      </c>
      <c r="LE119" s="1">
        <v>0</v>
      </c>
      <c r="LF119" s="1">
        <v>0</v>
      </c>
      <c r="LG119" s="1">
        <v>0</v>
      </c>
      <c r="LH119" s="1">
        <v>44.180277519999997</v>
      </c>
      <c r="LI119" s="1">
        <v>0</v>
      </c>
      <c r="LJ119" s="1">
        <v>0</v>
      </c>
      <c r="LK119" s="1">
        <v>0</v>
      </c>
      <c r="LL119" s="1">
        <v>16.39263115</v>
      </c>
      <c r="LM119" s="1">
        <v>20.237331019999999</v>
      </c>
      <c r="LN119" s="1">
        <v>14.829718700000001</v>
      </c>
      <c r="LO119" s="1">
        <v>9.5949059900000009</v>
      </c>
      <c r="LP119" s="1">
        <v>51.639583940000001</v>
      </c>
      <c r="LQ119" s="1">
        <v>46.021962449999997</v>
      </c>
      <c r="LR119" s="1">
        <v>12.767733290000001</v>
      </c>
      <c r="LS119" s="1">
        <v>1.01586672</v>
      </c>
      <c r="LT119" s="1">
        <v>0</v>
      </c>
      <c r="LU119" s="1">
        <v>23.74768808</v>
      </c>
      <c r="LV119" s="1">
        <v>32.758237440000002</v>
      </c>
      <c r="LW119" s="1">
        <v>7.9192710589999997</v>
      </c>
      <c r="LX119" s="1">
        <v>4.1131323059999998</v>
      </c>
      <c r="LY119" s="1">
        <v>9.840442328</v>
      </c>
      <c r="LZ119" s="1">
        <v>23.321534620000001</v>
      </c>
      <c r="MA119" s="1">
        <v>22.139911609999999</v>
      </c>
      <c r="MB119" s="1">
        <v>15.788286810000001</v>
      </c>
      <c r="MC119" s="1">
        <v>45.840582130000001</v>
      </c>
      <c r="MD119" s="1">
        <v>7.6148425519999998</v>
      </c>
      <c r="ME119" s="1">
        <v>15.92418823</v>
      </c>
      <c r="MF119" s="1">
        <v>0</v>
      </c>
      <c r="MG119" s="1">
        <v>14.657896709999999</v>
      </c>
      <c r="MH119" s="1">
        <v>18.32543428</v>
      </c>
      <c r="MI119" s="1">
        <v>11.08719468</v>
      </c>
      <c r="MJ119" s="1">
        <v>28.295610849999999</v>
      </c>
      <c r="MK119" s="1">
        <v>17.466873329999999</v>
      </c>
      <c r="ML119" s="1">
        <v>29.569779350000001</v>
      </c>
      <c r="MM119" s="1">
        <v>12.91584333</v>
      </c>
      <c r="MN119" s="1">
        <v>16.60741883</v>
      </c>
      <c r="MO119" s="1">
        <v>24.874617839999999</v>
      </c>
      <c r="MP119" s="1">
        <v>0</v>
      </c>
      <c r="MQ119" s="1">
        <v>0</v>
      </c>
      <c r="MR119" s="1">
        <v>20.441748520000001</v>
      </c>
      <c r="MS119" s="1">
        <v>7.3947207050000001</v>
      </c>
      <c r="MT119" s="1">
        <v>25.379086780000002</v>
      </c>
      <c r="MU119" s="1">
        <v>9.8003759030000008</v>
      </c>
      <c r="MV119" s="1">
        <v>40.600057579999998</v>
      </c>
      <c r="MW119" s="1">
        <v>17.460401149999999</v>
      </c>
      <c r="MX119" s="1">
        <v>16.12082131</v>
      </c>
      <c r="MY119" s="1">
        <v>18.80089392</v>
      </c>
      <c r="MZ119" s="1">
        <v>12.421153260000001</v>
      </c>
      <c r="NA119" s="1">
        <v>14.800729690000001</v>
      </c>
      <c r="NB119" s="1">
        <v>2.0722993860000001</v>
      </c>
      <c r="NC119" s="1">
        <v>14.08084266</v>
      </c>
      <c r="ND119" s="1">
        <v>0</v>
      </c>
      <c r="NE119" s="1">
        <v>49.785256859999997</v>
      </c>
      <c r="NF119" s="1">
        <v>10.301340140000001</v>
      </c>
      <c r="NG119" s="1">
        <v>11.440177970000001</v>
      </c>
      <c r="NH119" s="1">
        <v>40.240372780000001</v>
      </c>
      <c r="NI119" s="1">
        <v>23.96117246</v>
      </c>
      <c r="NJ119" s="1">
        <v>9.8957507709999994</v>
      </c>
      <c r="NK119" s="1">
        <v>101.6032807</v>
      </c>
      <c r="NL119" s="1">
        <v>9.4410190679999992</v>
      </c>
      <c r="NM119" s="1">
        <v>24.76499681</v>
      </c>
      <c r="NN119" s="1">
        <v>20.115814790000002</v>
      </c>
      <c r="NO119" s="1">
        <v>67.818199320000005</v>
      </c>
      <c r="NP119" s="1">
        <v>13.67717012</v>
      </c>
      <c r="NQ119" s="1">
        <v>27.10092174</v>
      </c>
      <c r="NR119" s="1">
        <v>133.4670668</v>
      </c>
      <c r="NS119" s="1">
        <v>49.40542275</v>
      </c>
      <c r="NT119" s="1">
        <v>8.7525719760000005</v>
      </c>
      <c r="NU119" s="1">
        <v>0</v>
      </c>
      <c r="NV119" s="1">
        <v>14.91611842</v>
      </c>
      <c r="NW119" s="1">
        <v>23.740535779999998</v>
      </c>
      <c r="NX119" s="1">
        <v>53.182096749999999</v>
      </c>
      <c r="NY119" s="1">
        <v>20.66406375</v>
      </c>
      <c r="NZ119" s="1">
        <v>0</v>
      </c>
      <c r="OA119" s="1">
        <v>59.334437690000001</v>
      </c>
      <c r="OB119" s="1">
        <v>21.584481350000001</v>
      </c>
      <c r="OC119" s="1">
        <v>18.799818680000001</v>
      </c>
      <c r="OD119" s="1">
        <v>11.12226074</v>
      </c>
      <c r="OE119" s="1">
        <v>1036.5432209999999</v>
      </c>
      <c r="OF119" s="1">
        <v>59.661749360000002</v>
      </c>
      <c r="OG119" s="1">
        <v>7.7577893080000004</v>
      </c>
      <c r="OH119" s="1">
        <v>51.286771299999998</v>
      </c>
      <c r="OI119" s="1">
        <v>15.18581826</v>
      </c>
      <c r="OJ119" s="1">
        <v>12.54843453</v>
      </c>
      <c r="OK119" s="1">
        <v>14.692696700000001</v>
      </c>
      <c r="OL119" s="1">
        <v>27.387485989999998</v>
      </c>
      <c r="OM119" s="1">
        <v>0</v>
      </c>
      <c r="ON119" s="1">
        <v>19.552788639999999</v>
      </c>
      <c r="OO119" s="1">
        <v>19.815152449999999</v>
      </c>
      <c r="OP119" s="1">
        <v>28.185857429999999</v>
      </c>
      <c r="OQ119" s="1">
        <v>23.408391989999998</v>
      </c>
    </row>
    <row r="120" spans="1:407" ht="15" customHeight="1" x14ac:dyDescent="0.3">
      <c r="A120" s="1" t="s">
        <v>114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95.338726289999997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41.664368799999998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45.010122080000002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107.60505360000001</v>
      </c>
      <c r="IB120" s="1">
        <v>0</v>
      </c>
      <c r="IC120" s="1">
        <v>54.390686479999999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</v>
      </c>
      <c r="IY120" s="1">
        <v>0</v>
      </c>
      <c r="IZ120" s="1">
        <v>31.930268550000001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0</v>
      </c>
      <c r="JU120" s="1">
        <v>0</v>
      </c>
      <c r="JV120" s="1">
        <v>0</v>
      </c>
      <c r="JW120" s="1">
        <v>0</v>
      </c>
      <c r="JX120" s="1">
        <v>50.937975190000003</v>
      </c>
      <c r="JY120" s="1">
        <v>41.824946799999999</v>
      </c>
      <c r="JZ120" s="1">
        <v>0</v>
      </c>
      <c r="KA120" s="1">
        <v>0</v>
      </c>
      <c r="KB120" s="1">
        <v>0</v>
      </c>
      <c r="KC120" s="1">
        <v>0</v>
      </c>
      <c r="KD120" s="1">
        <v>0</v>
      </c>
      <c r="KE120" s="1">
        <v>0</v>
      </c>
      <c r="KF120" s="1">
        <v>0</v>
      </c>
      <c r="KG120" s="1">
        <v>0</v>
      </c>
      <c r="KH120" s="1">
        <v>0</v>
      </c>
      <c r="KI120" s="1">
        <v>0</v>
      </c>
      <c r="KJ120" s="1">
        <v>0</v>
      </c>
      <c r="KK120" s="1">
        <v>0</v>
      </c>
      <c r="KL120" s="1">
        <v>0</v>
      </c>
      <c r="KM120" s="1">
        <v>0</v>
      </c>
      <c r="KN120" s="1">
        <v>0</v>
      </c>
      <c r="KO120" s="1">
        <v>0</v>
      </c>
      <c r="KP120" s="1">
        <v>0</v>
      </c>
      <c r="KQ120" s="1">
        <v>0</v>
      </c>
      <c r="KR120" s="1">
        <v>45.389467439999997</v>
      </c>
      <c r="KS120" s="1">
        <v>0</v>
      </c>
      <c r="KT120" s="1">
        <v>0</v>
      </c>
      <c r="KU120" s="1">
        <v>0</v>
      </c>
      <c r="KV120" s="1">
        <v>0</v>
      </c>
      <c r="KW120" s="1">
        <v>0</v>
      </c>
      <c r="KX120" s="1">
        <v>0</v>
      </c>
      <c r="KY120" s="1">
        <v>0</v>
      </c>
      <c r="KZ120" s="1">
        <v>0</v>
      </c>
      <c r="LA120" s="1">
        <v>0</v>
      </c>
      <c r="LB120" s="1">
        <v>0</v>
      </c>
      <c r="LC120" s="1">
        <v>0</v>
      </c>
      <c r="LD120" s="1">
        <v>0</v>
      </c>
      <c r="LE120" s="1">
        <v>0</v>
      </c>
      <c r="LF120" s="1">
        <v>0</v>
      </c>
      <c r="LG120" s="1">
        <v>0</v>
      </c>
      <c r="LH120" s="1">
        <v>0</v>
      </c>
      <c r="LI120" s="1">
        <v>0</v>
      </c>
      <c r="LJ120" s="1">
        <v>0</v>
      </c>
      <c r="LK120" s="1">
        <v>0</v>
      </c>
      <c r="LL120" s="1">
        <v>0</v>
      </c>
      <c r="LM120" s="1">
        <v>0</v>
      </c>
      <c r="LN120" s="1">
        <v>0</v>
      </c>
      <c r="LO120" s="1">
        <v>0</v>
      </c>
      <c r="LP120" s="1">
        <v>0</v>
      </c>
      <c r="LQ120" s="1">
        <v>0</v>
      </c>
      <c r="LR120" s="1">
        <v>0</v>
      </c>
      <c r="LS120" s="1">
        <v>0</v>
      </c>
      <c r="LT120" s="1">
        <v>0</v>
      </c>
      <c r="LU120" s="1">
        <v>50.104292430000001</v>
      </c>
      <c r="LV120" s="1">
        <v>0</v>
      </c>
      <c r="LW120" s="1">
        <v>0</v>
      </c>
      <c r="LX120" s="1">
        <v>0</v>
      </c>
      <c r="LY120" s="1">
        <v>0</v>
      </c>
      <c r="LZ120" s="1">
        <v>0</v>
      </c>
      <c r="MA120" s="1">
        <v>0</v>
      </c>
      <c r="MB120" s="1">
        <v>0</v>
      </c>
      <c r="MC120" s="1">
        <v>0</v>
      </c>
      <c r="MD120" s="1">
        <v>0</v>
      </c>
      <c r="ME120" s="1">
        <v>0</v>
      </c>
      <c r="MF120" s="1">
        <v>0</v>
      </c>
      <c r="MG120" s="1">
        <v>0</v>
      </c>
      <c r="MH120" s="1">
        <v>0</v>
      </c>
      <c r="MI120" s="1">
        <v>0</v>
      </c>
      <c r="MJ120" s="1">
        <v>0</v>
      </c>
      <c r="MK120" s="1">
        <v>0</v>
      </c>
      <c r="ML120" s="1">
        <v>0</v>
      </c>
      <c r="MM120" s="1">
        <v>0</v>
      </c>
      <c r="MN120" s="1">
        <v>0</v>
      </c>
      <c r="MO120" s="1">
        <v>0</v>
      </c>
      <c r="MP120" s="1">
        <v>44.615627859999996</v>
      </c>
      <c r="MQ120" s="1">
        <v>0</v>
      </c>
      <c r="MR120" s="1">
        <v>0</v>
      </c>
      <c r="MS120" s="1">
        <v>0</v>
      </c>
      <c r="MT120" s="1">
        <v>0</v>
      </c>
      <c r="MU120" s="1">
        <v>0</v>
      </c>
      <c r="MV120" s="1">
        <v>0</v>
      </c>
      <c r="MW120" s="1">
        <v>0</v>
      </c>
      <c r="MX120" s="1">
        <v>0</v>
      </c>
      <c r="MY120" s="1">
        <v>0</v>
      </c>
      <c r="MZ120" s="1">
        <v>56.168289029999997</v>
      </c>
      <c r="NA120" s="1">
        <v>0</v>
      </c>
      <c r="NB120" s="1">
        <v>0</v>
      </c>
      <c r="NC120" s="1">
        <v>0</v>
      </c>
      <c r="ND120" s="1">
        <v>0</v>
      </c>
      <c r="NE120" s="1">
        <v>0</v>
      </c>
      <c r="NF120" s="1">
        <v>0</v>
      </c>
      <c r="NG120" s="1">
        <v>0</v>
      </c>
      <c r="NH120" s="1">
        <v>0</v>
      </c>
      <c r="NI120" s="1">
        <v>0</v>
      </c>
      <c r="NJ120" s="1">
        <v>0</v>
      </c>
      <c r="NK120" s="1">
        <v>0</v>
      </c>
      <c r="NL120" s="1">
        <v>0</v>
      </c>
      <c r="NM120" s="1">
        <v>71.885771219999995</v>
      </c>
      <c r="NN120" s="1">
        <v>0</v>
      </c>
      <c r="NO120" s="1">
        <v>0</v>
      </c>
      <c r="NP120" s="1">
        <v>0</v>
      </c>
      <c r="NQ120" s="1">
        <v>0</v>
      </c>
      <c r="NR120" s="1">
        <v>0</v>
      </c>
      <c r="NS120" s="1">
        <v>0</v>
      </c>
      <c r="NT120" s="1">
        <v>0</v>
      </c>
      <c r="NU120" s="1">
        <v>0</v>
      </c>
      <c r="NV120" s="1">
        <v>0</v>
      </c>
      <c r="NW120" s="1">
        <v>85.994605969999995</v>
      </c>
      <c r="NX120" s="1">
        <v>0</v>
      </c>
      <c r="NY120" s="1">
        <v>0</v>
      </c>
      <c r="NZ120" s="1">
        <v>0</v>
      </c>
      <c r="OA120" s="1">
        <v>58.825518289999998</v>
      </c>
      <c r="OB120" s="1">
        <v>0</v>
      </c>
      <c r="OC120" s="1">
        <v>0</v>
      </c>
      <c r="OD120" s="1">
        <v>0</v>
      </c>
      <c r="OE120" s="1">
        <v>0</v>
      </c>
      <c r="OF120" s="1">
        <v>0</v>
      </c>
      <c r="OG120" s="1">
        <v>0</v>
      </c>
      <c r="OH120" s="1">
        <v>25.790603610000002</v>
      </c>
      <c r="OI120" s="1">
        <v>0</v>
      </c>
      <c r="OJ120" s="1">
        <v>0</v>
      </c>
      <c r="OK120" s="1">
        <v>0</v>
      </c>
      <c r="OL120" s="1">
        <v>0</v>
      </c>
      <c r="OM120" s="1">
        <v>0</v>
      </c>
      <c r="ON120" s="1">
        <v>0</v>
      </c>
      <c r="OO120" s="1">
        <v>0</v>
      </c>
      <c r="OP120" s="1">
        <v>146.09960090000001</v>
      </c>
      <c r="OQ120" s="1">
        <v>0</v>
      </c>
    </row>
    <row r="121" spans="1:407" ht="15" customHeight="1" x14ac:dyDescent="0.3">
      <c r="A121" s="1" t="s">
        <v>115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869.45984799999997</v>
      </c>
      <c r="S121" s="1">
        <v>4051.5404640000002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1479.966113</v>
      </c>
      <c r="AD121" s="1">
        <v>2911.5589789999999</v>
      </c>
      <c r="AE121" s="1">
        <v>0</v>
      </c>
      <c r="AF121" s="1">
        <v>0</v>
      </c>
      <c r="AG121" s="1">
        <v>563.02239889999998</v>
      </c>
      <c r="AH121" s="1">
        <v>0</v>
      </c>
      <c r="AI121" s="1">
        <v>6248.7799530000002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2003.4424879999999</v>
      </c>
      <c r="AR121" s="1">
        <v>465.58476960000002</v>
      </c>
      <c r="AS121" s="1">
        <v>144.6276905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250.97588949999999</v>
      </c>
      <c r="BC121" s="1">
        <v>0</v>
      </c>
      <c r="BD121" s="1">
        <v>278.65795609999998</v>
      </c>
      <c r="BE121" s="1">
        <v>0</v>
      </c>
      <c r="BF121" s="1">
        <v>0</v>
      </c>
      <c r="BG121" s="1">
        <v>227.57591790000001</v>
      </c>
      <c r="BH121" s="1">
        <v>0</v>
      </c>
      <c r="BI121" s="1">
        <v>0</v>
      </c>
      <c r="BJ121" s="1">
        <v>0</v>
      </c>
      <c r="BK121" s="1">
        <v>0</v>
      </c>
      <c r="BL121" s="1">
        <v>256.23302769999998</v>
      </c>
      <c r="BM121" s="1">
        <v>0</v>
      </c>
      <c r="BN121" s="1">
        <v>0</v>
      </c>
      <c r="BO121" s="1">
        <v>439.59421149999997</v>
      </c>
      <c r="BP121" s="1">
        <v>533.71838179999997</v>
      </c>
      <c r="BQ121" s="1">
        <v>0</v>
      </c>
      <c r="BR121" s="1">
        <v>0</v>
      </c>
      <c r="BS121" s="1">
        <v>55.22296755</v>
      </c>
      <c r="BT121" s="1">
        <v>0</v>
      </c>
      <c r="BU121" s="1">
        <v>0</v>
      </c>
      <c r="BV121" s="1">
        <v>342.37072929999999</v>
      </c>
      <c r="BW121" s="1">
        <v>954.11585049999996</v>
      </c>
      <c r="BX121" s="1">
        <v>166.78750690000001</v>
      </c>
      <c r="BY121" s="1">
        <v>0</v>
      </c>
      <c r="BZ121" s="1">
        <v>422.07223110000001</v>
      </c>
      <c r="CA121" s="1">
        <v>0</v>
      </c>
      <c r="CB121" s="1">
        <v>0</v>
      </c>
      <c r="CC121" s="1">
        <v>0</v>
      </c>
      <c r="CD121" s="1">
        <v>0</v>
      </c>
      <c r="CE121" s="1">
        <v>197.7730717</v>
      </c>
      <c r="CF121" s="1">
        <v>3268.4409099999998</v>
      </c>
      <c r="CG121" s="1">
        <v>0</v>
      </c>
      <c r="CH121" s="1">
        <v>388.1275986</v>
      </c>
      <c r="CI121" s="1">
        <v>970.43723599999998</v>
      </c>
      <c r="CJ121" s="1">
        <v>0</v>
      </c>
      <c r="CK121" s="1">
        <v>0</v>
      </c>
      <c r="CL121" s="1">
        <v>0</v>
      </c>
      <c r="CM121" s="1">
        <v>0</v>
      </c>
      <c r="CN121" s="1">
        <v>109.5441254</v>
      </c>
      <c r="CO121" s="1">
        <v>0</v>
      </c>
      <c r="CP121" s="1">
        <v>90.277441249999995</v>
      </c>
      <c r="CQ121" s="1">
        <v>1065.2977149999999</v>
      </c>
      <c r="CR121" s="1">
        <v>36.692370869999998</v>
      </c>
      <c r="CS121" s="1">
        <v>172.8282605</v>
      </c>
      <c r="CT121" s="1">
        <v>0</v>
      </c>
      <c r="CU121" s="1">
        <v>103.0208039</v>
      </c>
      <c r="CV121" s="1">
        <v>39.110744060000002</v>
      </c>
      <c r="CW121" s="1">
        <v>63.9135828</v>
      </c>
      <c r="CX121" s="1">
        <v>0</v>
      </c>
      <c r="CY121" s="1">
        <v>0</v>
      </c>
      <c r="CZ121" s="1">
        <v>0</v>
      </c>
      <c r="DA121" s="1">
        <v>0</v>
      </c>
      <c r="DB121" s="1">
        <v>1291.4556130000001</v>
      </c>
      <c r="DC121" s="1">
        <v>79.119444029999997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137.1118276</v>
      </c>
      <c r="DL121" s="1">
        <v>0</v>
      </c>
      <c r="DM121" s="1">
        <v>64.050759920000004</v>
      </c>
      <c r="DN121" s="1">
        <v>855.30994469999996</v>
      </c>
      <c r="DO121" s="1">
        <v>0</v>
      </c>
      <c r="DP121" s="1">
        <v>0</v>
      </c>
      <c r="DQ121" s="1">
        <v>149.79278400000001</v>
      </c>
      <c r="DR121" s="1">
        <v>7282.4403499999999</v>
      </c>
      <c r="DS121" s="1">
        <v>0</v>
      </c>
      <c r="DT121" s="1">
        <v>0</v>
      </c>
      <c r="DU121" s="1">
        <v>286.3728246</v>
      </c>
      <c r="DV121" s="1">
        <v>0</v>
      </c>
      <c r="DW121" s="1">
        <v>0</v>
      </c>
      <c r="DX121" s="1">
        <v>204.6353038</v>
      </c>
      <c r="DY121" s="1">
        <v>0</v>
      </c>
      <c r="DZ121" s="1">
        <v>0</v>
      </c>
      <c r="EA121" s="1">
        <v>49.478717109999998</v>
      </c>
      <c r="EB121" s="1">
        <v>0</v>
      </c>
      <c r="EC121" s="1">
        <v>0</v>
      </c>
      <c r="ED121" s="1">
        <v>0</v>
      </c>
      <c r="EE121" s="1">
        <v>0</v>
      </c>
      <c r="EF121" s="1">
        <v>5702.2191560000001</v>
      </c>
      <c r="EG121" s="1">
        <v>351.22232789999998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189.0964702</v>
      </c>
      <c r="EO121" s="1">
        <v>0</v>
      </c>
      <c r="EP121" s="1">
        <v>1265.303854</v>
      </c>
      <c r="EQ121" s="1">
        <v>359.76488840000002</v>
      </c>
      <c r="ER121" s="1">
        <v>106.68489940000001</v>
      </c>
      <c r="ES121" s="1">
        <v>244.9672879</v>
      </c>
      <c r="ET121" s="1">
        <v>0</v>
      </c>
      <c r="EU121" s="1">
        <v>0</v>
      </c>
      <c r="EV121" s="1">
        <v>278.98268039999999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1025.249775</v>
      </c>
      <c r="FD121" s="1">
        <v>138.54007960000001</v>
      </c>
      <c r="FE121" s="1">
        <v>937.845191</v>
      </c>
      <c r="FF121" s="1">
        <v>149.05906809999999</v>
      </c>
      <c r="FG121" s="1">
        <v>705.98985660000005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135.58863030000001</v>
      </c>
      <c r="FP121" s="1">
        <v>22.96971967</v>
      </c>
      <c r="FQ121" s="1">
        <v>0</v>
      </c>
      <c r="FR121" s="1">
        <v>1409.130774</v>
      </c>
      <c r="FS121" s="1">
        <v>24921.0452</v>
      </c>
      <c r="FT121" s="1">
        <v>0</v>
      </c>
      <c r="FU121" s="1">
        <v>137.6600397</v>
      </c>
      <c r="FV121" s="1">
        <v>0</v>
      </c>
      <c r="FW121" s="1">
        <v>252.08792030000001</v>
      </c>
      <c r="FX121" s="1">
        <v>0</v>
      </c>
      <c r="FY121" s="1">
        <v>0</v>
      </c>
      <c r="FZ121" s="1">
        <v>0</v>
      </c>
      <c r="GA121" s="1">
        <v>249.4492573</v>
      </c>
      <c r="GB121" s="1">
        <v>131.6058409</v>
      </c>
      <c r="GC121" s="1">
        <v>147.34259800000001</v>
      </c>
      <c r="GD121" s="1">
        <v>88.738526019999995</v>
      </c>
      <c r="GE121" s="1">
        <v>961.73802969999997</v>
      </c>
      <c r="GF121" s="1">
        <v>1391.7818540000001</v>
      </c>
      <c r="GG121" s="1">
        <v>149.0078761</v>
      </c>
      <c r="GH121" s="1">
        <v>194.5305616</v>
      </c>
      <c r="GI121" s="1">
        <v>132.46776209999999</v>
      </c>
      <c r="GJ121" s="1">
        <v>0</v>
      </c>
      <c r="GK121" s="1">
        <v>0</v>
      </c>
      <c r="GL121" s="1">
        <v>73.424540089999994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582.03172129999996</v>
      </c>
      <c r="GU121" s="1">
        <v>523.41533830000003</v>
      </c>
      <c r="GV121" s="1">
        <v>0</v>
      </c>
      <c r="GW121" s="1">
        <v>546.26014829999997</v>
      </c>
      <c r="GX121" s="1">
        <v>235.9007699</v>
      </c>
      <c r="GY121" s="1">
        <v>0</v>
      </c>
      <c r="GZ121" s="1">
        <v>0</v>
      </c>
      <c r="HA121" s="1">
        <v>659.64411670000004</v>
      </c>
      <c r="HB121" s="1">
        <v>0</v>
      </c>
      <c r="HC121" s="1">
        <v>355.13418230000002</v>
      </c>
      <c r="HD121" s="1">
        <v>6573.7585019999997</v>
      </c>
      <c r="HE121" s="1">
        <v>238.27851440000001</v>
      </c>
      <c r="HF121" s="1">
        <v>260.81311410000001</v>
      </c>
      <c r="HG121" s="1">
        <v>0</v>
      </c>
      <c r="HH121" s="1">
        <v>222.99949470000001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145.381303</v>
      </c>
      <c r="HP121" s="1">
        <v>10451.250819999999</v>
      </c>
      <c r="HQ121" s="1">
        <v>0</v>
      </c>
      <c r="HR121" s="1">
        <v>563.80483119999997</v>
      </c>
      <c r="HS121" s="1">
        <v>411.39874320000001</v>
      </c>
      <c r="HT121" s="1">
        <v>0</v>
      </c>
      <c r="HU121" s="1">
        <v>0</v>
      </c>
      <c r="HV121" s="1">
        <v>1413.079688</v>
      </c>
      <c r="HW121" s="1">
        <v>47.527247600000003</v>
      </c>
      <c r="HX121" s="1">
        <v>0</v>
      </c>
      <c r="HY121" s="1">
        <v>0</v>
      </c>
      <c r="HZ121" s="1">
        <v>0</v>
      </c>
      <c r="IA121" s="1">
        <v>1025.8826449999999</v>
      </c>
      <c r="IB121" s="1">
        <v>0</v>
      </c>
      <c r="IC121" s="1">
        <v>982.65162439999995</v>
      </c>
      <c r="ID121" s="1">
        <v>130.54189769999999</v>
      </c>
      <c r="IE121" s="1">
        <v>0</v>
      </c>
      <c r="IF121" s="1">
        <v>0</v>
      </c>
      <c r="IG121" s="1">
        <v>0</v>
      </c>
      <c r="IH121" s="1">
        <v>2347.4714520000002</v>
      </c>
      <c r="II121" s="1">
        <v>6384.6997499999998</v>
      </c>
      <c r="IJ121" s="1">
        <v>1114.1305199999999</v>
      </c>
      <c r="IK121" s="1">
        <v>0</v>
      </c>
      <c r="IL121" s="1">
        <v>220.67500079999999</v>
      </c>
      <c r="IM121" s="1">
        <v>705.02131210000005</v>
      </c>
      <c r="IN121" s="1">
        <v>1251.0420810000001</v>
      </c>
      <c r="IO121" s="1">
        <v>0</v>
      </c>
      <c r="IP121" s="1">
        <v>352.31739709999999</v>
      </c>
      <c r="IQ121" s="1">
        <v>837.62989479999999</v>
      </c>
      <c r="IR121" s="1">
        <v>282.0579424</v>
      </c>
      <c r="IS121" s="1">
        <v>0</v>
      </c>
      <c r="IT121" s="1">
        <v>67.109035489999997</v>
      </c>
      <c r="IU121" s="1">
        <v>0</v>
      </c>
      <c r="IV121" s="1">
        <v>0</v>
      </c>
      <c r="IW121" s="1">
        <v>122.5346467</v>
      </c>
      <c r="IX121" s="1">
        <v>813.99577690000001</v>
      </c>
      <c r="IY121" s="1">
        <v>4745.8675119999998</v>
      </c>
      <c r="IZ121" s="1">
        <v>836.55086070000004</v>
      </c>
      <c r="JA121" s="1">
        <v>459.26455779999998</v>
      </c>
      <c r="JB121" s="1">
        <v>0</v>
      </c>
      <c r="JC121" s="1">
        <v>0</v>
      </c>
      <c r="JD121" s="1">
        <v>194.40550390000001</v>
      </c>
      <c r="JE121" s="1">
        <v>0</v>
      </c>
      <c r="JF121" s="1">
        <v>2766.4223579999998</v>
      </c>
      <c r="JG121" s="1">
        <v>0</v>
      </c>
      <c r="JH121" s="1">
        <v>141.89695520000001</v>
      </c>
      <c r="JI121" s="1">
        <v>15005.18283</v>
      </c>
      <c r="JJ121" s="1">
        <v>2261.837454</v>
      </c>
      <c r="JK121" s="1">
        <v>171.1603461</v>
      </c>
      <c r="JL121" s="1">
        <v>7062.9771300000002</v>
      </c>
      <c r="JM121" s="1">
        <v>0</v>
      </c>
      <c r="JN121" s="1">
        <v>0</v>
      </c>
      <c r="JO121" s="1">
        <v>183.46971809999999</v>
      </c>
      <c r="JP121" s="1">
        <v>0</v>
      </c>
      <c r="JQ121" s="1">
        <v>0</v>
      </c>
      <c r="JR121" s="1">
        <v>0</v>
      </c>
      <c r="JS121" s="1">
        <v>0</v>
      </c>
      <c r="JT121" s="1">
        <v>4580.2760150000004</v>
      </c>
      <c r="JU121" s="1">
        <v>0</v>
      </c>
      <c r="JV121" s="1">
        <v>0</v>
      </c>
      <c r="JW121" s="1">
        <v>0</v>
      </c>
      <c r="JX121" s="1">
        <v>848.71145239999998</v>
      </c>
      <c r="JY121" s="1">
        <v>0</v>
      </c>
      <c r="JZ121" s="1">
        <v>0</v>
      </c>
      <c r="KA121" s="1">
        <v>424.10028929999999</v>
      </c>
      <c r="KB121" s="1">
        <v>0</v>
      </c>
      <c r="KC121" s="1">
        <v>0</v>
      </c>
      <c r="KD121" s="1">
        <v>0</v>
      </c>
      <c r="KE121" s="1">
        <v>399.55248929999999</v>
      </c>
      <c r="KF121" s="1">
        <v>0</v>
      </c>
      <c r="KG121" s="1">
        <v>0</v>
      </c>
      <c r="KH121" s="1">
        <v>2918.639995</v>
      </c>
      <c r="KI121" s="1">
        <v>0</v>
      </c>
      <c r="KJ121" s="1">
        <v>0</v>
      </c>
      <c r="KK121" s="1">
        <v>11553.28003</v>
      </c>
      <c r="KL121" s="1">
        <v>0</v>
      </c>
      <c r="KM121" s="1">
        <v>0</v>
      </c>
      <c r="KN121" s="1">
        <v>0</v>
      </c>
      <c r="KO121" s="1">
        <v>211.45158409999999</v>
      </c>
      <c r="KP121" s="1">
        <v>377.5181571</v>
      </c>
      <c r="KQ121" s="1">
        <v>19699.33395</v>
      </c>
      <c r="KR121" s="1">
        <v>801.3507644</v>
      </c>
      <c r="KS121" s="1">
        <v>0</v>
      </c>
      <c r="KT121" s="1">
        <v>753.02556349999998</v>
      </c>
      <c r="KU121" s="1">
        <v>284.32171169999998</v>
      </c>
      <c r="KV121" s="1">
        <v>2339.4722280000001</v>
      </c>
      <c r="KW121" s="1">
        <v>0</v>
      </c>
      <c r="KX121" s="1">
        <v>545.1357908</v>
      </c>
      <c r="KY121" s="1">
        <v>124.83753919999999</v>
      </c>
      <c r="KZ121" s="1">
        <v>476.70547909999999</v>
      </c>
      <c r="LA121" s="1">
        <v>0</v>
      </c>
      <c r="LB121" s="1">
        <v>812.16821760000005</v>
      </c>
      <c r="LC121" s="1">
        <v>778.74001369999996</v>
      </c>
      <c r="LD121" s="1">
        <v>0</v>
      </c>
      <c r="LE121" s="1">
        <v>0</v>
      </c>
      <c r="LF121" s="1">
        <v>0</v>
      </c>
      <c r="LG121" s="1">
        <v>0</v>
      </c>
      <c r="LH121" s="1">
        <v>167.08888930000001</v>
      </c>
      <c r="LI121" s="1">
        <v>236.64593740000001</v>
      </c>
      <c r="LJ121" s="1">
        <v>0</v>
      </c>
      <c r="LK121" s="1">
        <v>3296.6553610000001</v>
      </c>
      <c r="LL121" s="1">
        <v>230.39659850000001</v>
      </c>
      <c r="LM121" s="1">
        <v>452.9237789</v>
      </c>
      <c r="LN121" s="1">
        <v>0</v>
      </c>
      <c r="LO121" s="1">
        <v>0</v>
      </c>
      <c r="LP121" s="1">
        <v>0</v>
      </c>
      <c r="LQ121" s="1">
        <v>0</v>
      </c>
      <c r="LR121" s="1">
        <v>104.05995059999999</v>
      </c>
      <c r="LS121" s="1">
        <v>801.55232799999999</v>
      </c>
      <c r="LT121" s="1">
        <v>2067.86159</v>
      </c>
      <c r="LU121" s="1">
        <v>0</v>
      </c>
      <c r="LV121" s="1">
        <v>167.37367660000001</v>
      </c>
      <c r="LW121" s="1">
        <v>0</v>
      </c>
      <c r="LX121" s="1">
        <v>291.0460544</v>
      </c>
      <c r="LY121" s="1">
        <v>0</v>
      </c>
      <c r="LZ121" s="1">
        <v>0</v>
      </c>
      <c r="MA121" s="1">
        <v>125.13975019999999</v>
      </c>
      <c r="MB121" s="1">
        <v>0</v>
      </c>
      <c r="MC121" s="1">
        <v>0</v>
      </c>
      <c r="MD121" s="1">
        <v>1849.5123100000001</v>
      </c>
      <c r="ME121" s="1">
        <v>363.13333790000001</v>
      </c>
      <c r="MF121" s="1">
        <v>0</v>
      </c>
      <c r="MG121" s="1">
        <v>0</v>
      </c>
      <c r="MH121" s="1">
        <v>0</v>
      </c>
      <c r="MI121" s="1">
        <v>0</v>
      </c>
      <c r="MJ121" s="1">
        <v>0</v>
      </c>
      <c r="MK121" s="1">
        <v>89.806777289999999</v>
      </c>
      <c r="ML121" s="1">
        <v>3130.4251239999999</v>
      </c>
      <c r="MM121" s="1">
        <v>0</v>
      </c>
      <c r="MN121" s="1">
        <v>131.73132440000001</v>
      </c>
      <c r="MO121" s="1">
        <v>299.6486342</v>
      </c>
      <c r="MP121" s="1">
        <v>0</v>
      </c>
      <c r="MQ121" s="1">
        <v>0</v>
      </c>
      <c r="MR121" s="1">
        <v>169.4507577</v>
      </c>
      <c r="MS121" s="1">
        <v>0</v>
      </c>
      <c r="MT121" s="1">
        <v>27.583436020000001</v>
      </c>
      <c r="MU121" s="1">
        <v>0</v>
      </c>
      <c r="MV121" s="1">
        <v>0</v>
      </c>
      <c r="MW121" s="1">
        <v>0</v>
      </c>
      <c r="MX121" s="1">
        <v>0</v>
      </c>
      <c r="MY121" s="1">
        <v>240.3608107</v>
      </c>
      <c r="MZ121" s="1">
        <v>153.47026099999999</v>
      </c>
      <c r="NA121" s="1">
        <v>27.00169644</v>
      </c>
      <c r="NB121" s="1">
        <v>0</v>
      </c>
      <c r="NC121" s="1">
        <v>192.5461976</v>
      </c>
      <c r="ND121" s="1">
        <v>242.6168715</v>
      </c>
      <c r="NE121" s="1">
        <v>0</v>
      </c>
      <c r="NF121" s="1">
        <v>171.585362</v>
      </c>
      <c r="NG121" s="1">
        <v>0</v>
      </c>
      <c r="NH121" s="1">
        <v>1187.7217880000001</v>
      </c>
      <c r="NI121" s="1">
        <v>0</v>
      </c>
      <c r="NJ121" s="1">
        <v>285.86283359999999</v>
      </c>
      <c r="NK121" s="1">
        <v>253.5796311</v>
      </c>
      <c r="NL121" s="1">
        <v>0</v>
      </c>
      <c r="NM121" s="1">
        <v>2716.2087179999999</v>
      </c>
      <c r="NN121" s="1">
        <v>0</v>
      </c>
      <c r="NO121" s="1">
        <v>180.5836855</v>
      </c>
      <c r="NP121" s="1">
        <v>0</v>
      </c>
      <c r="NQ121" s="1">
        <v>0</v>
      </c>
      <c r="NR121" s="1">
        <v>3186.0094260000001</v>
      </c>
      <c r="NS121" s="1">
        <v>0</v>
      </c>
      <c r="NT121" s="1">
        <v>0</v>
      </c>
      <c r="NU121" s="1">
        <v>2956.4071650000001</v>
      </c>
      <c r="NV121" s="1">
        <v>70.220893390000001</v>
      </c>
      <c r="NW121" s="1">
        <v>4164.2768059999999</v>
      </c>
      <c r="NX121" s="1">
        <v>190.84495659999999</v>
      </c>
      <c r="NY121" s="1">
        <v>360.43102290000002</v>
      </c>
      <c r="NZ121" s="1">
        <v>0</v>
      </c>
      <c r="OA121" s="1">
        <v>8181.9344060000003</v>
      </c>
      <c r="OB121" s="1">
        <v>1970.9455559999999</v>
      </c>
      <c r="OC121" s="1">
        <v>171.3663712</v>
      </c>
      <c r="OD121" s="1">
        <v>0</v>
      </c>
      <c r="OE121" s="1">
        <v>591.95181400000001</v>
      </c>
      <c r="OF121" s="1">
        <v>986.22681850000004</v>
      </c>
      <c r="OG121" s="1">
        <v>0</v>
      </c>
      <c r="OH121" s="1">
        <v>302.98936709999998</v>
      </c>
      <c r="OI121" s="1">
        <v>0</v>
      </c>
      <c r="OJ121" s="1">
        <v>0</v>
      </c>
      <c r="OK121" s="1">
        <v>0</v>
      </c>
      <c r="OL121" s="1">
        <v>0</v>
      </c>
      <c r="OM121" s="1">
        <v>274.79659279999998</v>
      </c>
      <c r="ON121" s="1">
        <v>0</v>
      </c>
      <c r="OO121" s="1">
        <v>0</v>
      </c>
      <c r="OP121" s="1">
        <v>607.27888159999998</v>
      </c>
      <c r="OQ121" s="1">
        <v>0</v>
      </c>
    </row>
    <row r="122" spans="1:407" ht="15" customHeight="1" x14ac:dyDescent="0.3">
      <c r="A122" s="1" t="s">
        <v>116</v>
      </c>
      <c r="B122" s="1">
        <v>27.911092979999999</v>
      </c>
      <c r="C122" s="1">
        <v>0</v>
      </c>
      <c r="D122" s="1">
        <v>0</v>
      </c>
      <c r="E122" s="1">
        <v>0</v>
      </c>
      <c r="F122" s="1">
        <v>0</v>
      </c>
      <c r="G122" s="1">
        <v>51.300193970000002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10.96097642</v>
      </c>
      <c r="S122" s="1">
        <v>44.498057709999998</v>
      </c>
      <c r="T122" s="1">
        <v>0</v>
      </c>
      <c r="U122" s="1">
        <v>19.693196140000001</v>
      </c>
      <c r="V122" s="1">
        <v>18.388983230000001</v>
      </c>
      <c r="W122" s="1">
        <v>0</v>
      </c>
      <c r="X122" s="1">
        <v>7.6217082290000002</v>
      </c>
      <c r="Y122" s="1">
        <v>0</v>
      </c>
      <c r="Z122" s="1">
        <v>6.6582974190000002</v>
      </c>
      <c r="AA122" s="1">
        <v>0</v>
      </c>
      <c r="AB122" s="1">
        <v>0</v>
      </c>
      <c r="AC122" s="1">
        <v>29.57797665</v>
      </c>
      <c r="AD122" s="1">
        <v>14.965353289999999</v>
      </c>
      <c r="AE122" s="1">
        <v>180.58259459999999</v>
      </c>
      <c r="AF122" s="1">
        <v>0</v>
      </c>
      <c r="AG122" s="1">
        <v>0</v>
      </c>
      <c r="AH122" s="1">
        <v>12.952397080000001</v>
      </c>
      <c r="AI122" s="1">
        <v>118.50841149999999</v>
      </c>
      <c r="AJ122" s="1">
        <v>0</v>
      </c>
      <c r="AK122" s="1">
        <v>0</v>
      </c>
      <c r="AL122" s="1">
        <v>0</v>
      </c>
      <c r="AM122" s="1">
        <v>0</v>
      </c>
      <c r="AN122" s="1">
        <v>80.023372449999997</v>
      </c>
      <c r="AO122" s="1">
        <v>0</v>
      </c>
      <c r="AP122" s="1">
        <v>0</v>
      </c>
      <c r="AQ122" s="1">
        <v>7.1667883740000002</v>
      </c>
      <c r="AR122" s="1">
        <v>0</v>
      </c>
      <c r="AS122" s="1">
        <v>0</v>
      </c>
      <c r="AT122" s="1">
        <v>0</v>
      </c>
      <c r="AU122" s="1">
        <v>0</v>
      </c>
      <c r="AV122" s="1">
        <v>7.8903980540000003</v>
      </c>
      <c r="AW122" s="1">
        <v>0</v>
      </c>
      <c r="AX122" s="1">
        <v>0</v>
      </c>
      <c r="AY122" s="1">
        <v>12.713396400000001</v>
      </c>
      <c r="AZ122" s="1">
        <v>0</v>
      </c>
      <c r="BA122" s="1">
        <v>0</v>
      </c>
      <c r="BB122" s="1">
        <v>0</v>
      </c>
      <c r="BC122" s="1">
        <v>11.9310638</v>
      </c>
      <c r="BD122" s="1">
        <v>26.047723210000001</v>
      </c>
      <c r="BE122" s="1">
        <v>18.216826059999999</v>
      </c>
      <c r="BF122" s="1">
        <v>0</v>
      </c>
      <c r="BG122" s="1">
        <v>0</v>
      </c>
      <c r="BH122" s="1">
        <v>0</v>
      </c>
      <c r="BI122" s="1">
        <v>5.3815934990000001</v>
      </c>
      <c r="BJ122" s="1">
        <v>7.9620780919999996</v>
      </c>
      <c r="BK122" s="1">
        <v>7.2754972240000004</v>
      </c>
      <c r="BL122" s="1">
        <v>21.22463759</v>
      </c>
      <c r="BM122" s="1">
        <v>0</v>
      </c>
      <c r="BN122" s="1">
        <v>4.5675362369999997</v>
      </c>
      <c r="BO122" s="1">
        <v>7.1178252759999996</v>
      </c>
      <c r="BP122" s="1">
        <v>14.21963594</v>
      </c>
      <c r="BQ122" s="1">
        <v>0</v>
      </c>
      <c r="BR122" s="1">
        <v>9.6297467690000005</v>
      </c>
      <c r="BS122" s="1">
        <v>4.4893584320000004</v>
      </c>
      <c r="BT122" s="1">
        <v>10.320946210000001</v>
      </c>
      <c r="BU122" s="1">
        <v>0</v>
      </c>
      <c r="BV122" s="1">
        <v>5.8638996409999997</v>
      </c>
      <c r="BW122" s="1">
        <v>49.017486030000001</v>
      </c>
      <c r="BX122" s="1">
        <v>14.328802400000001</v>
      </c>
      <c r="BY122" s="1">
        <v>39.30528571</v>
      </c>
      <c r="BZ122" s="1">
        <v>0</v>
      </c>
      <c r="CA122" s="1">
        <v>19.642586130000002</v>
      </c>
      <c r="CB122" s="1">
        <v>7.9038980560000001</v>
      </c>
      <c r="CC122" s="1">
        <v>0</v>
      </c>
      <c r="CD122" s="1">
        <v>0</v>
      </c>
      <c r="CE122" s="1">
        <v>162.4686998</v>
      </c>
      <c r="CF122" s="1">
        <v>26.491136650000001</v>
      </c>
      <c r="CG122" s="1">
        <v>0</v>
      </c>
      <c r="CH122" s="1">
        <v>0</v>
      </c>
      <c r="CI122" s="1">
        <v>44.728420380000003</v>
      </c>
      <c r="CJ122" s="1">
        <v>0</v>
      </c>
      <c r="CK122" s="1">
        <v>0</v>
      </c>
      <c r="CL122" s="1">
        <v>8.6351270939999996</v>
      </c>
      <c r="CM122" s="1">
        <v>6.7334448309999999</v>
      </c>
      <c r="CN122" s="1">
        <v>0</v>
      </c>
      <c r="CO122" s="1">
        <v>0</v>
      </c>
      <c r="CP122" s="1">
        <v>7.8901369839999997</v>
      </c>
      <c r="CQ122" s="1">
        <v>35.035565589999997</v>
      </c>
      <c r="CR122" s="1">
        <v>0</v>
      </c>
      <c r="CS122" s="1">
        <v>21.25695734</v>
      </c>
      <c r="CT122" s="1">
        <v>18.235733119999999</v>
      </c>
      <c r="CU122" s="1">
        <v>8.0374240219999997</v>
      </c>
      <c r="CV122" s="1">
        <v>9.0646101170000009</v>
      </c>
      <c r="CW122" s="1">
        <v>49.381882480000002</v>
      </c>
      <c r="CX122" s="1">
        <v>10.54020965</v>
      </c>
      <c r="CY122" s="1">
        <v>0</v>
      </c>
      <c r="CZ122" s="1">
        <v>0</v>
      </c>
      <c r="DA122" s="1">
        <v>4.6390264710000002</v>
      </c>
      <c r="DB122" s="1">
        <v>79.878212120000001</v>
      </c>
      <c r="DC122" s="1">
        <v>0</v>
      </c>
      <c r="DD122" s="1">
        <v>20.992516739999999</v>
      </c>
      <c r="DE122" s="1">
        <v>0</v>
      </c>
      <c r="DF122" s="1">
        <v>5.890458872</v>
      </c>
      <c r="DG122" s="1">
        <v>8.0831588799999992</v>
      </c>
      <c r="DH122" s="1">
        <v>110.7454017</v>
      </c>
      <c r="DI122" s="1">
        <v>0</v>
      </c>
      <c r="DJ122" s="1">
        <v>0</v>
      </c>
      <c r="DK122" s="1">
        <v>22.452332609999999</v>
      </c>
      <c r="DL122" s="1">
        <v>0</v>
      </c>
      <c r="DM122" s="1">
        <v>0</v>
      </c>
      <c r="DN122" s="1">
        <v>19.065226620000001</v>
      </c>
      <c r="DO122" s="1">
        <v>0</v>
      </c>
      <c r="DP122" s="1">
        <v>6.7373835929999997</v>
      </c>
      <c r="DQ122" s="1">
        <v>0</v>
      </c>
      <c r="DR122" s="1">
        <v>100.8831483</v>
      </c>
      <c r="DS122" s="1">
        <v>0</v>
      </c>
      <c r="DT122" s="1">
        <v>0</v>
      </c>
      <c r="DU122" s="1">
        <v>32.322725079999998</v>
      </c>
      <c r="DV122" s="1">
        <v>0</v>
      </c>
      <c r="DW122" s="1">
        <v>38.974444740000003</v>
      </c>
      <c r="DX122" s="1">
        <v>21.488301530000001</v>
      </c>
      <c r="DY122" s="1">
        <v>0</v>
      </c>
      <c r="DZ122" s="1">
        <v>0</v>
      </c>
      <c r="EA122" s="1">
        <v>36.008420090000001</v>
      </c>
      <c r="EB122" s="1">
        <v>7.933681258</v>
      </c>
      <c r="EC122" s="1">
        <v>7.3095100960000003</v>
      </c>
      <c r="ED122" s="1">
        <v>0</v>
      </c>
      <c r="EE122" s="1">
        <v>8.4791949370000008</v>
      </c>
      <c r="EF122" s="1">
        <v>102.09522749999999</v>
      </c>
      <c r="EG122" s="1">
        <v>7.9807728630000003</v>
      </c>
      <c r="EH122" s="1">
        <v>0</v>
      </c>
      <c r="EI122" s="1">
        <v>7.6795711249999998</v>
      </c>
      <c r="EJ122" s="1">
        <v>11.810980860000001</v>
      </c>
      <c r="EK122" s="1">
        <v>4.6702488420000003</v>
      </c>
      <c r="EL122" s="1">
        <v>19.15957805</v>
      </c>
      <c r="EM122" s="1">
        <v>0</v>
      </c>
      <c r="EN122" s="1">
        <v>19.046538479999999</v>
      </c>
      <c r="EO122" s="1">
        <v>0</v>
      </c>
      <c r="EP122" s="1">
        <v>277.94508880000001</v>
      </c>
      <c r="EQ122" s="1">
        <v>106.4685812</v>
      </c>
      <c r="ER122" s="1">
        <v>0</v>
      </c>
      <c r="ES122" s="1">
        <v>21.11346739</v>
      </c>
      <c r="ET122" s="1">
        <v>9.7477643090000008</v>
      </c>
      <c r="EU122" s="1">
        <v>5.8522553659999996</v>
      </c>
      <c r="EV122" s="1">
        <v>0</v>
      </c>
      <c r="EW122" s="1">
        <v>17.24168723</v>
      </c>
      <c r="EX122" s="1">
        <v>0</v>
      </c>
      <c r="EY122" s="1">
        <v>15.51430659</v>
      </c>
      <c r="EZ122" s="1">
        <v>34.378093130000003</v>
      </c>
      <c r="FA122" s="1">
        <v>0</v>
      </c>
      <c r="FB122" s="1">
        <v>0</v>
      </c>
      <c r="FC122" s="1">
        <v>32.524940460000003</v>
      </c>
      <c r="FD122" s="1">
        <v>10.042333770000001</v>
      </c>
      <c r="FE122" s="1">
        <v>459.21147109999998</v>
      </c>
      <c r="FF122" s="1">
        <v>8.7389848780000001</v>
      </c>
      <c r="FG122" s="1">
        <v>34.527884839999999</v>
      </c>
      <c r="FH122" s="1">
        <v>12.87933952</v>
      </c>
      <c r="FI122" s="1">
        <v>11.75617853</v>
      </c>
      <c r="FJ122" s="1">
        <v>3.6533052540000002</v>
      </c>
      <c r="FK122" s="1">
        <v>9.1847381079999995</v>
      </c>
      <c r="FL122" s="1">
        <v>0</v>
      </c>
      <c r="FM122" s="1">
        <v>0</v>
      </c>
      <c r="FN122" s="1">
        <v>0</v>
      </c>
      <c r="FO122" s="1">
        <v>14.26580047</v>
      </c>
      <c r="FP122" s="1">
        <v>0</v>
      </c>
      <c r="FQ122" s="1">
        <v>17.485325719999999</v>
      </c>
      <c r="FR122" s="1">
        <v>0</v>
      </c>
      <c r="FS122" s="1">
        <v>48.589507949999998</v>
      </c>
      <c r="FT122" s="1">
        <v>0</v>
      </c>
      <c r="FU122" s="1">
        <v>19.927085569999999</v>
      </c>
      <c r="FV122" s="1">
        <v>7.6961972349999996</v>
      </c>
      <c r="FW122" s="1">
        <v>6.8717968630000001</v>
      </c>
      <c r="FX122" s="1">
        <v>5.709570083</v>
      </c>
      <c r="FY122" s="1">
        <v>5.66578217</v>
      </c>
      <c r="FZ122" s="1">
        <v>0</v>
      </c>
      <c r="GA122" s="1">
        <v>0</v>
      </c>
      <c r="GB122" s="1">
        <v>0</v>
      </c>
      <c r="GC122" s="1">
        <v>28.739416349999999</v>
      </c>
      <c r="GD122" s="1">
        <v>0</v>
      </c>
      <c r="GE122" s="1">
        <v>169.26680450000001</v>
      </c>
      <c r="GF122" s="1">
        <v>13.52867088</v>
      </c>
      <c r="GG122" s="1">
        <v>351.59157190000002</v>
      </c>
      <c r="GH122" s="1">
        <v>10.74338989</v>
      </c>
      <c r="GI122" s="1">
        <v>6.5713082390000004</v>
      </c>
      <c r="GJ122" s="1">
        <v>0</v>
      </c>
      <c r="GK122" s="1">
        <v>0</v>
      </c>
      <c r="GL122" s="1">
        <v>10.90339006</v>
      </c>
      <c r="GM122" s="1">
        <v>7.1739809350000003</v>
      </c>
      <c r="GN122" s="1">
        <v>65.166621800000001</v>
      </c>
      <c r="GO122" s="1">
        <v>9.8721851110000003</v>
      </c>
      <c r="GP122" s="1">
        <v>0</v>
      </c>
      <c r="GQ122" s="1">
        <v>7.6956080389999997</v>
      </c>
      <c r="GR122" s="1">
        <v>5.1702534360000003</v>
      </c>
      <c r="GS122" s="1">
        <v>0</v>
      </c>
      <c r="GT122" s="1">
        <v>7.6425063660000001</v>
      </c>
      <c r="GU122" s="1">
        <v>25.120678439999999</v>
      </c>
      <c r="GV122" s="1">
        <v>6.9217776930000001</v>
      </c>
      <c r="GW122" s="1">
        <v>16.312207040000001</v>
      </c>
      <c r="GX122" s="1">
        <v>4.3546637910000001</v>
      </c>
      <c r="GY122" s="1">
        <v>7.6624918869999998</v>
      </c>
      <c r="GZ122" s="1">
        <v>7.3084100830000001</v>
      </c>
      <c r="HA122" s="1">
        <v>15.81765439</v>
      </c>
      <c r="HB122" s="1">
        <v>8.2174154399999999</v>
      </c>
      <c r="HC122" s="1">
        <v>0</v>
      </c>
      <c r="HD122" s="1">
        <v>158.6638031</v>
      </c>
      <c r="HE122" s="1">
        <v>0</v>
      </c>
      <c r="HF122" s="1">
        <v>0</v>
      </c>
      <c r="HG122" s="1">
        <v>16.48851943</v>
      </c>
      <c r="HH122" s="1">
        <v>12.135012509999999</v>
      </c>
      <c r="HI122" s="1">
        <v>8.8386304960000004</v>
      </c>
      <c r="HJ122" s="1">
        <v>27.76990399</v>
      </c>
      <c r="HK122" s="1">
        <v>0</v>
      </c>
      <c r="HL122" s="1">
        <v>167.75163459999999</v>
      </c>
      <c r="HM122" s="1">
        <v>7.5374843680000003</v>
      </c>
      <c r="HN122" s="1">
        <v>6.9750250530000004</v>
      </c>
      <c r="HO122" s="1">
        <v>5.2850764760000004</v>
      </c>
      <c r="HP122" s="1">
        <v>289.66377019999999</v>
      </c>
      <c r="HQ122" s="1">
        <v>7.0978547870000002</v>
      </c>
      <c r="HR122" s="1">
        <v>10.2803501</v>
      </c>
      <c r="HS122" s="1">
        <v>11.44494768</v>
      </c>
      <c r="HT122" s="1">
        <v>6.5375080929999996</v>
      </c>
      <c r="HU122" s="1">
        <v>0</v>
      </c>
      <c r="HV122" s="1">
        <v>22.102580060000001</v>
      </c>
      <c r="HW122" s="1">
        <v>0</v>
      </c>
      <c r="HX122" s="1">
        <v>11.5770432</v>
      </c>
      <c r="HY122" s="1">
        <v>7.5457060040000004</v>
      </c>
      <c r="HZ122" s="1">
        <v>0</v>
      </c>
      <c r="IA122" s="1">
        <v>49.667410310000001</v>
      </c>
      <c r="IB122" s="1">
        <v>3.171065172</v>
      </c>
      <c r="IC122" s="1">
        <v>44.860630749999999</v>
      </c>
      <c r="ID122" s="1">
        <v>0</v>
      </c>
      <c r="IE122" s="1">
        <v>0</v>
      </c>
      <c r="IF122" s="1">
        <v>15.59889813</v>
      </c>
      <c r="IG122" s="1">
        <v>0</v>
      </c>
      <c r="IH122" s="1">
        <v>21.241431219999999</v>
      </c>
      <c r="II122" s="1">
        <v>0</v>
      </c>
      <c r="IJ122" s="1">
        <v>96.64075235</v>
      </c>
      <c r="IK122" s="1">
        <v>0</v>
      </c>
      <c r="IL122" s="1">
        <v>0</v>
      </c>
      <c r="IM122" s="1">
        <v>24.19187616</v>
      </c>
      <c r="IN122" s="1">
        <v>71.169602299999994</v>
      </c>
      <c r="IO122" s="1">
        <v>6.4413661009999998</v>
      </c>
      <c r="IP122" s="1">
        <v>13.32273425</v>
      </c>
      <c r="IQ122" s="1">
        <v>131.18030239999999</v>
      </c>
      <c r="IR122" s="1">
        <v>52.063002310000002</v>
      </c>
      <c r="IS122" s="1">
        <v>13.144592360000001</v>
      </c>
      <c r="IT122" s="1">
        <v>7.5926735599999997</v>
      </c>
      <c r="IU122" s="1">
        <v>0</v>
      </c>
      <c r="IV122" s="1">
        <v>6.9289295449999999</v>
      </c>
      <c r="IW122" s="1">
        <v>9.4665582409999995</v>
      </c>
      <c r="IX122" s="1">
        <v>10.43842074</v>
      </c>
      <c r="IY122" s="1">
        <v>91.54665043</v>
      </c>
      <c r="IZ122" s="1">
        <v>9.3419679129999995</v>
      </c>
      <c r="JA122" s="1">
        <v>40.954432250000004</v>
      </c>
      <c r="JB122" s="1">
        <v>6.1946478640000002</v>
      </c>
      <c r="JC122" s="1">
        <v>7.5489229089999998</v>
      </c>
      <c r="JD122" s="1">
        <v>22.819559949999999</v>
      </c>
      <c r="JE122" s="1">
        <v>0</v>
      </c>
      <c r="JF122" s="1">
        <v>92.364099449999998</v>
      </c>
      <c r="JG122" s="1">
        <v>15.131810339999999</v>
      </c>
      <c r="JH122" s="1">
        <v>0</v>
      </c>
      <c r="JI122" s="1">
        <v>75.384601470000007</v>
      </c>
      <c r="JJ122" s="1">
        <v>18.045660059999999</v>
      </c>
      <c r="JK122" s="1">
        <v>0</v>
      </c>
      <c r="JL122" s="1">
        <v>60.82295826</v>
      </c>
      <c r="JM122" s="1">
        <v>0</v>
      </c>
      <c r="JN122" s="1">
        <v>0</v>
      </c>
      <c r="JO122" s="1">
        <v>16.673635359999999</v>
      </c>
      <c r="JP122" s="1">
        <v>0</v>
      </c>
      <c r="JQ122" s="1">
        <v>10.68706244</v>
      </c>
      <c r="JR122" s="1">
        <v>9.2951777700000005</v>
      </c>
      <c r="JS122" s="1">
        <v>0</v>
      </c>
      <c r="JT122" s="1">
        <v>28.13233116</v>
      </c>
      <c r="JU122" s="1">
        <v>0</v>
      </c>
      <c r="JV122" s="1">
        <v>0</v>
      </c>
      <c r="JW122" s="1">
        <v>14.01438623</v>
      </c>
      <c r="JX122" s="1">
        <v>21.912881729999999</v>
      </c>
      <c r="JY122" s="1">
        <v>6.4721080300000002</v>
      </c>
      <c r="JZ122" s="1">
        <v>7.8131487709999998</v>
      </c>
      <c r="KA122" s="1">
        <v>52.237348830000002</v>
      </c>
      <c r="KB122" s="1">
        <v>4.588496836</v>
      </c>
      <c r="KC122" s="1">
        <v>0</v>
      </c>
      <c r="KD122" s="1">
        <v>0</v>
      </c>
      <c r="KE122" s="1">
        <v>14.06855558</v>
      </c>
      <c r="KF122" s="1">
        <v>0</v>
      </c>
      <c r="KG122" s="1">
        <v>8.8397280499999997</v>
      </c>
      <c r="KH122" s="1">
        <v>26.293911779999998</v>
      </c>
      <c r="KI122" s="1">
        <v>0</v>
      </c>
      <c r="KJ122" s="1">
        <v>33.228076540000004</v>
      </c>
      <c r="KK122" s="1">
        <v>58.162628460000001</v>
      </c>
      <c r="KL122" s="1">
        <v>0</v>
      </c>
      <c r="KM122" s="1">
        <v>0</v>
      </c>
      <c r="KN122" s="1">
        <v>0</v>
      </c>
      <c r="KO122" s="1">
        <v>0</v>
      </c>
      <c r="KP122" s="1">
        <v>10.33004013</v>
      </c>
      <c r="KQ122" s="1">
        <v>183.1874387</v>
      </c>
      <c r="KR122" s="1">
        <v>139.6264572</v>
      </c>
      <c r="KS122" s="1">
        <v>0</v>
      </c>
      <c r="KT122" s="1">
        <v>23.275800060000002</v>
      </c>
      <c r="KU122" s="1">
        <v>0</v>
      </c>
      <c r="KV122" s="1">
        <v>112.4214582</v>
      </c>
      <c r="KW122" s="1">
        <v>0</v>
      </c>
      <c r="KX122" s="1">
        <v>34.86289541</v>
      </c>
      <c r="KY122" s="1">
        <v>0</v>
      </c>
      <c r="KZ122" s="1">
        <v>24.769244570000001</v>
      </c>
      <c r="LA122" s="1">
        <v>26.773976680000001</v>
      </c>
      <c r="LB122" s="1">
        <v>13.10508578</v>
      </c>
      <c r="LC122" s="1">
        <v>15.77333331</v>
      </c>
      <c r="LD122" s="1">
        <v>0</v>
      </c>
      <c r="LE122" s="1">
        <v>0</v>
      </c>
      <c r="LF122" s="1">
        <v>0</v>
      </c>
      <c r="LG122" s="1">
        <v>0</v>
      </c>
      <c r="LH122" s="1">
        <v>0</v>
      </c>
      <c r="LI122" s="1">
        <v>0</v>
      </c>
      <c r="LJ122" s="1">
        <v>29.166560180000001</v>
      </c>
      <c r="LK122" s="1">
        <v>45.159083170000002</v>
      </c>
      <c r="LL122" s="1">
        <v>10.447744670000001</v>
      </c>
      <c r="LM122" s="1">
        <v>21.67568537</v>
      </c>
      <c r="LN122" s="1">
        <v>10.88160894</v>
      </c>
      <c r="LO122" s="1">
        <v>0</v>
      </c>
      <c r="LP122" s="1">
        <v>9.4976282340000004</v>
      </c>
      <c r="LQ122" s="1">
        <v>0</v>
      </c>
      <c r="LR122" s="1">
        <v>5.7307806350000003</v>
      </c>
      <c r="LS122" s="1">
        <v>41.232758070000003</v>
      </c>
      <c r="LT122" s="1">
        <v>502.91953530000001</v>
      </c>
      <c r="LU122" s="1">
        <v>10.99974276</v>
      </c>
      <c r="LV122" s="1">
        <v>17.525389929999999</v>
      </c>
      <c r="LW122" s="1">
        <v>0</v>
      </c>
      <c r="LX122" s="1">
        <v>14.502654189999999</v>
      </c>
      <c r="LY122" s="1">
        <v>0</v>
      </c>
      <c r="LZ122" s="1">
        <v>0</v>
      </c>
      <c r="MA122" s="1">
        <v>0</v>
      </c>
      <c r="MB122" s="1">
        <v>0</v>
      </c>
      <c r="MC122" s="1">
        <v>0</v>
      </c>
      <c r="MD122" s="1">
        <v>142.0974947</v>
      </c>
      <c r="ME122" s="1">
        <v>119.1821254</v>
      </c>
      <c r="MF122" s="1">
        <v>0</v>
      </c>
      <c r="MG122" s="1">
        <v>20.56768606</v>
      </c>
      <c r="MH122" s="1">
        <v>0</v>
      </c>
      <c r="MI122" s="1">
        <v>11.25749976</v>
      </c>
      <c r="MJ122" s="1">
        <v>12.793068549999999</v>
      </c>
      <c r="MK122" s="1">
        <v>8.5581314039999992</v>
      </c>
      <c r="ML122" s="1">
        <v>82.814761360000006</v>
      </c>
      <c r="MM122" s="1">
        <v>0</v>
      </c>
      <c r="MN122" s="1">
        <v>9.5098764379999992</v>
      </c>
      <c r="MO122" s="1">
        <v>15.43173681</v>
      </c>
      <c r="MP122" s="1">
        <v>9.4609456240000007</v>
      </c>
      <c r="MQ122" s="1">
        <v>4.5006247029999997</v>
      </c>
      <c r="MR122" s="1">
        <v>14.787956469999999</v>
      </c>
      <c r="MS122" s="1">
        <v>10.875493240000001</v>
      </c>
      <c r="MT122" s="1">
        <v>7.6995474310000001</v>
      </c>
      <c r="MU122" s="1">
        <v>9.6693696829999993</v>
      </c>
      <c r="MV122" s="1">
        <v>77.924271050000002</v>
      </c>
      <c r="MW122" s="1">
        <v>7.1570218280000004</v>
      </c>
      <c r="MX122" s="1">
        <v>6.7101351720000002</v>
      </c>
      <c r="MY122" s="1">
        <v>23.649219930000001</v>
      </c>
      <c r="MZ122" s="1">
        <v>81.840569790000004</v>
      </c>
      <c r="NA122" s="1">
        <v>9.7648971549999999</v>
      </c>
      <c r="NB122" s="1">
        <v>5.7931413000000003</v>
      </c>
      <c r="NC122" s="1">
        <v>7.815011825</v>
      </c>
      <c r="ND122" s="1">
        <v>14.29055147</v>
      </c>
      <c r="NE122" s="1">
        <v>11.99565662</v>
      </c>
      <c r="NF122" s="1">
        <v>3.50247515</v>
      </c>
      <c r="NG122" s="1">
        <v>0</v>
      </c>
      <c r="NH122" s="1">
        <v>67.084334279999993</v>
      </c>
      <c r="NI122" s="1">
        <v>9.1252112180000005</v>
      </c>
      <c r="NJ122" s="1">
        <v>35.784367670000002</v>
      </c>
      <c r="NK122" s="1">
        <v>188.64961930000001</v>
      </c>
      <c r="NL122" s="1">
        <v>0</v>
      </c>
      <c r="NM122" s="1">
        <v>16.917521090000001</v>
      </c>
      <c r="NN122" s="1">
        <v>0</v>
      </c>
      <c r="NO122" s="1">
        <v>7.2738591020000003</v>
      </c>
      <c r="NP122" s="1">
        <v>0</v>
      </c>
      <c r="NQ122" s="1">
        <v>0</v>
      </c>
      <c r="NR122" s="1">
        <v>42.804694949999998</v>
      </c>
      <c r="NS122" s="1">
        <v>8.6077859369999992</v>
      </c>
      <c r="NT122" s="1">
        <v>0</v>
      </c>
      <c r="NU122" s="1">
        <v>77.057151340000004</v>
      </c>
      <c r="NV122" s="1">
        <v>0</v>
      </c>
      <c r="NW122" s="1">
        <v>40.718958700000002</v>
      </c>
      <c r="NX122" s="1">
        <v>34.639422170000003</v>
      </c>
      <c r="NY122" s="1">
        <v>8.9739310809999999</v>
      </c>
      <c r="NZ122" s="1">
        <v>0</v>
      </c>
      <c r="OA122" s="1">
        <v>60.337404079999999</v>
      </c>
      <c r="OB122" s="1">
        <v>172.44998029999999</v>
      </c>
      <c r="OC122" s="1">
        <v>10.916525699999999</v>
      </c>
      <c r="OD122" s="1">
        <v>6.9916456929999997</v>
      </c>
      <c r="OE122" s="1">
        <v>53.603130919999998</v>
      </c>
      <c r="OF122" s="1">
        <v>52.333489290000003</v>
      </c>
      <c r="OG122" s="1">
        <v>6.4419896330000004</v>
      </c>
      <c r="OH122" s="1">
        <v>6.454543986</v>
      </c>
      <c r="OI122" s="1">
        <v>0</v>
      </c>
      <c r="OJ122" s="1">
        <v>4.6815459580000001</v>
      </c>
      <c r="OK122" s="1">
        <v>4.8815992960000001</v>
      </c>
      <c r="OL122" s="1">
        <v>0</v>
      </c>
      <c r="OM122" s="1">
        <v>81.651712829999994</v>
      </c>
      <c r="ON122" s="1">
        <v>0</v>
      </c>
      <c r="OO122" s="1">
        <v>0</v>
      </c>
      <c r="OP122" s="1">
        <v>33.671558879999999</v>
      </c>
      <c r="OQ122" s="1">
        <v>9.1356515589999994</v>
      </c>
    </row>
    <row r="123" spans="1:407" ht="15" customHeight="1" x14ac:dyDescent="0.3">
      <c r="A123" s="1" t="s">
        <v>117</v>
      </c>
      <c r="B123" s="1">
        <v>8142.4524060000003</v>
      </c>
      <c r="C123" s="1">
        <v>0</v>
      </c>
      <c r="D123" s="1">
        <v>380.46451519999999</v>
      </c>
      <c r="E123" s="1">
        <v>0</v>
      </c>
      <c r="F123" s="1">
        <v>0</v>
      </c>
      <c r="G123" s="1">
        <v>0</v>
      </c>
      <c r="H123" s="1">
        <v>345.76806549999998</v>
      </c>
      <c r="I123" s="1">
        <v>0</v>
      </c>
      <c r="J123" s="1">
        <v>853.29557</v>
      </c>
      <c r="K123" s="1">
        <v>542.54167419999999</v>
      </c>
      <c r="L123" s="1">
        <v>40.643634409999997</v>
      </c>
      <c r="M123" s="1">
        <v>0</v>
      </c>
      <c r="N123" s="1">
        <v>0</v>
      </c>
      <c r="O123" s="1">
        <v>83.732027860000002</v>
      </c>
      <c r="P123" s="1">
        <v>0</v>
      </c>
      <c r="Q123" s="1">
        <v>62.535138019999998</v>
      </c>
      <c r="R123" s="1">
        <v>1227.824341</v>
      </c>
      <c r="S123" s="1">
        <v>5088.8286109999999</v>
      </c>
      <c r="T123" s="1">
        <v>194.16689650000001</v>
      </c>
      <c r="U123" s="1">
        <v>0</v>
      </c>
      <c r="V123" s="1">
        <v>907.31106580000005</v>
      </c>
      <c r="W123" s="1">
        <v>59.55540646</v>
      </c>
      <c r="X123" s="1">
        <v>1205.8192550000001</v>
      </c>
      <c r="Y123" s="1">
        <v>155.36898740000001</v>
      </c>
      <c r="Z123" s="1">
        <v>9433.4292949999999</v>
      </c>
      <c r="AA123" s="1">
        <v>0</v>
      </c>
      <c r="AB123" s="1">
        <v>222.3539777</v>
      </c>
      <c r="AC123" s="1">
        <v>196.25018449999999</v>
      </c>
      <c r="AD123" s="1">
        <v>233.44995940000001</v>
      </c>
      <c r="AE123" s="1">
        <v>0</v>
      </c>
      <c r="AF123" s="1">
        <v>570.88664359999996</v>
      </c>
      <c r="AG123" s="1">
        <v>840.89478039999995</v>
      </c>
      <c r="AH123" s="1">
        <v>94.117721200000005</v>
      </c>
      <c r="AI123" s="1">
        <v>2219.5708589999999</v>
      </c>
      <c r="AJ123" s="1">
        <v>0</v>
      </c>
      <c r="AK123" s="1">
        <v>0</v>
      </c>
      <c r="AL123" s="1">
        <v>17808.74784</v>
      </c>
      <c r="AM123" s="1">
        <v>0</v>
      </c>
      <c r="AN123" s="1">
        <v>5233.2134660000002</v>
      </c>
      <c r="AO123" s="1">
        <v>0</v>
      </c>
      <c r="AP123" s="1">
        <v>907.74686429999997</v>
      </c>
      <c r="AQ123" s="1">
        <v>450.70492439999998</v>
      </c>
      <c r="AR123" s="1">
        <v>1105.235465</v>
      </c>
      <c r="AS123" s="1">
        <v>2443.051571</v>
      </c>
      <c r="AT123" s="1">
        <v>2575.442423</v>
      </c>
      <c r="AU123" s="1">
        <v>1602.496903</v>
      </c>
      <c r="AV123" s="1">
        <v>1351.7962010000001</v>
      </c>
      <c r="AW123" s="1">
        <v>1528.332596</v>
      </c>
      <c r="AX123" s="1">
        <v>1877.744886</v>
      </c>
      <c r="AY123" s="1">
        <v>3269.009055</v>
      </c>
      <c r="AZ123" s="1">
        <v>2463.4298309999999</v>
      </c>
      <c r="BA123" s="1">
        <v>425.09187880000002</v>
      </c>
      <c r="BB123" s="1">
        <v>2793.0907579999998</v>
      </c>
      <c r="BC123" s="1">
        <v>5965.9140109999998</v>
      </c>
      <c r="BD123" s="1">
        <v>870.77151570000001</v>
      </c>
      <c r="BE123" s="1">
        <v>466.48254600000001</v>
      </c>
      <c r="BF123" s="1">
        <v>1450.567851</v>
      </c>
      <c r="BG123" s="1">
        <v>1205.14383</v>
      </c>
      <c r="BH123" s="1">
        <v>480.63144140000003</v>
      </c>
      <c r="BI123" s="1">
        <v>6221.3283009999996</v>
      </c>
      <c r="BJ123" s="1">
        <v>315.40147639999998</v>
      </c>
      <c r="BK123" s="1">
        <v>2629.0159410000001</v>
      </c>
      <c r="BL123" s="1">
        <v>565.34837370000002</v>
      </c>
      <c r="BM123" s="1">
        <v>2380.127309</v>
      </c>
      <c r="BN123" s="1">
        <v>2466.477586</v>
      </c>
      <c r="BO123" s="1">
        <v>3827.0373669999999</v>
      </c>
      <c r="BP123" s="1">
        <v>1109.350631</v>
      </c>
      <c r="BQ123" s="1">
        <v>843.10408070000005</v>
      </c>
      <c r="BR123" s="1">
        <v>3737.5925560000001</v>
      </c>
      <c r="BS123" s="1">
        <v>2954.8829209999999</v>
      </c>
      <c r="BT123" s="1">
        <v>1141.568264</v>
      </c>
      <c r="BU123" s="1">
        <v>2367.880189</v>
      </c>
      <c r="BV123" s="1">
        <v>284.04302799999999</v>
      </c>
      <c r="BW123" s="1">
        <v>503.25704100000002</v>
      </c>
      <c r="BX123" s="1">
        <v>259.82311240000001</v>
      </c>
      <c r="BY123" s="1">
        <v>176.62032239999999</v>
      </c>
      <c r="BZ123" s="1">
        <v>675.23751259999995</v>
      </c>
      <c r="CA123" s="1">
        <v>1636.3948170000001</v>
      </c>
      <c r="CB123" s="1">
        <v>1237.765809</v>
      </c>
      <c r="CC123" s="1">
        <v>2551.682033</v>
      </c>
      <c r="CD123" s="1">
        <v>1364.356477</v>
      </c>
      <c r="CE123" s="1">
        <v>1080.0479789999999</v>
      </c>
      <c r="CF123" s="1">
        <v>211.69888789999999</v>
      </c>
      <c r="CG123" s="1">
        <v>2651.6450890000001</v>
      </c>
      <c r="CH123" s="1">
        <v>1762.8476410000001</v>
      </c>
      <c r="CI123" s="1">
        <v>304.76162570000002</v>
      </c>
      <c r="CJ123" s="1">
        <v>1033.487032</v>
      </c>
      <c r="CK123" s="1">
        <v>2612.5897070000001</v>
      </c>
      <c r="CL123" s="1">
        <v>1039.5577209999999</v>
      </c>
      <c r="CM123" s="1">
        <v>497.425072</v>
      </c>
      <c r="CN123" s="1">
        <v>3917.0580249999998</v>
      </c>
      <c r="CO123" s="1">
        <v>1861.4529399999999</v>
      </c>
      <c r="CP123" s="1">
        <v>8217.6626830000005</v>
      </c>
      <c r="CQ123" s="1">
        <v>156.95510340000001</v>
      </c>
      <c r="CR123" s="1">
        <v>487.07051380000001</v>
      </c>
      <c r="CS123" s="1">
        <v>5200.8833290000002</v>
      </c>
      <c r="CT123" s="1">
        <v>549.35866620000002</v>
      </c>
      <c r="CU123" s="1">
        <v>3672.9197049999998</v>
      </c>
      <c r="CV123" s="1">
        <v>3602.1718989999999</v>
      </c>
      <c r="CW123" s="1">
        <v>1753.8096660000001</v>
      </c>
      <c r="CX123" s="1">
        <v>7287.5711099999999</v>
      </c>
      <c r="CY123" s="1">
        <v>2853.0285180000001</v>
      </c>
      <c r="CZ123" s="1">
        <v>346.23789540000001</v>
      </c>
      <c r="DA123" s="1">
        <v>1135.743663</v>
      </c>
      <c r="DB123" s="1">
        <v>332.55623359999998</v>
      </c>
      <c r="DC123" s="1">
        <v>2870.8983520000002</v>
      </c>
      <c r="DD123" s="1">
        <v>403.48852779999999</v>
      </c>
      <c r="DE123" s="1">
        <v>1299.2527769999999</v>
      </c>
      <c r="DF123" s="1">
        <v>1462.3738559999999</v>
      </c>
      <c r="DG123" s="1">
        <v>525.17139950000001</v>
      </c>
      <c r="DH123" s="1">
        <v>1426.892605</v>
      </c>
      <c r="DI123" s="1">
        <v>2408.4448739999998</v>
      </c>
      <c r="DJ123" s="1">
        <v>2985.787053</v>
      </c>
      <c r="DK123" s="1">
        <v>0</v>
      </c>
      <c r="DL123" s="1">
        <v>938.15541889999997</v>
      </c>
      <c r="DM123" s="1">
        <v>2266.8308099999999</v>
      </c>
      <c r="DN123" s="1">
        <v>2315.3292940000001</v>
      </c>
      <c r="DO123" s="1">
        <v>3395.1746170000001</v>
      </c>
      <c r="DP123" s="1">
        <v>6118.5528619999995</v>
      </c>
      <c r="DQ123" s="1">
        <v>2319.4984650000001</v>
      </c>
      <c r="DR123" s="1">
        <v>0</v>
      </c>
      <c r="DS123" s="1">
        <v>358.74603289999999</v>
      </c>
      <c r="DT123" s="1">
        <v>3008.9266419999999</v>
      </c>
      <c r="DU123" s="1">
        <v>308.38797640000001</v>
      </c>
      <c r="DV123" s="1">
        <v>3300.2946000000002</v>
      </c>
      <c r="DW123" s="1">
        <v>0</v>
      </c>
      <c r="DX123" s="1">
        <v>3175.3188359999999</v>
      </c>
      <c r="DY123" s="1">
        <v>1542.9052429999999</v>
      </c>
      <c r="DZ123" s="1">
        <v>819.98072339999999</v>
      </c>
      <c r="EA123" s="1">
        <v>307.22668970000001</v>
      </c>
      <c r="EB123" s="1">
        <v>7168.4902990000001</v>
      </c>
      <c r="EC123" s="1">
        <v>1266.4765170000001</v>
      </c>
      <c r="ED123" s="1">
        <v>4294.3266659999999</v>
      </c>
      <c r="EE123" s="1">
        <v>8972.9302279999993</v>
      </c>
      <c r="EF123" s="1">
        <v>1465.6583840000001</v>
      </c>
      <c r="EG123" s="1">
        <v>1118.841561</v>
      </c>
      <c r="EH123" s="1">
        <v>6320.9554589999998</v>
      </c>
      <c r="EI123" s="1">
        <v>1267.1913440000001</v>
      </c>
      <c r="EJ123" s="1">
        <v>2068.302455</v>
      </c>
      <c r="EK123" s="1">
        <v>3152.8069099999998</v>
      </c>
      <c r="EL123" s="1">
        <v>1127.312547</v>
      </c>
      <c r="EM123" s="1">
        <v>1815.2133180000001</v>
      </c>
      <c r="EN123" s="1">
        <v>1479.9775529999999</v>
      </c>
      <c r="EO123" s="1">
        <v>2592.5274890000001</v>
      </c>
      <c r="EP123" s="1">
        <v>0</v>
      </c>
      <c r="EQ123" s="1">
        <v>161.41117499999999</v>
      </c>
      <c r="ER123" s="1">
        <v>3524.2726670000002</v>
      </c>
      <c r="ES123" s="1">
        <v>406.14100309999998</v>
      </c>
      <c r="ET123" s="1">
        <v>895.54558980000002</v>
      </c>
      <c r="EU123" s="1">
        <v>4736.5708519999998</v>
      </c>
      <c r="EV123" s="1">
        <v>1020.246245</v>
      </c>
      <c r="EW123" s="1">
        <v>2436.7717280000002</v>
      </c>
      <c r="EX123" s="1">
        <v>1246.4062590000001</v>
      </c>
      <c r="EY123" s="1">
        <v>1571.884585</v>
      </c>
      <c r="EZ123" s="1">
        <v>787.61494519999997</v>
      </c>
      <c r="FA123" s="1">
        <v>2469.5751810000002</v>
      </c>
      <c r="FB123" s="1">
        <v>3508.7294109999998</v>
      </c>
      <c r="FC123" s="1">
        <v>957.05355080000004</v>
      </c>
      <c r="FD123" s="1">
        <v>1044.2341449999999</v>
      </c>
      <c r="FE123" s="1">
        <v>423.67436889999999</v>
      </c>
      <c r="FF123" s="1">
        <v>2465.5468940000001</v>
      </c>
      <c r="FG123" s="1">
        <v>397.4235582</v>
      </c>
      <c r="FH123" s="1">
        <v>8038.2721529999999</v>
      </c>
      <c r="FI123" s="1">
        <v>1516.155379</v>
      </c>
      <c r="FJ123" s="1">
        <v>2495.7625269999999</v>
      </c>
      <c r="FK123" s="1">
        <v>725.92457320000005</v>
      </c>
      <c r="FL123" s="1">
        <v>2117.6748729999999</v>
      </c>
      <c r="FM123" s="1">
        <v>1430.6926089999999</v>
      </c>
      <c r="FN123" s="1">
        <v>938.49352199999998</v>
      </c>
      <c r="FO123" s="1">
        <v>742.75782360000005</v>
      </c>
      <c r="FP123" s="1">
        <v>2854.1965930000001</v>
      </c>
      <c r="FQ123" s="1">
        <v>1683.2024140000001</v>
      </c>
      <c r="FR123" s="1">
        <v>1198.836579</v>
      </c>
      <c r="FS123" s="1">
        <v>218.86640980000001</v>
      </c>
      <c r="FT123" s="1">
        <v>1557.19129</v>
      </c>
      <c r="FU123" s="1">
        <v>1096.424538</v>
      </c>
      <c r="FV123" s="1">
        <v>1268.666731</v>
      </c>
      <c r="FW123" s="1">
        <v>1806.827018</v>
      </c>
      <c r="FX123" s="1">
        <v>13470.168250000001</v>
      </c>
      <c r="FY123" s="1">
        <v>1346.716281</v>
      </c>
      <c r="FZ123" s="1">
        <v>2996.5780129999998</v>
      </c>
      <c r="GA123" s="1">
        <v>1619.0641900000001</v>
      </c>
      <c r="GB123" s="1">
        <v>1894.6854040000001</v>
      </c>
      <c r="GC123" s="1">
        <v>1667.15032</v>
      </c>
      <c r="GD123" s="1">
        <v>122.7655251</v>
      </c>
      <c r="GE123" s="1">
        <v>555.63627159999999</v>
      </c>
      <c r="GF123" s="1">
        <v>698.14449439999999</v>
      </c>
      <c r="GG123" s="1">
        <v>480.0639999</v>
      </c>
      <c r="GH123" s="1">
        <v>491.11174349999999</v>
      </c>
      <c r="GI123" s="1">
        <v>1617.5427790000001</v>
      </c>
      <c r="GJ123" s="1">
        <v>4836.1616110000004</v>
      </c>
      <c r="GK123" s="1">
        <v>1803.6345899999999</v>
      </c>
      <c r="GL123" s="1">
        <v>1979.9584420000001</v>
      </c>
      <c r="GM123" s="1">
        <v>4944.9312520000003</v>
      </c>
      <c r="GN123" s="1">
        <v>1553.8757149999999</v>
      </c>
      <c r="GO123" s="1">
        <v>4984.4115529999999</v>
      </c>
      <c r="GP123" s="1">
        <v>272.35277869999999</v>
      </c>
      <c r="GQ123" s="1">
        <v>2339.7091209999999</v>
      </c>
      <c r="GR123" s="1">
        <v>852.91917550000005</v>
      </c>
      <c r="GS123" s="1">
        <v>1320.3917369999999</v>
      </c>
      <c r="GT123" s="1">
        <v>365.64785339999997</v>
      </c>
      <c r="GU123" s="1">
        <v>416.68091199999998</v>
      </c>
      <c r="GV123" s="1">
        <v>774.61965889999999</v>
      </c>
      <c r="GW123" s="1">
        <v>1230.0384799999999</v>
      </c>
      <c r="GX123" s="1">
        <v>1186.0727810000001</v>
      </c>
      <c r="GY123" s="1">
        <v>1055.6902459999999</v>
      </c>
      <c r="GZ123" s="1">
        <v>2838.3662199999999</v>
      </c>
      <c r="HA123" s="1">
        <v>2647.2847830000001</v>
      </c>
      <c r="HB123" s="1">
        <v>518.32356370000002</v>
      </c>
      <c r="HC123" s="1">
        <v>1789.5036480000001</v>
      </c>
      <c r="HD123" s="1">
        <v>297.94001489999999</v>
      </c>
      <c r="HE123" s="1">
        <v>739.21840450000002</v>
      </c>
      <c r="HF123" s="1">
        <v>2930.8715520000001</v>
      </c>
      <c r="HG123" s="1">
        <v>2287.631989</v>
      </c>
      <c r="HH123" s="1">
        <v>1331.3300730000001</v>
      </c>
      <c r="HI123" s="1">
        <v>4155.3431170000003</v>
      </c>
      <c r="HJ123" s="1">
        <v>1189.008282</v>
      </c>
      <c r="HK123" s="1">
        <v>3967.2993729999998</v>
      </c>
      <c r="HL123" s="1">
        <v>716.11294889999999</v>
      </c>
      <c r="HM123" s="1">
        <v>2789.8919620000001</v>
      </c>
      <c r="HN123" s="1">
        <v>1180.4237459999999</v>
      </c>
      <c r="HO123" s="1">
        <v>2056.2973780000002</v>
      </c>
      <c r="HP123" s="1">
        <v>844.03873659999999</v>
      </c>
      <c r="HQ123" s="1">
        <v>2462.04216</v>
      </c>
      <c r="HR123" s="1">
        <v>11269.951139999999</v>
      </c>
      <c r="HS123" s="1">
        <v>278.65226969999998</v>
      </c>
      <c r="HT123" s="1">
        <v>1730.3544979999999</v>
      </c>
      <c r="HU123" s="1">
        <v>1925.003782</v>
      </c>
      <c r="HV123" s="1">
        <v>659.52451729999996</v>
      </c>
      <c r="HW123" s="1">
        <v>430.2082929</v>
      </c>
      <c r="HX123" s="1">
        <v>2078.1935509999998</v>
      </c>
      <c r="HY123" s="1">
        <v>1991.5232229999999</v>
      </c>
      <c r="HZ123" s="1">
        <v>1547.394088</v>
      </c>
      <c r="IA123" s="1">
        <v>1189.7806419999999</v>
      </c>
      <c r="IB123" s="1">
        <v>2515.346501</v>
      </c>
      <c r="IC123" s="1">
        <v>443.97129280000001</v>
      </c>
      <c r="ID123" s="1">
        <v>5490.9328180000002</v>
      </c>
      <c r="IE123" s="1">
        <v>1465.301262</v>
      </c>
      <c r="IF123" s="1">
        <v>4882.6846009999999</v>
      </c>
      <c r="IG123" s="1">
        <v>2873.3924959999999</v>
      </c>
      <c r="IH123" s="1">
        <v>911.79751859999999</v>
      </c>
      <c r="II123" s="1">
        <v>4698.8823439999996</v>
      </c>
      <c r="IJ123" s="1">
        <v>1350.7222999999999</v>
      </c>
      <c r="IK123" s="1">
        <v>1801.8250700000001</v>
      </c>
      <c r="IL123" s="1">
        <v>2176.8210589999999</v>
      </c>
      <c r="IM123" s="1">
        <v>3865.8135200000002</v>
      </c>
      <c r="IN123" s="1">
        <v>3391.5087509999998</v>
      </c>
      <c r="IO123" s="1">
        <v>10028.14962</v>
      </c>
      <c r="IP123" s="1">
        <v>679.95770259999995</v>
      </c>
      <c r="IQ123" s="1">
        <v>504.37541820000001</v>
      </c>
      <c r="IR123" s="1">
        <v>317.31571559999998</v>
      </c>
      <c r="IS123" s="1">
        <v>3551.0901899999999</v>
      </c>
      <c r="IT123" s="1">
        <v>457.22664579999997</v>
      </c>
      <c r="IU123" s="1">
        <v>3469.714144</v>
      </c>
      <c r="IV123" s="1">
        <v>484.48709430000002</v>
      </c>
      <c r="IW123" s="1">
        <v>1641.291782</v>
      </c>
      <c r="IX123" s="1">
        <v>823.81683720000001</v>
      </c>
      <c r="IY123" s="1">
        <v>144.30784349999999</v>
      </c>
      <c r="IZ123" s="1">
        <v>1235.8457209999999</v>
      </c>
      <c r="JA123" s="1">
        <v>868.23192110000002</v>
      </c>
      <c r="JB123" s="1">
        <v>5090.904571</v>
      </c>
      <c r="JC123" s="1">
        <v>183.52506829999999</v>
      </c>
      <c r="JD123" s="1">
        <v>480.09354400000001</v>
      </c>
      <c r="JE123" s="1">
        <v>4137.6140539999997</v>
      </c>
      <c r="JF123" s="1">
        <v>103.54930589999999</v>
      </c>
      <c r="JG123" s="1">
        <v>999.76381119999996</v>
      </c>
      <c r="JH123" s="1">
        <v>8559.1142209999998</v>
      </c>
      <c r="JI123" s="1">
        <v>0</v>
      </c>
      <c r="JJ123" s="1">
        <v>1319.6287239999999</v>
      </c>
      <c r="JK123" s="1">
        <v>628.83250820000001</v>
      </c>
      <c r="JL123" s="1">
        <v>579.09800949999999</v>
      </c>
      <c r="JM123" s="1">
        <v>784.43328919999999</v>
      </c>
      <c r="JN123" s="1">
        <v>1660.2886100000001</v>
      </c>
      <c r="JO123" s="1">
        <v>554.96755829999995</v>
      </c>
      <c r="JP123" s="1">
        <v>984.29660660000002</v>
      </c>
      <c r="JQ123" s="1">
        <v>3688.6881050000002</v>
      </c>
      <c r="JR123" s="1">
        <v>1123.7118820000001</v>
      </c>
      <c r="JS123" s="1">
        <v>1944.6109710000001</v>
      </c>
      <c r="JT123" s="1">
        <v>900.81819589999998</v>
      </c>
      <c r="JU123" s="1">
        <v>920.29179769999996</v>
      </c>
      <c r="JV123" s="1">
        <v>580.62242690000005</v>
      </c>
      <c r="JW123" s="1">
        <v>698.20814719999998</v>
      </c>
      <c r="JX123" s="1">
        <v>267.25867679999999</v>
      </c>
      <c r="JY123" s="1">
        <v>2635.6947270000001</v>
      </c>
      <c r="JZ123" s="1">
        <v>5426.9069030000001</v>
      </c>
      <c r="KA123" s="1">
        <v>736.57807709999997</v>
      </c>
      <c r="KB123" s="1">
        <v>2278.4430109999998</v>
      </c>
      <c r="KC123" s="1">
        <v>1700.9873</v>
      </c>
      <c r="KD123" s="1">
        <v>2842.0652500000001</v>
      </c>
      <c r="KE123" s="1">
        <v>1710.346131</v>
      </c>
      <c r="KF123" s="1">
        <v>3989.1232359999999</v>
      </c>
      <c r="KG123" s="1">
        <v>2899.9349769999999</v>
      </c>
      <c r="KH123" s="1">
        <v>653.64409969999997</v>
      </c>
      <c r="KI123" s="1">
        <v>5678.4069490000002</v>
      </c>
      <c r="KJ123" s="1">
        <v>1380.156066</v>
      </c>
      <c r="KK123" s="1">
        <v>112.1103791</v>
      </c>
      <c r="KL123" s="1">
        <v>1450.9387389999999</v>
      </c>
      <c r="KM123" s="1">
        <v>1014.406308</v>
      </c>
      <c r="KN123" s="1">
        <v>1841.7182479999999</v>
      </c>
      <c r="KO123" s="1">
        <v>3036.6696809999999</v>
      </c>
      <c r="KP123" s="1">
        <v>1607.8101340000001</v>
      </c>
      <c r="KQ123" s="1">
        <v>206.37145870000001</v>
      </c>
      <c r="KR123" s="1">
        <v>75.237461479999993</v>
      </c>
      <c r="KS123" s="1">
        <v>1467.777957</v>
      </c>
      <c r="KT123" s="1">
        <v>488.1430178</v>
      </c>
      <c r="KU123" s="1">
        <v>12212.104939999999</v>
      </c>
      <c r="KV123" s="1">
        <v>94.190892649999995</v>
      </c>
      <c r="KW123" s="1">
        <v>3278.0938820000001</v>
      </c>
      <c r="KX123" s="1">
        <v>251.3585104</v>
      </c>
      <c r="KY123" s="1">
        <v>1692.612496</v>
      </c>
      <c r="KZ123" s="1">
        <v>1909.816928</v>
      </c>
      <c r="LA123" s="1">
        <v>2591.4786020000001</v>
      </c>
      <c r="LB123" s="1">
        <v>1962.8985769999999</v>
      </c>
      <c r="LC123" s="1">
        <v>650.4995831</v>
      </c>
      <c r="LD123" s="1">
        <v>12630.291209999999</v>
      </c>
      <c r="LE123" s="1">
        <v>822.15645300000006</v>
      </c>
      <c r="LF123" s="1">
        <v>690.06898390000003</v>
      </c>
      <c r="LG123" s="1">
        <v>1395.527018</v>
      </c>
      <c r="LH123" s="1">
        <v>2918.769718</v>
      </c>
      <c r="LI123" s="1">
        <v>1883.203702</v>
      </c>
      <c r="LJ123" s="1">
        <v>379.39371290000003</v>
      </c>
      <c r="LK123" s="1">
        <v>151.48273370000001</v>
      </c>
      <c r="LL123" s="1">
        <v>855.37003500000003</v>
      </c>
      <c r="LM123" s="1">
        <v>2776.9507450000001</v>
      </c>
      <c r="LN123" s="1">
        <v>713.26485400000001</v>
      </c>
      <c r="LO123" s="1">
        <v>6291.5314740000003</v>
      </c>
      <c r="LP123" s="1">
        <v>7508.731847</v>
      </c>
      <c r="LQ123" s="1">
        <v>861.71994459999996</v>
      </c>
      <c r="LR123" s="1">
        <v>5100.715408</v>
      </c>
      <c r="LS123" s="1">
        <v>0</v>
      </c>
      <c r="LT123" s="1">
        <v>233.79496399999999</v>
      </c>
      <c r="LU123" s="1">
        <v>1758.1107440000001</v>
      </c>
      <c r="LV123" s="1">
        <v>3112.631151</v>
      </c>
      <c r="LW123" s="1">
        <v>2129.6884960000002</v>
      </c>
      <c r="LX123" s="1">
        <v>8212.5327410000009</v>
      </c>
      <c r="LY123" s="1">
        <v>413.38972189999998</v>
      </c>
      <c r="LZ123" s="1">
        <v>442.85647840000001</v>
      </c>
      <c r="MA123" s="1">
        <v>3672.295603</v>
      </c>
      <c r="MB123" s="1">
        <v>1367.6468359999999</v>
      </c>
      <c r="MC123" s="1">
        <v>586.58690520000005</v>
      </c>
      <c r="MD123" s="1">
        <v>1068.950691</v>
      </c>
      <c r="ME123" s="1">
        <v>1548.438146</v>
      </c>
      <c r="MF123" s="1">
        <v>193.69848930000001</v>
      </c>
      <c r="MG123" s="1">
        <v>1199.3118629999999</v>
      </c>
      <c r="MH123" s="1">
        <v>5602.6779200000001</v>
      </c>
      <c r="MI123" s="1">
        <v>2580.6648970000001</v>
      </c>
      <c r="MJ123" s="1">
        <v>2951.454784</v>
      </c>
      <c r="MK123" s="1">
        <v>5862.8644420000001</v>
      </c>
      <c r="ML123" s="1">
        <v>562.50497670000004</v>
      </c>
      <c r="MM123" s="1">
        <v>2925.3265670000001</v>
      </c>
      <c r="MN123" s="1">
        <v>444.00755349999997</v>
      </c>
      <c r="MO123" s="1">
        <v>1302.6616140000001</v>
      </c>
      <c r="MP123" s="1">
        <v>3625.3730639999999</v>
      </c>
      <c r="MQ123" s="1">
        <v>1500.492512</v>
      </c>
      <c r="MR123" s="1">
        <v>3009.67983</v>
      </c>
      <c r="MS123" s="1">
        <v>1180.1780630000001</v>
      </c>
      <c r="MT123" s="1">
        <v>2407.2198530000001</v>
      </c>
      <c r="MU123" s="1">
        <v>4298.5784130000002</v>
      </c>
      <c r="MV123" s="1">
        <v>683.70418540000003</v>
      </c>
      <c r="MW123" s="1">
        <v>1176.5799059999999</v>
      </c>
      <c r="MX123" s="1">
        <v>8083.839731</v>
      </c>
      <c r="MY123" s="1">
        <v>601.70408980000002</v>
      </c>
      <c r="MZ123" s="1">
        <v>2174.4550100000001</v>
      </c>
      <c r="NA123" s="1">
        <v>2086.7772660000001</v>
      </c>
      <c r="NB123" s="1">
        <v>994.55307989999994</v>
      </c>
      <c r="NC123" s="1">
        <v>4498.2562859999998</v>
      </c>
      <c r="ND123" s="1">
        <v>2516.4681740000001</v>
      </c>
      <c r="NE123" s="1">
        <v>404.95859460000003</v>
      </c>
      <c r="NF123" s="1">
        <v>245.3082982</v>
      </c>
      <c r="NG123" s="1">
        <v>1141.92039</v>
      </c>
      <c r="NH123" s="1">
        <v>441.22800369999999</v>
      </c>
      <c r="NI123" s="1">
        <v>1060.9039190000001</v>
      </c>
      <c r="NJ123" s="1">
        <v>654.99599020000005</v>
      </c>
      <c r="NK123" s="1">
        <v>1160.7632599999999</v>
      </c>
      <c r="NL123" s="1">
        <v>134.949422</v>
      </c>
      <c r="NM123" s="1">
        <v>142.9026078</v>
      </c>
      <c r="NN123" s="1">
        <v>1280.5356710000001</v>
      </c>
      <c r="NO123" s="1">
        <v>1050.1514199999999</v>
      </c>
      <c r="NP123" s="1">
        <v>1347.614026</v>
      </c>
      <c r="NQ123" s="1">
        <v>1170.7776570000001</v>
      </c>
      <c r="NR123" s="1">
        <v>1780.5004630000001</v>
      </c>
      <c r="NS123" s="1">
        <v>1021.111385</v>
      </c>
      <c r="NT123" s="1">
        <v>136.9552079</v>
      </c>
      <c r="NU123" s="1">
        <v>0</v>
      </c>
      <c r="NV123" s="1">
        <v>1386.4437800000001</v>
      </c>
      <c r="NW123" s="1">
        <v>5157.6763259999998</v>
      </c>
      <c r="NX123" s="1">
        <v>984.37566340000001</v>
      </c>
      <c r="NY123" s="1">
        <v>1184.224463</v>
      </c>
      <c r="NZ123" s="1">
        <v>5811.1170819999998</v>
      </c>
      <c r="OA123" s="1">
        <v>858.51764749999995</v>
      </c>
      <c r="OB123" s="1">
        <v>248.63967389999999</v>
      </c>
      <c r="OC123" s="1">
        <v>6473.9602789999999</v>
      </c>
      <c r="OD123" s="1">
        <v>831.73360549999995</v>
      </c>
      <c r="OE123" s="1">
        <v>1310.522721</v>
      </c>
      <c r="OF123" s="1">
        <v>1588.853519</v>
      </c>
      <c r="OG123" s="1">
        <v>1340.9868590000001</v>
      </c>
      <c r="OH123" s="1">
        <v>2914.9544599999999</v>
      </c>
      <c r="OI123" s="1">
        <v>6352.0118389999998</v>
      </c>
      <c r="OJ123" s="1">
        <v>4756.9076649999997</v>
      </c>
      <c r="OK123" s="1">
        <v>870.21229730000005</v>
      </c>
      <c r="OL123" s="1">
        <v>536.06797270000004</v>
      </c>
      <c r="OM123" s="1">
        <v>2063.3124469999998</v>
      </c>
      <c r="ON123" s="1">
        <v>485.8227152</v>
      </c>
      <c r="OO123" s="1">
        <v>1997.5759660000001</v>
      </c>
      <c r="OP123" s="1">
        <v>339.14204260000002</v>
      </c>
      <c r="OQ123" s="1">
        <v>1094.463213</v>
      </c>
    </row>
    <row r="124" spans="1:407" ht="15" customHeight="1" x14ac:dyDescent="0.3">
      <c r="A124" s="1" t="s">
        <v>118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12.53550396</v>
      </c>
      <c r="H124" s="1">
        <v>0</v>
      </c>
      <c r="I124" s="1">
        <v>0</v>
      </c>
      <c r="J124" s="1">
        <v>0</v>
      </c>
      <c r="K124" s="1">
        <v>0</v>
      </c>
      <c r="L124" s="1">
        <v>11.9804125</v>
      </c>
      <c r="M124" s="1">
        <v>0</v>
      </c>
      <c r="N124" s="1">
        <v>13.823654729999999</v>
      </c>
      <c r="O124" s="1">
        <v>0</v>
      </c>
      <c r="P124" s="1">
        <v>0</v>
      </c>
      <c r="Q124" s="1">
        <v>0</v>
      </c>
      <c r="R124" s="1">
        <v>30.286938920000001</v>
      </c>
      <c r="S124" s="1">
        <v>38.39173736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9.6112975800000005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36.659106229999999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5.8147201590000002</v>
      </c>
      <c r="BA124" s="1">
        <v>10.66477482</v>
      </c>
      <c r="BB124" s="1">
        <v>0</v>
      </c>
      <c r="BC124" s="1">
        <v>9.5174573729999992</v>
      </c>
      <c r="BD124" s="1">
        <v>16.674250870000002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15.63685941</v>
      </c>
      <c r="BK124" s="1">
        <v>0</v>
      </c>
      <c r="BL124" s="1">
        <v>38.076377299999997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16.999530570000001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8.2971716170000001</v>
      </c>
      <c r="CB124" s="1">
        <v>0</v>
      </c>
      <c r="CC124" s="1">
        <v>0</v>
      </c>
      <c r="CD124" s="1">
        <v>0</v>
      </c>
      <c r="CE124" s="1">
        <v>0</v>
      </c>
      <c r="CF124" s="1">
        <v>10.588376589999999</v>
      </c>
      <c r="CG124" s="1">
        <v>0</v>
      </c>
      <c r="CH124" s="1">
        <v>0</v>
      </c>
      <c r="CI124" s="1">
        <v>20.505611829999999</v>
      </c>
      <c r="CJ124" s="1">
        <v>32.701572970000001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28.624400720000001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25.848562950000002</v>
      </c>
      <c r="DX124" s="1">
        <v>0</v>
      </c>
      <c r="DY124" s="1">
        <v>0</v>
      </c>
      <c r="DZ124" s="1">
        <v>0</v>
      </c>
      <c r="EA124" s="1">
        <v>18.299067990000001</v>
      </c>
      <c r="EB124" s="1">
        <v>0</v>
      </c>
      <c r="EC124" s="1">
        <v>0</v>
      </c>
      <c r="ED124" s="1">
        <v>0</v>
      </c>
      <c r="EE124" s="1">
        <v>52.731832799999999</v>
      </c>
      <c r="EF124" s="1">
        <v>21.54503064</v>
      </c>
      <c r="EG124" s="1">
        <v>10.012593020000001</v>
      </c>
      <c r="EH124" s="1">
        <v>5.7209790009999999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17.48986193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34.032681019999998</v>
      </c>
      <c r="EU124" s="1">
        <v>0</v>
      </c>
      <c r="EV124" s="1">
        <v>0</v>
      </c>
      <c r="EW124" s="1">
        <v>7.9294515189999997</v>
      </c>
      <c r="EX124" s="1">
        <v>0</v>
      </c>
      <c r="EY124" s="1">
        <v>13.12420681</v>
      </c>
      <c r="EZ124" s="1">
        <v>0</v>
      </c>
      <c r="FA124" s="1">
        <v>0</v>
      </c>
      <c r="FB124" s="1">
        <v>0</v>
      </c>
      <c r="FC124" s="1">
        <v>0</v>
      </c>
      <c r="FD124" s="1">
        <v>9.1454598399999991</v>
      </c>
      <c r="FE124" s="1">
        <v>0</v>
      </c>
      <c r="FF124" s="1">
        <v>0</v>
      </c>
      <c r="FG124" s="1">
        <v>0</v>
      </c>
      <c r="FH124" s="1">
        <v>0</v>
      </c>
      <c r="FI124" s="1">
        <v>21.656197710000001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17.18678439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40.29622002</v>
      </c>
      <c r="GD124" s="1">
        <v>0</v>
      </c>
      <c r="GE124" s="1">
        <v>17.35792438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5.7683133350000002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32.175339899999997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17.96608054</v>
      </c>
      <c r="HM124" s="1">
        <v>0</v>
      </c>
      <c r="HN124" s="1">
        <v>0</v>
      </c>
      <c r="HO124" s="1">
        <v>0</v>
      </c>
      <c r="HP124" s="1">
        <v>6.4061474560000002</v>
      </c>
      <c r="HQ124" s="1">
        <v>10.15095556</v>
      </c>
      <c r="HR124" s="1">
        <v>12.8207843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0</v>
      </c>
      <c r="IA124" s="1">
        <v>75.000007690000004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12.509171589999999</v>
      </c>
      <c r="IN124" s="1">
        <v>0</v>
      </c>
      <c r="IO124" s="1">
        <v>0</v>
      </c>
      <c r="IP124" s="1">
        <v>0</v>
      </c>
      <c r="IQ124" s="1">
        <v>5.7758394820000003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0</v>
      </c>
      <c r="IX124" s="1">
        <v>0</v>
      </c>
      <c r="IY124" s="1">
        <v>0</v>
      </c>
      <c r="IZ124" s="1">
        <v>0</v>
      </c>
      <c r="JA124" s="1">
        <v>0</v>
      </c>
      <c r="JB124" s="1">
        <v>2.6627165310000001</v>
      </c>
      <c r="JC124" s="1">
        <v>0</v>
      </c>
      <c r="JD124" s="1">
        <v>68.625175249999998</v>
      </c>
      <c r="JE124" s="1">
        <v>0</v>
      </c>
      <c r="JF124" s="1">
        <v>32.379563879999999</v>
      </c>
      <c r="JG124" s="1">
        <v>0</v>
      </c>
      <c r="JH124" s="1">
        <v>0</v>
      </c>
      <c r="JI124" s="1">
        <v>1.0735133939999999</v>
      </c>
      <c r="JJ124" s="1">
        <v>8.6763666060000002</v>
      </c>
      <c r="JK124" s="1">
        <v>0</v>
      </c>
      <c r="JL124" s="1">
        <v>17.999307529999999</v>
      </c>
      <c r="JM124" s="1">
        <v>0</v>
      </c>
      <c r="JN124" s="1">
        <v>0</v>
      </c>
      <c r="JO124" s="1">
        <v>18.61405821</v>
      </c>
      <c r="JP124" s="1">
        <v>0</v>
      </c>
      <c r="JQ124" s="1">
        <v>0</v>
      </c>
      <c r="JR124" s="1">
        <v>0</v>
      </c>
      <c r="JS124" s="1">
        <v>0</v>
      </c>
      <c r="JT124" s="1">
        <v>40.459939669999997</v>
      </c>
      <c r="JU124" s="1">
        <v>0</v>
      </c>
      <c r="JV124" s="1">
        <v>0</v>
      </c>
      <c r="JW124" s="1">
        <v>13.511366130000001</v>
      </c>
      <c r="JX124" s="1">
        <v>0</v>
      </c>
      <c r="JY124" s="1">
        <v>0</v>
      </c>
      <c r="JZ124" s="1">
        <v>0</v>
      </c>
      <c r="KA124" s="1">
        <v>0</v>
      </c>
      <c r="KB124" s="1">
        <v>0</v>
      </c>
      <c r="KC124" s="1">
        <v>0</v>
      </c>
      <c r="KD124" s="1">
        <v>0</v>
      </c>
      <c r="KE124" s="1">
        <v>0</v>
      </c>
      <c r="KF124" s="1">
        <v>0</v>
      </c>
      <c r="KG124" s="1">
        <v>0</v>
      </c>
      <c r="KH124" s="1">
        <v>35.555684139999997</v>
      </c>
      <c r="KI124" s="1">
        <v>0</v>
      </c>
      <c r="KJ124" s="1">
        <v>6.8710412610000002</v>
      </c>
      <c r="KK124" s="1">
        <v>105.8819115</v>
      </c>
      <c r="KL124" s="1">
        <v>0</v>
      </c>
      <c r="KM124" s="1">
        <v>0</v>
      </c>
      <c r="KN124" s="1">
        <v>0</v>
      </c>
      <c r="KO124" s="1">
        <v>0</v>
      </c>
      <c r="KP124" s="1">
        <v>0</v>
      </c>
      <c r="KQ124" s="1">
        <v>0</v>
      </c>
      <c r="KR124" s="1">
        <v>8.0013204439999992</v>
      </c>
      <c r="KS124" s="1">
        <v>0</v>
      </c>
      <c r="KT124" s="1">
        <v>35.1607682</v>
      </c>
      <c r="KU124" s="1">
        <v>0</v>
      </c>
      <c r="KV124" s="1">
        <v>13.92808778</v>
      </c>
      <c r="KW124" s="1">
        <v>0</v>
      </c>
      <c r="KX124" s="1">
        <v>0.57549161000000004</v>
      </c>
      <c r="KY124" s="1">
        <v>7.9161612999999997</v>
      </c>
      <c r="KZ124" s="1">
        <v>12.60098189</v>
      </c>
      <c r="LA124" s="1">
        <v>0</v>
      </c>
      <c r="LB124" s="1">
        <v>24.340488100000002</v>
      </c>
      <c r="LC124" s="1">
        <v>0</v>
      </c>
      <c r="LD124" s="1">
        <v>0</v>
      </c>
      <c r="LE124" s="1">
        <v>16.868312710000001</v>
      </c>
      <c r="LF124" s="1">
        <v>0</v>
      </c>
      <c r="LG124" s="1">
        <v>0</v>
      </c>
      <c r="LH124" s="1">
        <v>0</v>
      </c>
      <c r="LI124" s="1">
        <v>0</v>
      </c>
      <c r="LJ124" s="1">
        <v>0</v>
      </c>
      <c r="LK124" s="1">
        <v>13.288305230000001</v>
      </c>
      <c r="LL124" s="1">
        <v>0</v>
      </c>
      <c r="LM124" s="1">
        <v>83.450690050000006</v>
      </c>
      <c r="LN124" s="1">
        <v>0</v>
      </c>
      <c r="LO124" s="1">
        <v>0</v>
      </c>
      <c r="LP124" s="1">
        <v>0</v>
      </c>
      <c r="LQ124" s="1">
        <v>0</v>
      </c>
      <c r="LR124" s="1">
        <v>0</v>
      </c>
      <c r="LS124" s="1">
        <v>39.597142290000001</v>
      </c>
      <c r="LT124" s="1">
        <v>15.342903550000001</v>
      </c>
      <c r="LU124" s="1">
        <v>0</v>
      </c>
      <c r="LV124" s="1">
        <v>0</v>
      </c>
      <c r="LW124" s="1">
        <v>0</v>
      </c>
      <c r="LX124" s="1">
        <v>23.94551517</v>
      </c>
      <c r="LY124" s="1">
        <v>0</v>
      </c>
      <c r="LZ124" s="1">
        <v>0</v>
      </c>
      <c r="MA124" s="1">
        <v>0</v>
      </c>
      <c r="MB124" s="1">
        <v>0</v>
      </c>
      <c r="MC124" s="1">
        <v>0</v>
      </c>
      <c r="MD124" s="1">
        <v>45.000963779999999</v>
      </c>
      <c r="ME124" s="1">
        <v>0</v>
      </c>
      <c r="MF124" s="1">
        <v>0</v>
      </c>
      <c r="MG124" s="1">
        <v>15.78183819</v>
      </c>
      <c r="MH124" s="1">
        <v>0</v>
      </c>
      <c r="MI124" s="1">
        <v>11.35830996</v>
      </c>
      <c r="MJ124" s="1">
        <v>0</v>
      </c>
      <c r="MK124" s="1">
        <v>0</v>
      </c>
      <c r="ML124" s="1">
        <v>42.450748349999998</v>
      </c>
      <c r="MM124" s="1">
        <v>0</v>
      </c>
      <c r="MN124" s="1">
        <v>0</v>
      </c>
      <c r="MO124" s="1">
        <v>48.549028069999999</v>
      </c>
      <c r="MP124" s="1">
        <v>0</v>
      </c>
      <c r="MQ124" s="1">
        <v>0</v>
      </c>
      <c r="MR124" s="1">
        <v>1.2083324090000001</v>
      </c>
      <c r="MS124" s="1">
        <v>20.637053160000001</v>
      </c>
      <c r="MT124" s="1">
        <v>0</v>
      </c>
      <c r="MU124" s="1">
        <v>0</v>
      </c>
      <c r="MV124" s="1">
        <v>42.039654259999999</v>
      </c>
      <c r="MW124" s="1">
        <v>7.6493413840000004</v>
      </c>
      <c r="MX124" s="1">
        <v>0</v>
      </c>
      <c r="MY124" s="1">
        <v>106.0802478</v>
      </c>
      <c r="MZ124" s="1">
        <v>29.433736280000002</v>
      </c>
      <c r="NA124" s="1">
        <v>0</v>
      </c>
      <c r="NB124" s="1">
        <v>0</v>
      </c>
      <c r="NC124" s="1">
        <v>0</v>
      </c>
      <c r="ND124" s="1">
        <v>0</v>
      </c>
      <c r="NE124" s="1">
        <v>0</v>
      </c>
      <c r="NF124" s="1">
        <v>0</v>
      </c>
      <c r="NG124" s="1">
        <v>0</v>
      </c>
      <c r="NH124" s="1">
        <v>143.21526009999999</v>
      </c>
      <c r="NI124" s="1">
        <v>0</v>
      </c>
      <c r="NJ124" s="1">
        <v>0</v>
      </c>
      <c r="NK124" s="1">
        <v>37.515565019999997</v>
      </c>
      <c r="NL124" s="1">
        <v>0</v>
      </c>
      <c r="NM124" s="1">
        <v>0</v>
      </c>
      <c r="NN124" s="1">
        <v>0</v>
      </c>
      <c r="NO124" s="1">
        <v>0</v>
      </c>
      <c r="NP124" s="1">
        <v>0</v>
      </c>
      <c r="NQ124" s="1">
        <v>0</v>
      </c>
      <c r="NR124" s="1">
        <v>14.601396919999999</v>
      </c>
      <c r="NS124" s="1">
        <v>0</v>
      </c>
      <c r="NT124" s="1">
        <v>0</v>
      </c>
      <c r="NU124" s="1">
        <v>0</v>
      </c>
      <c r="NV124" s="1">
        <v>0</v>
      </c>
      <c r="NW124" s="1">
        <v>0</v>
      </c>
      <c r="NX124" s="1">
        <v>0</v>
      </c>
      <c r="NY124" s="1">
        <v>0</v>
      </c>
      <c r="NZ124" s="1">
        <v>0</v>
      </c>
      <c r="OA124" s="1">
        <v>0</v>
      </c>
      <c r="OB124" s="1">
        <v>0</v>
      </c>
      <c r="OC124" s="1">
        <v>9.0328702270000001</v>
      </c>
      <c r="OD124" s="1">
        <v>0</v>
      </c>
      <c r="OE124" s="1">
        <v>14.09885674</v>
      </c>
      <c r="OF124" s="1">
        <v>8.0594099200000002</v>
      </c>
      <c r="OG124" s="1">
        <v>0</v>
      </c>
      <c r="OH124" s="1">
        <v>13.2888263</v>
      </c>
      <c r="OI124" s="1">
        <v>1.812272187</v>
      </c>
      <c r="OJ124" s="1">
        <v>0</v>
      </c>
      <c r="OK124" s="1">
        <v>0</v>
      </c>
      <c r="OL124" s="1">
        <v>0</v>
      </c>
      <c r="OM124" s="1">
        <v>49.83208647</v>
      </c>
      <c r="ON124" s="1">
        <v>0</v>
      </c>
      <c r="OO124" s="1">
        <v>0</v>
      </c>
      <c r="OP124" s="1">
        <v>17.434971579999999</v>
      </c>
      <c r="OQ124" s="1">
        <v>10.499262180000001</v>
      </c>
    </row>
    <row r="125" spans="1:407" ht="15" customHeight="1" x14ac:dyDescent="0.3">
      <c r="A125" s="1" t="s">
        <v>119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3.3583829820000002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6.2680300320000004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1.7569344179999999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4.4834897570000001</v>
      </c>
      <c r="BY125" s="1">
        <v>0</v>
      </c>
      <c r="BZ125" s="1">
        <v>0</v>
      </c>
      <c r="CA125" s="1">
        <v>0</v>
      </c>
      <c r="CB125" s="1">
        <v>0</v>
      </c>
      <c r="CC125" s="1">
        <v>3.7751898189999999</v>
      </c>
      <c r="CD125" s="1">
        <v>4.9519065019999999</v>
      </c>
      <c r="CE125" s="1">
        <v>0</v>
      </c>
      <c r="CF125" s="1">
        <v>1.894716273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5.0922508500000001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1.5164590920000001</v>
      </c>
      <c r="EB125" s="1">
        <v>0</v>
      </c>
      <c r="EC125" s="1">
        <v>0</v>
      </c>
      <c r="ED125" s="1">
        <v>0</v>
      </c>
      <c r="EE125" s="1">
        <v>5.9346447439999999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11.05442697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7.265678093</v>
      </c>
      <c r="FH125" s="1">
        <v>0</v>
      </c>
      <c r="FI125" s="1">
        <v>4.2436008000000003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3.561714174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2.3657189440000002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4.9137873020000002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6.0877410899999997</v>
      </c>
      <c r="HY125" s="1">
        <v>0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2.1215269619999999</v>
      </c>
      <c r="JE125" s="1">
        <v>0</v>
      </c>
      <c r="JF125" s="1">
        <v>2.0491886359999998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7.3791062849999998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0</v>
      </c>
      <c r="JV125" s="1">
        <v>0</v>
      </c>
      <c r="JW125" s="1">
        <v>0</v>
      </c>
      <c r="JX125" s="1">
        <v>0</v>
      </c>
      <c r="JY125" s="1">
        <v>0</v>
      </c>
      <c r="JZ125" s="1">
        <v>0</v>
      </c>
      <c r="KA125" s="1">
        <v>0</v>
      </c>
      <c r="KB125" s="1">
        <v>0</v>
      </c>
      <c r="KC125" s="1">
        <v>0</v>
      </c>
      <c r="KD125" s="1">
        <v>0</v>
      </c>
      <c r="KE125" s="1">
        <v>0</v>
      </c>
      <c r="KF125" s="1">
        <v>0</v>
      </c>
      <c r="KG125" s="1">
        <v>0</v>
      </c>
      <c r="KH125" s="1">
        <v>0</v>
      </c>
      <c r="KI125" s="1">
        <v>0</v>
      </c>
      <c r="KJ125" s="1">
        <v>4.7405266079999997</v>
      </c>
      <c r="KK125" s="1">
        <v>2.706304008</v>
      </c>
      <c r="KL125" s="1">
        <v>0</v>
      </c>
      <c r="KM125" s="1">
        <v>0</v>
      </c>
      <c r="KN125" s="1">
        <v>0</v>
      </c>
      <c r="KO125" s="1">
        <v>0</v>
      </c>
      <c r="KP125" s="1">
        <v>0</v>
      </c>
      <c r="KQ125" s="1">
        <v>0</v>
      </c>
      <c r="KR125" s="1">
        <v>0</v>
      </c>
      <c r="KS125" s="1">
        <v>0</v>
      </c>
      <c r="KT125" s="1">
        <v>0</v>
      </c>
      <c r="KU125" s="1">
        <v>0</v>
      </c>
      <c r="KV125" s="1">
        <v>0</v>
      </c>
      <c r="KW125" s="1">
        <v>0</v>
      </c>
      <c r="KX125" s="1">
        <v>0</v>
      </c>
      <c r="KY125" s="1">
        <v>0</v>
      </c>
      <c r="KZ125" s="1">
        <v>0</v>
      </c>
      <c r="LA125" s="1">
        <v>0</v>
      </c>
      <c r="LB125" s="1">
        <v>0</v>
      </c>
      <c r="LC125" s="1">
        <v>0</v>
      </c>
      <c r="LD125" s="1">
        <v>0</v>
      </c>
      <c r="LE125" s="1">
        <v>0</v>
      </c>
      <c r="LF125" s="1">
        <v>0</v>
      </c>
      <c r="LG125" s="1">
        <v>0</v>
      </c>
      <c r="LH125" s="1">
        <v>0</v>
      </c>
      <c r="LI125" s="1">
        <v>0</v>
      </c>
      <c r="LJ125" s="1">
        <v>0</v>
      </c>
      <c r="LK125" s="1">
        <v>0</v>
      </c>
      <c r="LL125" s="1">
        <v>0</v>
      </c>
      <c r="LM125" s="1">
        <v>0</v>
      </c>
      <c r="LN125" s="1">
        <v>0</v>
      </c>
      <c r="LO125" s="1">
        <v>0</v>
      </c>
      <c r="LP125" s="1">
        <v>0</v>
      </c>
      <c r="LQ125" s="1">
        <v>0</v>
      </c>
      <c r="LR125" s="1">
        <v>0</v>
      </c>
      <c r="LS125" s="1">
        <v>0</v>
      </c>
      <c r="LT125" s="1">
        <v>6.4170790679999996</v>
      </c>
      <c r="LU125" s="1">
        <v>0</v>
      </c>
      <c r="LV125" s="1">
        <v>0</v>
      </c>
      <c r="LW125" s="1">
        <v>0</v>
      </c>
      <c r="LX125" s="1">
        <v>0</v>
      </c>
      <c r="LY125" s="1">
        <v>0</v>
      </c>
      <c r="LZ125" s="1">
        <v>0</v>
      </c>
      <c r="MA125" s="1">
        <v>0</v>
      </c>
      <c r="MB125" s="1">
        <v>0</v>
      </c>
      <c r="MC125" s="1">
        <v>0</v>
      </c>
      <c r="MD125" s="1">
        <v>0</v>
      </c>
      <c r="ME125" s="1">
        <v>0</v>
      </c>
      <c r="MF125" s="1">
        <v>0</v>
      </c>
      <c r="MG125" s="1">
        <v>0</v>
      </c>
      <c r="MH125" s="1">
        <v>0</v>
      </c>
      <c r="MI125" s="1">
        <v>0</v>
      </c>
      <c r="MJ125" s="1">
        <v>0</v>
      </c>
      <c r="MK125" s="1">
        <v>0</v>
      </c>
      <c r="ML125" s="1">
        <v>0</v>
      </c>
      <c r="MM125" s="1">
        <v>0</v>
      </c>
      <c r="MN125" s="1">
        <v>0</v>
      </c>
      <c r="MO125" s="1">
        <v>0</v>
      </c>
      <c r="MP125" s="1">
        <v>0</v>
      </c>
      <c r="MQ125" s="1">
        <v>0</v>
      </c>
      <c r="MR125" s="1">
        <v>0</v>
      </c>
      <c r="MS125" s="1">
        <v>0</v>
      </c>
      <c r="MT125" s="1">
        <v>0</v>
      </c>
      <c r="MU125" s="1">
        <v>0</v>
      </c>
      <c r="MV125" s="1">
        <v>3.9315495450000002</v>
      </c>
      <c r="MW125" s="1">
        <v>0</v>
      </c>
      <c r="MX125" s="1">
        <v>0</v>
      </c>
      <c r="MY125" s="1">
        <v>0</v>
      </c>
      <c r="MZ125" s="1">
        <v>0</v>
      </c>
      <c r="NA125" s="1">
        <v>0</v>
      </c>
      <c r="NB125" s="1">
        <v>0</v>
      </c>
      <c r="NC125" s="1">
        <v>0</v>
      </c>
      <c r="ND125" s="1">
        <v>0</v>
      </c>
      <c r="NE125" s="1">
        <v>0</v>
      </c>
      <c r="NF125" s="1">
        <v>0</v>
      </c>
      <c r="NG125" s="1">
        <v>0</v>
      </c>
      <c r="NH125" s="1">
        <v>0</v>
      </c>
      <c r="NI125" s="1">
        <v>0</v>
      </c>
      <c r="NJ125" s="1">
        <v>0</v>
      </c>
      <c r="NK125" s="1">
        <v>0</v>
      </c>
      <c r="NL125" s="1">
        <v>0</v>
      </c>
      <c r="NM125" s="1">
        <v>0</v>
      </c>
      <c r="NN125" s="1">
        <v>0</v>
      </c>
      <c r="NO125" s="1">
        <v>0</v>
      </c>
      <c r="NP125" s="1">
        <v>0</v>
      </c>
      <c r="NQ125" s="1">
        <v>0</v>
      </c>
      <c r="NR125" s="1">
        <v>0</v>
      </c>
      <c r="NS125" s="1">
        <v>0</v>
      </c>
      <c r="NT125" s="1">
        <v>0</v>
      </c>
      <c r="NU125" s="1">
        <v>0</v>
      </c>
      <c r="NV125" s="1">
        <v>0</v>
      </c>
      <c r="NW125" s="1">
        <v>0</v>
      </c>
      <c r="NX125" s="1">
        <v>0</v>
      </c>
      <c r="NY125" s="1">
        <v>0</v>
      </c>
      <c r="NZ125" s="1">
        <v>0</v>
      </c>
      <c r="OA125" s="1">
        <v>0</v>
      </c>
      <c r="OB125" s="1">
        <v>0</v>
      </c>
      <c r="OC125" s="1">
        <v>0</v>
      </c>
      <c r="OD125" s="1">
        <v>0</v>
      </c>
      <c r="OE125" s="1">
        <v>8.5151978190000008</v>
      </c>
      <c r="OF125" s="1">
        <v>0</v>
      </c>
      <c r="OG125" s="1">
        <v>1.3657802610000001</v>
      </c>
      <c r="OH125" s="1">
        <v>0</v>
      </c>
      <c r="OI125" s="1">
        <v>0</v>
      </c>
      <c r="OJ125" s="1">
        <v>0</v>
      </c>
      <c r="OK125" s="1">
        <v>0</v>
      </c>
      <c r="OL125" s="1">
        <v>0</v>
      </c>
      <c r="OM125" s="1">
        <v>0</v>
      </c>
      <c r="ON125" s="1">
        <v>0</v>
      </c>
      <c r="OO125" s="1">
        <v>0</v>
      </c>
      <c r="OP125" s="1">
        <v>0</v>
      </c>
      <c r="OQ125" s="1">
        <v>0</v>
      </c>
    </row>
    <row r="126" spans="1:407" ht="15" customHeight="1" x14ac:dyDescent="0.3">
      <c r="A126" s="1" t="s">
        <v>120</v>
      </c>
      <c r="B126" s="1">
        <v>4561.230681</v>
      </c>
      <c r="C126" s="1">
        <v>1532.7095879999999</v>
      </c>
      <c r="D126" s="1">
        <v>12647.587460000001</v>
      </c>
      <c r="E126" s="1">
        <v>1191.3865479999999</v>
      </c>
      <c r="F126" s="1">
        <v>1872.301389</v>
      </c>
      <c r="G126" s="1">
        <v>1983.754402</v>
      </c>
      <c r="H126" s="1">
        <v>859.50496229999999</v>
      </c>
      <c r="I126" s="1">
        <v>538.96449099999995</v>
      </c>
      <c r="J126" s="1">
        <v>6493.1097330000002</v>
      </c>
      <c r="K126" s="1">
        <v>6008.0169580000002</v>
      </c>
      <c r="L126" s="1">
        <v>14471.581539999999</v>
      </c>
      <c r="M126" s="1">
        <v>1372.3656779999999</v>
      </c>
      <c r="N126" s="1">
        <v>10311.151900000001</v>
      </c>
      <c r="O126" s="1">
        <v>1031.718124</v>
      </c>
      <c r="P126" s="1">
        <v>1647.0423920000001</v>
      </c>
      <c r="Q126" s="1">
        <v>5070.268489</v>
      </c>
      <c r="R126" s="1">
        <v>6730.0112209999998</v>
      </c>
      <c r="S126" s="1">
        <v>6826.0478880000001</v>
      </c>
      <c r="T126" s="1">
        <v>19872.106650000002</v>
      </c>
      <c r="U126" s="1">
        <v>509.51437140000002</v>
      </c>
      <c r="V126" s="1">
        <v>3439.6545529999999</v>
      </c>
      <c r="W126" s="1">
        <v>1977.333815</v>
      </c>
      <c r="X126" s="1">
        <v>10708.00366</v>
      </c>
      <c r="Y126" s="1">
        <v>1013.724603</v>
      </c>
      <c r="Z126" s="1">
        <v>6444.7407030000004</v>
      </c>
      <c r="AA126" s="1">
        <v>1521.093228</v>
      </c>
      <c r="AB126" s="1">
        <v>339.54081500000001</v>
      </c>
      <c r="AC126" s="1">
        <v>37735.586889999999</v>
      </c>
      <c r="AD126" s="1">
        <v>10014.1448</v>
      </c>
      <c r="AE126" s="1">
        <v>940.53149859999996</v>
      </c>
      <c r="AF126" s="1">
        <v>14003.012199999999</v>
      </c>
      <c r="AG126" s="1">
        <v>39269.118820000003</v>
      </c>
      <c r="AH126" s="1">
        <v>2547.7360610000001</v>
      </c>
      <c r="AI126" s="1">
        <v>33048.458299999998</v>
      </c>
      <c r="AJ126" s="1">
        <v>1233.466711</v>
      </c>
      <c r="AK126" s="1">
        <v>2440.7501569999999</v>
      </c>
      <c r="AL126" s="1">
        <v>1104.8236219999999</v>
      </c>
      <c r="AM126" s="1">
        <v>2204.456686</v>
      </c>
      <c r="AN126" s="1">
        <v>10290.26417</v>
      </c>
      <c r="AO126" s="1">
        <v>958.6387704</v>
      </c>
      <c r="AP126" s="1">
        <v>695.60670089999996</v>
      </c>
      <c r="AQ126" s="1">
        <v>13350.39069</v>
      </c>
      <c r="AR126" s="1">
        <v>3167.897434</v>
      </c>
      <c r="AS126" s="1">
        <v>6958.0145119999997</v>
      </c>
      <c r="AT126" s="1">
        <v>1330.682902</v>
      </c>
      <c r="AU126" s="1">
        <v>1254.740241</v>
      </c>
      <c r="AV126" s="1">
        <v>6931.2881200000002</v>
      </c>
      <c r="AW126" s="1">
        <v>16455.15454</v>
      </c>
      <c r="AX126" s="1">
        <v>6559.6848220000002</v>
      </c>
      <c r="AY126" s="1">
        <v>1266.598054</v>
      </c>
      <c r="AZ126" s="1">
        <v>1677.2786390000001</v>
      </c>
      <c r="BA126" s="1">
        <v>1812.4093399999999</v>
      </c>
      <c r="BB126" s="1">
        <v>944.76350290000005</v>
      </c>
      <c r="BC126" s="1">
        <v>1351.512976</v>
      </c>
      <c r="BD126" s="1">
        <v>8260.8689410000006</v>
      </c>
      <c r="BE126" s="1">
        <v>15153.985930000001</v>
      </c>
      <c r="BF126" s="1">
        <v>1061.647659</v>
      </c>
      <c r="BG126" s="1">
        <v>3312.5398869999999</v>
      </c>
      <c r="BH126" s="1">
        <v>4221.7954419999996</v>
      </c>
      <c r="BI126" s="1">
        <v>1571.63464</v>
      </c>
      <c r="BJ126" s="1">
        <v>4116.4153219999998</v>
      </c>
      <c r="BK126" s="1">
        <v>1679.210118</v>
      </c>
      <c r="BL126" s="1">
        <v>12159.05179</v>
      </c>
      <c r="BM126" s="1">
        <v>1066.2997769999999</v>
      </c>
      <c r="BN126" s="1">
        <v>688.60419569999999</v>
      </c>
      <c r="BO126" s="1">
        <v>2963.3227879999999</v>
      </c>
      <c r="BP126" s="1">
        <v>10240.49574</v>
      </c>
      <c r="BQ126" s="1">
        <v>500.37415529999998</v>
      </c>
      <c r="BR126" s="1">
        <v>2425.8463750000001</v>
      </c>
      <c r="BS126" s="1">
        <v>2367.2090130000001</v>
      </c>
      <c r="BT126" s="1">
        <v>769.57315159999996</v>
      </c>
      <c r="BU126" s="1">
        <v>1139.9070999999999</v>
      </c>
      <c r="BV126" s="1">
        <v>880.3355348</v>
      </c>
      <c r="BW126" s="1">
        <v>29787.224310000001</v>
      </c>
      <c r="BX126" s="1">
        <v>11165.852129999999</v>
      </c>
      <c r="BY126" s="1">
        <v>9873.6407689999996</v>
      </c>
      <c r="BZ126" s="1">
        <v>2563.8178659999999</v>
      </c>
      <c r="CA126" s="1">
        <v>1506.0296080000001</v>
      </c>
      <c r="CB126" s="1">
        <v>1016.815745</v>
      </c>
      <c r="CC126" s="1">
        <v>3021.1296739999998</v>
      </c>
      <c r="CD126" s="1">
        <v>1516.0685510000001</v>
      </c>
      <c r="CE126" s="1">
        <v>17182.63089</v>
      </c>
      <c r="CF126" s="1">
        <v>30244.540730000001</v>
      </c>
      <c r="CG126" s="1">
        <v>696.00566330000004</v>
      </c>
      <c r="CH126" s="1">
        <v>8572.8798339999994</v>
      </c>
      <c r="CI126" s="1">
        <v>3990.712168</v>
      </c>
      <c r="CJ126" s="1">
        <v>1989.6649440000001</v>
      </c>
      <c r="CK126" s="1">
        <v>1398.4342830000001</v>
      </c>
      <c r="CL126" s="1">
        <v>1197.729145</v>
      </c>
      <c r="CM126" s="1">
        <v>11384.23684</v>
      </c>
      <c r="CN126" s="1">
        <v>3459.5958179999998</v>
      </c>
      <c r="CO126" s="1">
        <v>753.42371260000004</v>
      </c>
      <c r="CP126" s="1">
        <v>5120.2698689999997</v>
      </c>
      <c r="CQ126" s="1">
        <v>23128.9535</v>
      </c>
      <c r="CR126" s="1">
        <v>1029.787973</v>
      </c>
      <c r="CS126" s="1">
        <v>1293.9343240000001</v>
      </c>
      <c r="CT126" s="1">
        <v>10609.77507</v>
      </c>
      <c r="CU126" s="1">
        <v>1979.2637729999999</v>
      </c>
      <c r="CV126" s="1">
        <v>5383.8823069999999</v>
      </c>
      <c r="CW126" s="1">
        <v>4814.3811480000004</v>
      </c>
      <c r="CX126" s="1">
        <v>1441.7361989999999</v>
      </c>
      <c r="CY126" s="1">
        <v>478.50353250000001</v>
      </c>
      <c r="CZ126" s="1">
        <v>1939.633763</v>
      </c>
      <c r="DA126" s="1">
        <v>715.43619880000006</v>
      </c>
      <c r="DB126" s="1">
        <v>42618.959430000003</v>
      </c>
      <c r="DC126" s="1">
        <v>805.69478030000005</v>
      </c>
      <c r="DD126" s="1">
        <v>1148.4969229999999</v>
      </c>
      <c r="DE126" s="1">
        <v>782.54010040000003</v>
      </c>
      <c r="DF126" s="1">
        <v>469.33491909999998</v>
      </c>
      <c r="DG126" s="1">
        <v>1558.3329220000001</v>
      </c>
      <c r="DH126" s="1">
        <v>999.64886690000003</v>
      </c>
      <c r="DI126" s="1">
        <v>776.72172239999998</v>
      </c>
      <c r="DJ126" s="1">
        <v>925.17641849999995</v>
      </c>
      <c r="DK126" s="1">
        <v>19756.169460000001</v>
      </c>
      <c r="DL126" s="1">
        <v>957.92495199999996</v>
      </c>
      <c r="DM126" s="1">
        <v>956.69394639999996</v>
      </c>
      <c r="DN126" s="1">
        <v>7090.7549230000004</v>
      </c>
      <c r="DO126" s="1">
        <v>518.77540060000001</v>
      </c>
      <c r="DP126" s="1">
        <v>1963.5771279999999</v>
      </c>
      <c r="DQ126" s="1">
        <v>2329.408437</v>
      </c>
      <c r="DR126" s="1">
        <v>9946.7145110000001</v>
      </c>
      <c r="DS126" s="1">
        <v>1488.006061</v>
      </c>
      <c r="DT126" s="1">
        <v>1174.4439709999999</v>
      </c>
      <c r="DU126" s="1">
        <v>13483.159</v>
      </c>
      <c r="DV126" s="1">
        <v>1569.5686969999999</v>
      </c>
      <c r="DW126" s="1">
        <v>8393.9446389999994</v>
      </c>
      <c r="DX126" s="1">
        <v>21027.939979999999</v>
      </c>
      <c r="DY126" s="1">
        <v>3477.2591750000001</v>
      </c>
      <c r="DZ126" s="1">
        <v>1879.793073</v>
      </c>
      <c r="EA126" s="1">
        <v>14559.827439999999</v>
      </c>
      <c r="EB126" s="1">
        <v>1514.977615</v>
      </c>
      <c r="EC126" s="1">
        <v>2526.1750529999999</v>
      </c>
      <c r="ED126" s="1">
        <v>1853.6140740000001</v>
      </c>
      <c r="EE126" s="1">
        <v>2626.4999360000002</v>
      </c>
      <c r="EF126" s="1">
        <v>29643.26958</v>
      </c>
      <c r="EG126" s="1">
        <v>3460.8413869999999</v>
      </c>
      <c r="EH126" s="1">
        <v>393.92357709999999</v>
      </c>
      <c r="EI126" s="1">
        <v>1244.502301</v>
      </c>
      <c r="EJ126" s="1">
        <v>1330.597352</v>
      </c>
      <c r="EK126" s="1">
        <v>1929.9099900000001</v>
      </c>
      <c r="EL126" s="1">
        <v>889.03228779999995</v>
      </c>
      <c r="EM126" s="1">
        <v>485.09986459999999</v>
      </c>
      <c r="EN126" s="1">
        <v>1968.8913460000001</v>
      </c>
      <c r="EO126" s="1">
        <v>613.30725889999997</v>
      </c>
      <c r="EP126" s="1">
        <v>49992.409249999997</v>
      </c>
      <c r="EQ126" s="1">
        <v>18718.970710000001</v>
      </c>
      <c r="ER126" s="1">
        <v>5538.7004790000001</v>
      </c>
      <c r="ES126" s="1">
        <v>6780.1999040000001</v>
      </c>
      <c r="ET126" s="1">
        <v>7072.4909079999998</v>
      </c>
      <c r="EU126" s="1">
        <v>1839.9385139999999</v>
      </c>
      <c r="EV126" s="1">
        <v>9267.2140940000008</v>
      </c>
      <c r="EW126" s="1">
        <v>2401.936768</v>
      </c>
      <c r="EX126" s="1">
        <v>1602.216128</v>
      </c>
      <c r="EY126" s="1">
        <v>3178.324001</v>
      </c>
      <c r="EZ126" s="1">
        <v>9678.7954109999991</v>
      </c>
      <c r="FA126" s="1">
        <v>1470.128459</v>
      </c>
      <c r="FB126" s="1">
        <v>518.61054679999995</v>
      </c>
      <c r="FC126" s="1">
        <v>16976.84492</v>
      </c>
      <c r="FD126" s="1">
        <v>4089.3541959999998</v>
      </c>
      <c r="FE126" s="1">
        <v>40122.606379999997</v>
      </c>
      <c r="FF126" s="1">
        <v>1019.298283</v>
      </c>
      <c r="FG126" s="1">
        <v>7885.9480009999997</v>
      </c>
      <c r="FH126" s="1">
        <v>2246.3277840000001</v>
      </c>
      <c r="FI126" s="1">
        <v>1233.3769749999999</v>
      </c>
      <c r="FJ126" s="1">
        <v>691.71095649999995</v>
      </c>
      <c r="FK126" s="1">
        <v>763.82313899999997</v>
      </c>
      <c r="FL126" s="1">
        <v>1429.4962599999999</v>
      </c>
      <c r="FM126" s="1">
        <v>1456.847653</v>
      </c>
      <c r="FN126" s="1">
        <v>872.37904309999999</v>
      </c>
      <c r="FO126" s="1">
        <v>9361.3106349999998</v>
      </c>
      <c r="FP126" s="1">
        <v>1399.98188</v>
      </c>
      <c r="FQ126" s="1">
        <v>2114.4553270000001</v>
      </c>
      <c r="FR126" s="1">
        <v>4003.4344259999998</v>
      </c>
      <c r="FS126" s="1">
        <v>28887.19009</v>
      </c>
      <c r="FT126" s="1">
        <v>3037.3041450000001</v>
      </c>
      <c r="FU126" s="1">
        <v>14875.017980000001</v>
      </c>
      <c r="FV126" s="1">
        <v>9968.5640010000006</v>
      </c>
      <c r="FW126" s="1">
        <v>905.94826450000005</v>
      </c>
      <c r="FX126" s="1">
        <v>528.38800490000006</v>
      </c>
      <c r="FY126" s="1">
        <v>2888.123607</v>
      </c>
      <c r="FZ126" s="1">
        <v>814.7432321</v>
      </c>
      <c r="GA126" s="1">
        <v>1355.902372</v>
      </c>
      <c r="GB126" s="1">
        <v>623.86456480000004</v>
      </c>
      <c r="GC126" s="1">
        <v>3739.0155490000002</v>
      </c>
      <c r="GD126" s="1">
        <v>711.02681180000002</v>
      </c>
      <c r="GE126" s="1">
        <v>11333.43159</v>
      </c>
      <c r="GF126" s="1">
        <v>7317.545599</v>
      </c>
      <c r="GG126" s="1">
        <v>6045.7083380000004</v>
      </c>
      <c r="GH126" s="1">
        <v>7615.2685330000004</v>
      </c>
      <c r="GI126" s="1">
        <v>2425.6279049999998</v>
      </c>
      <c r="GJ126" s="1">
        <v>495.21940569999998</v>
      </c>
      <c r="GK126" s="1">
        <v>1041.0961589999999</v>
      </c>
      <c r="GL126" s="1">
        <v>2338.9032320000001</v>
      </c>
      <c r="GM126" s="1">
        <v>1072.702417</v>
      </c>
      <c r="GN126" s="1">
        <v>1006.233462</v>
      </c>
      <c r="GO126" s="1">
        <v>757.66817509999998</v>
      </c>
      <c r="GP126" s="1">
        <v>523.21877840000002</v>
      </c>
      <c r="GQ126" s="1">
        <v>1598.6242560000001</v>
      </c>
      <c r="GR126" s="1">
        <v>980.64492770000004</v>
      </c>
      <c r="GS126" s="1">
        <v>863.63944179999999</v>
      </c>
      <c r="GT126" s="1">
        <v>9579.5221120000006</v>
      </c>
      <c r="GU126" s="1">
        <v>44801.207219999997</v>
      </c>
      <c r="GV126" s="1">
        <v>564.09090249999997</v>
      </c>
      <c r="GW126" s="1">
        <v>14313.405870000001</v>
      </c>
      <c r="GX126" s="1">
        <v>3424.5358590000001</v>
      </c>
      <c r="GY126" s="1">
        <v>1153.439269</v>
      </c>
      <c r="GZ126" s="1">
        <v>6476.2961660000001</v>
      </c>
      <c r="HA126" s="1">
        <v>18899.845789999999</v>
      </c>
      <c r="HB126" s="1">
        <v>746.66429000000005</v>
      </c>
      <c r="HC126" s="1">
        <v>8844.7947179999992</v>
      </c>
      <c r="HD126" s="1">
        <v>10748.50606</v>
      </c>
      <c r="HE126" s="1">
        <v>1012.83777</v>
      </c>
      <c r="HF126" s="1">
        <v>8419.7932079999991</v>
      </c>
      <c r="HG126" s="1">
        <v>965.68898939999997</v>
      </c>
      <c r="HH126" s="1">
        <v>11754.82624</v>
      </c>
      <c r="HI126" s="1">
        <v>1246.0830060000001</v>
      </c>
      <c r="HJ126" s="1">
        <v>1229.4309479999999</v>
      </c>
      <c r="HK126" s="1">
        <v>702.77695410000001</v>
      </c>
      <c r="HL126" s="1">
        <v>18127.75129</v>
      </c>
      <c r="HM126" s="1">
        <v>663.58181390000004</v>
      </c>
      <c r="HN126" s="1">
        <v>2219.7728929999998</v>
      </c>
      <c r="HO126" s="1">
        <v>2642.2528769999999</v>
      </c>
      <c r="HP126" s="1">
        <v>31446.475210000001</v>
      </c>
      <c r="HQ126" s="1">
        <v>1713.0478330000001</v>
      </c>
      <c r="HR126" s="1">
        <v>3508.4463289999999</v>
      </c>
      <c r="HS126" s="1">
        <v>3467.1232620000001</v>
      </c>
      <c r="HT126" s="1">
        <v>2887.69697</v>
      </c>
      <c r="HU126" s="1">
        <v>10947.82619</v>
      </c>
      <c r="HV126" s="1">
        <v>20387.09937</v>
      </c>
      <c r="HW126" s="1">
        <v>14592.82332</v>
      </c>
      <c r="HX126" s="1">
        <v>4119.4431450000002</v>
      </c>
      <c r="HY126" s="1">
        <v>984.2666352</v>
      </c>
      <c r="HZ126" s="1">
        <v>1295.537272</v>
      </c>
      <c r="IA126" s="1">
        <v>12786.132949999999</v>
      </c>
      <c r="IB126" s="1">
        <v>722.27077229999998</v>
      </c>
      <c r="IC126" s="1">
        <v>9217.6690949999993</v>
      </c>
      <c r="ID126" s="1">
        <v>3470.6711399999999</v>
      </c>
      <c r="IE126" s="1">
        <v>1223.294574</v>
      </c>
      <c r="IF126" s="1">
        <v>2259.3473669999998</v>
      </c>
      <c r="IG126" s="1">
        <v>1821.8303519999999</v>
      </c>
      <c r="IH126" s="1">
        <v>24180.49149</v>
      </c>
      <c r="II126" s="1">
        <v>33372.402699999999</v>
      </c>
      <c r="IJ126" s="1">
        <v>32527.828809999999</v>
      </c>
      <c r="IK126" s="1">
        <v>934.02320239999995</v>
      </c>
      <c r="IL126" s="1">
        <v>2372.6386069999999</v>
      </c>
      <c r="IM126" s="1">
        <v>8142.3496580000001</v>
      </c>
      <c r="IN126" s="1">
        <v>13491.79378</v>
      </c>
      <c r="IO126" s="1">
        <v>1163.8805789999999</v>
      </c>
      <c r="IP126" s="1">
        <v>1275.11475</v>
      </c>
      <c r="IQ126" s="1">
        <v>14821.84396</v>
      </c>
      <c r="IR126" s="1">
        <v>49164.729440000003</v>
      </c>
      <c r="IS126" s="1">
        <v>2201.7399890000002</v>
      </c>
      <c r="IT126" s="1">
        <v>2244.2226529999998</v>
      </c>
      <c r="IU126" s="1">
        <v>1119.3868379999999</v>
      </c>
      <c r="IV126" s="1">
        <v>4393.8545869999998</v>
      </c>
      <c r="IW126" s="1">
        <v>2068.174074</v>
      </c>
      <c r="IX126" s="1">
        <v>17191.492979999999</v>
      </c>
      <c r="IY126" s="1">
        <v>10318.30478</v>
      </c>
      <c r="IZ126" s="1">
        <v>15623.62169</v>
      </c>
      <c r="JA126" s="1">
        <v>10980.33165</v>
      </c>
      <c r="JB126" s="1">
        <v>781.18101039999999</v>
      </c>
      <c r="JC126" s="1">
        <v>2118.5193009999998</v>
      </c>
      <c r="JD126" s="1">
        <v>8490.9089239999994</v>
      </c>
      <c r="JE126" s="1">
        <v>794.34670240000003</v>
      </c>
      <c r="JF126" s="1">
        <v>10541.693590000001</v>
      </c>
      <c r="JG126" s="1">
        <v>6904.0976049999999</v>
      </c>
      <c r="JH126" s="1">
        <v>1089.586024</v>
      </c>
      <c r="JI126" s="1">
        <v>8414.6389849999996</v>
      </c>
      <c r="JJ126" s="1">
        <v>8732.063236</v>
      </c>
      <c r="JK126" s="1">
        <v>5287.5973279999998</v>
      </c>
      <c r="JL126" s="1">
        <v>7565.3951059999999</v>
      </c>
      <c r="JM126" s="1">
        <v>9285.3969049999996</v>
      </c>
      <c r="JN126" s="1">
        <v>670.84652500000004</v>
      </c>
      <c r="JO126" s="1">
        <v>11526.59259</v>
      </c>
      <c r="JP126" s="1">
        <v>1550.9676119999999</v>
      </c>
      <c r="JQ126" s="1">
        <v>1282.9017570000001</v>
      </c>
      <c r="JR126" s="1">
        <v>1225.237451</v>
      </c>
      <c r="JS126" s="1">
        <v>795.84015669999997</v>
      </c>
      <c r="JT126" s="1">
        <v>9004.4441829999996</v>
      </c>
      <c r="JU126" s="1">
        <v>416.88979460000002</v>
      </c>
      <c r="JV126" s="1">
        <v>596.06554919999996</v>
      </c>
      <c r="JW126" s="1">
        <v>2639.2099750000002</v>
      </c>
      <c r="JX126" s="1">
        <v>31918.752929999999</v>
      </c>
      <c r="JY126" s="1">
        <v>1802.911116</v>
      </c>
      <c r="JZ126" s="1">
        <v>1729.5011770000001</v>
      </c>
      <c r="KA126" s="1">
        <v>3690.1987720000002</v>
      </c>
      <c r="KB126" s="1">
        <v>1697.679676</v>
      </c>
      <c r="KC126" s="1">
        <v>1724.755774</v>
      </c>
      <c r="KD126" s="1">
        <v>10563.20493</v>
      </c>
      <c r="KE126" s="1">
        <v>7135.4142830000001</v>
      </c>
      <c r="KF126" s="1">
        <v>1333.5595109999999</v>
      </c>
      <c r="KG126" s="1">
        <v>1446.6648299999999</v>
      </c>
      <c r="KH126" s="1">
        <v>37302.680959999998</v>
      </c>
      <c r="KI126" s="1">
        <v>1422.1307079999999</v>
      </c>
      <c r="KJ126" s="1">
        <v>2622.5427089999998</v>
      </c>
      <c r="KK126" s="1">
        <v>9706.0755219999992</v>
      </c>
      <c r="KL126" s="1">
        <v>895.98262369999998</v>
      </c>
      <c r="KM126" s="1">
        <v>2734.087239</v>
      </c>
      <c r="KN126" s="1">
        <v>1194.9568839999999</v>
      </c>
      <c r="KO126" s="1">
        <v>4946.979808</v>
      </c>
      <c r="KP126" s="1">
        <v>12029.213030000001</v>
      </c>
      <c r="KQ126" s="1">
        <v>18798.178090000001</v>
      </c>
      <c r="KR126" s="1">
        <v>7287.2130989999996</v>
      </c>
      <c r="KS126" s="1">
        <v>4918.9628659999998</v>
      </c>
      <c r="KT126" s="1">
        <v>8781.1362449999997</v>
      </c>
      <c r="KU126" s="1">
        <v>2132.694974</v>
      </c>
      <c r="KV126" s="1">
        <v>13077.262189999999</v>
      </c>
      <c r="KW126" s="1">
        <v>3555.4989580000001</v>
      </c>
      <c r="KX126" s="1">
        <v>7305.6992929999997</v>
      </c>
      <c r="KY126" s="1">
        <v>26057.468089999998</v>
      </c>
      <c r="KZ126" s="1">
        <v>9060.5714150000003</v>
      </c>
      <c r="LA126" s="1">
        <v>2435.8526489999999</v>
      </c>
      <c r="LB126" s="1">
        <v>4048.9987590000001</v>
      </c>
      <c r="LC126" s="1">
        <v>8905.1612729999997</v>
      </c>
      <c r="LD126" s="1">
        <v>731.31555579999997</v>
      </c>
      <c r="LE126" s="1">
        <v>881.81684989999997</v>
      </c>
      <c r="LF126" s="1">
        <v>793.50876500000004</v>
      </c>
      <c r="LG126" s="1">
        <v>510.02234420000002</v>
      </c>
      <c r="LH126" s="1">
        <v>1756.109557</v>
      </c>
      <c r="LI126" s="1">
        <v>3248.180464</v>
      </c>
      <c r="LJ126" s="1">
        <v>1224.993164</v>
      </c>
      <c r="LK126" s="1">
        <v>10058.342989999999</v>
      </c>
      <c r="LL126" s="1">
        <v>2985.9217239999998</v>
      </c>
      <c r="LM126" s="1">
        <v>1990.1869059999999</v>
      </c>
      <c r="LN126" s="1">
        <v>1370.6584029999999</v>
      </c>
      <c r="LO126" s="1">
        <v>1255.731792</v>
      </c>
      <c r="LP126" s="1">
        <v>2197.5110979999999</v>
      </c>
      <c r="LQ126" s="1">
        <v>4885.2992459999996</v>
      </c>
      <c r="LR126" s="1">
        <v>1011.287564</v>
      </c>
      <c r="LS126" s="1">
        <v>3144.3794170000001</v>
      </c>
      <c r="LT126" s="1">
        <v>26333.90955</v>
      </c>
      <c r="LU126" s="1">
        <v>17809.236990000001</v>
      </c>
      <c r="LV126" s="1">
        <v>11122.047629999999</v>
      </c>
      <c r="LW126" s="1">
        <v>964.32723329999999</v>
      </c>
      <c r="LX126" s="1">
        <v>3418.003815</v>
      </c>
      <c r="LY126" s="1">
        <v>1173.9958039999999</v>
      </c>
      <c r="LZ126" s="1">
        <v>1132.8280500000001</v>
      </c>
      <c r="MA126" s="1">
        <v>2722.5686099999998</v>
      </c>
      <c r="MB126" s="1">
        <v>644.85188760000005</v>
      </c>
      <c r="MC126" s="1">
        <v>1655.4653430000001</v>
      </c>
      <c r="MD126" s="1">
        <v>10590.847750000001</v>
      </c>
      <c r="ME126" s="1">
        <v>21095.029490000001</v>
      </c>
      <c r="MF126" s="1">
        <v>375.32628699999998</v>
      </c>
      <c r="MG126" s="1">
        <v>6827.0020370000002</v>
      </c>
      <c r="MH126" s="1">
        <v>1087.132051</v>
      </c>
      <c r="MI126" s="1">
        <v>1734.5640550000001</v>
      </c>
      <c r="MJ126" s="1">
        <v>1192.1709330000001</v>
      </c>
      <c r="MK126" s="1">
        <v>2162.234054</v>
      </c>
      <c r="ML126" s="1">
        <v>10753.92606</v>
      </c>
      <c r="MM126" s="1">
        <v>876.37787630000003</v>
      </c>
      <c r="MN126" s="1">
        <v>4427.1742800000002</v>
      </c>
      <c r="MO126" s="1">
        <v>4352.3385120000003</v>
      </c>
      <c r="MP126" s="1">
        <v>2056.3999220000001</v>
      </c>
      <c r="MQ126" s="1">
        <v>1304.4880499999999</v>
      </c>
      <c r="MR126" s="1">
        <v>2594.5079470000001</v>
      </c>
      <c r="MS126" s="1">
        <v>2846.489736</v>
      </c>
      <c r="MT126" s="1">
        <v>2185.3152869999999</v>
      </c>
      <c r="MU126" s="1">
        <v>2115.703618</v>
      </c>
      <c r="MV126" s="1">
        <v>11752.798269999999</v>
      </c>
      <c r="MW126" s="1">
        <v>2941.9059539999998</v>
      </c>
      <c r="MX126" s="1">
        <v>935.66438819999996</v>
      </c>
      <c r="MY126" s="1">
        <v>6358.0593250000002</v>
      </c>
      <c r="MZ126" s="1">
        <v>13658.80226</v>
      </c>
      <c r="NA126" s="1">
        <v>1398.4520259999999</v>
      </c>
      <c r="NB126" s="1">
        <v>6906.0365449999999</v>
      </c>
      <c r="NC126" s="1">
        <v>8114.5960889999997</v>
      </c>
      <c r="ND126" s="1">
        <v>6209.7860950000004</v>
      </c>
      <c r="NE126" s="1">
        <v>7046.1288880000002</v>
      </c>
      <c r="NF126" s="1">
        <v>738.30588669999997</v>
      </c>
      <c r="NG126" s="1">
        <v>3143.2089599999999</v>
      </c>
      <c r="NH126" s="1">
        <v>11283.854170000001</v>
      </c>
      <c r="NI126" s="1">
        <v>1555.7780620000001</v>
      </c>
      <c r="NJ126" s="1">
        <v>8066.7306500000004</v>
      </c>
      <c r="NK126" s="1">
        <v>43863.138030000002</v>
      </c>
      <c r="NL126" s="1">
        <v>3539.3388770000001</v>
      </c>
      <c r="NM126" s="1">
        <v>43424.03716</v>
      </c>
      <c r="NN126" s="1">
        <v>799.72688540000001</v>
      </c>
      <c r="NO126" s="1">
        <v>4360.3376719999997</v>
      </c>
      <c r="NP126" s="1">
        <v>784.76819269999999</v>
      </c>
      <c r="NQ126" s="1">
        <v>2163.634673</v>
      </c>
      <c r="NR126" s="1">
        <v>12079.16653</v>
      </c>
      <c r="NS126" s="1">
        <v>2517.2936279999999</v>
      </c>
      <c r="NT126" s="1">
        <v>280.77289200000001</v>
      </c>
      <c r="NU126" s="1">
        <v>6854.6683629999998</v>
      </c>
      <c r="NV126" s="1">
        <v>3158.7314660000002</v>
      </c>
      <c r="NW126" s="1">
        <v>6997.4983990000001</v>
      </c>
      <c r="NX126" s="1">
        <v>7652.97109</v>
      </c>
      <c r="NY126" s="1">
        <v>855.62371729999995</v>
      </c>
      <c r="NZ126" s="1">
        <v>1023.868374</v>
      </c>
      <c r="OA126" s="1">
        <v>18095.631239999999</v>
      </c>
      <c r="OB126" s="1">
        <v>10035.09411</v>
      </c>
      <c r="OC126" s="1">
        <v>2207.5417630000002</v>
      </c>
      <c r="OD126" s="1">
        <v>1571.43695</v>
      </c>
      <c r="OE126" s="1">
        <v>9067.3851730000006</v>
      </c>
      <c r="OF126" s="1">
        <v>22556.853090000001</v>
      </c>
      <c r="OG126" s="1">
        <v>1363.507795</v>
      </c>
      <c r="OH126" s="1">
        <v>7577.1311509999996</v>
      </c>
      <c r="OI126" s="1">
        <v>513.7394372</v>
      </c>
      <c r="OJ126" s="1">
        <v>526.25200219999999</v>
      </c>
      <c r="OK126" s="1">
        <v>586.02745470000002</v>
      </c>
      <c r="OL126" s="1">
        <v>2624.7581100000002</v>
      </c>
      <c r="OM126" s="1">
        <v>11111.654270000001</v>
      </c>
      <c r="ON126" s="1">
        <v>627.65058090000002</v>
      </c>
      <c r="OO126" s="1">
        <v>893.20490649999999</v>
      </c>
      <c r="OP126" s="1">
        <v>12370.93922</v>
      </c>
      <c r="OQ126" s="1">
        <v>1765.9599840000001</v>
      </c>
    </row>
    <row r="127" spans="1:407" ht="15" customHeight="1" x14ac:dyDescent="0.3">
      <c r="A127" s="1" t="s">
        <v>121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3225.5539180000001</v>
      </c>
      <c r="AX127" s="1">
        <v>0</v>
      </c>
      <c r="AY127" s="1">
        <v>0</v>
      </c>
      <c r="AZ127" s="1">
        <v>0</v>
      </c>
      <c r="BA127" s="1">
        <v>2228.2693340000001</v>
      </c>
      <c r="BB127" s="1">
        <v>3162.2648640000002</v>
      </c>
      <c r="BC127" s="1">
        <v>0</v>
      </c>
      <c r="BD127" s="1">
        <v>0</v>
      </c>
      <c r="BE127" s="1">
        <v>1219.6354570000001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2814.4989289999999</v>
      </c>
      <c r="CG127" s="1">
        <v>0</v>
      </c>
      <c r="CH127" s="1">
        <v>0</v>
      </c>
      <c r="CI127" s="1">
        <v>2458.6192510000001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481.32558060000002</v>
      </c>
      <c r="CP127" s="1">
        <v>829.39876019999997</v>
      </c>
      <c r="CQ127" s="1">
        <v>1220.4382250000001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729.18055440000001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3681.8226789999999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896.17682530000002</v>
      </c>
      <c r="GD127" s="1">
        <v>0</v>
      </c>
      <c r="GE127" s="1">
        <v>1243.7227</v>
      </c>
      <c r="GF127" s="1">
        <v>1231.7625720000001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1155.756815</v>
      </c>
      <c r="GR127" s="1">
        <v>1427.8179359999999</v>
      </c>
      <c r="GS127" s="1">
        <v>0</v>
      </c>
      <c r="GT127" s="1">
        <v>1409.261035</v>
      </c>
      <c r="GU127" s="1">
        <v>0</v>
      </c>
      <c r="GV127" s="1">
        <v>0</v>
      </c>
      <c r="GW127" s="1">
        <v>0</v>
      </c>
      <c r="GX127" s="1">
        <v>882.12854040000002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1135.160024</v>
      </c>
      <c r="HQ127" s="1">
        <v>0</v>
      </c>
      <c r="HR127" s="1">
        <v>0</v>
      </c>
      <c r="HS127" s="1">
        <v>0</v>
      </c>
      <c r="HT127" s="1">
        <v>0</v>
      </c>
      <c r="HU127" s="1">
        <v>0</v>
      </c>
      <c r="HV127" s="1">
        <v>633.17380449999996</v>
      </c>
      <c r="HW127" s="1">
        <v>0</v>
      </c>
      <c r="HX127" s="1">
        <v>0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2194.7116900000001</v>
      </c>
      <c r="IK127" s="1">
        <v>0</v>
      </c>
      <c r="IL127" s="1">
        <v>0</v>
      </c>
      <c r="IM127" s="1">
        <v>0</v>
      </c>
      <c r="IN127" s="1">
        <v>2223.4901209999998</v>
      </c>
      <c r="IO127" s="1">
        <v>0</v>
      </c>
      <c r="IP127" s="1">
        <v>0</v>
      </c>
      <c r="IQ127" s="1">
        <v>2066.507693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0</v>
      </c>
      <c r="JD127" s="1">
        <v>0</v>
      </c>
      <c r="JE127" s="1">
        <v>456.2763511</v>
      </c>
      <c r="JF127" s="1">
        <v>825.68137379999996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750.20843490000004</v>
      </c>
      <c r="JS127" s="1">
        <v>0</v>
      </c>
      <c r="JT127" s="1">
        <v>743.10139649999996</v>
      </c>
      <c r="JU127" s="1">
        <v>0</v>
      </c>
      <c r="JV127" s="1">
        <v>0</v>
      </c>
      <c r="JW127" s="1">
        <v>0</v>
      </c>
      <c r="JX127" s="1">
        <v>0</v>
      </c>
      <c r="JY127" s="1">
        <v>0</v>
      </c>
      <c r="JZ127" s="1">
        <v>0</v>
      </c>
      <c r="KA127" s="1">
        <v>0</v>
      </c>
      <c r="KB127" s="1">
        <v>0</v>
      </c>
      <c r="KC127" s="1">
        <v>0</v>
      </c>
      <c r="KD127" s="1">
        <v>0</v>
      </c>
      <c r="KE127" s="1">
        <v>816.33416890000001</v>
      </c>
      <c r="KF127" s="1">
        <v>0</v>
      </c>
      <c r="KG127" s="1">
        <v>0</v>
      </c>
      <c r="KH127" s="1">
        <v>0</v>
      </c>
      <c r="KI127" s="1">
        <v>0</v>
      </c>
      <c r="KJ127" s="1">
        <v>0</v>
      </c>
      <c r="KK127" s="1">
        <v>2599.860533</v>
      </c>
      <c r="KL127" s="1">
        <v>0</v>
      </c>
      <c r="KM127" s="1">
        <v>0</v>
      </c>
      <c r="KN127" s="1">
        <v>0</v>
      </c>
      <c r="KO127" s="1">
        <v>0</v>
      </c>
      <c r="KP127" s="1">
        <v>0</v>
      </c>
      <c r="KQ127" s="1">
        <v>0</v>
      </c>
      <c r="KR127" s="1">
        <v>0</v>
      </c>
      <c r="KS127" s="1">
        <v>0</v>
      </c>
      <c r="KT127" s="1">
        <v>0</v>
      </c>
      <c r="KU127" s="1">
        <v>0</v>
      </c>
      <c r="KV127" s="1">
        <v>0</v>
      </c>
      <c r="KW127" s="1">
        <v>0</v>
      </c>
      <c r="KX127" s="1">
        <v>0</v>
      </c>
      <c r="KY127" s="1">
        <v>0</v>
      </c>
      <c r="KZ127" s="1">
        <v>0</v>
      </c>
      <c r="LA127" s="1">
        <v>0</v>
      </c>
      <c r="LB127" s="1">
        <v>0</v>
      </c>
      <c r="LC127" s="1">
        <v>0</v>
      </c>
      <c r="LD127" s="1">
        <v>0</v>
      </c>
      <c r="LE127" s="1">
        <v>0</v>
      </c>
      <c r="LF127" s="1">
        <v>0</v>
      </c>
      <c r="LG127" s="1">
        <v>0</v>
      </c>
      <c r="LH127" s="1">
        <v>0</v>
      </c>
      <c r="LI127" s="1">
        <v>0</v>
      </c>
      <c r="LJ127" s="1">
        <v>0</v>
      </c>
      <c r="LK127" s="1">
        <v>0</v>
      </c>
      <c r="LL127" s="1">
        <v>0</v>
      </c>
      <c r="LM127" s="1">
        <v>0</v>
      </c>
      <c r="LN127" s="1">
        <v>0</v>
      </c>
      <c r="LO127" s="1">
        <v>0</v>
      </c>
      <c r="LP127" s="1">
        <v>0</v>
      </c>
      <c r="LQ127" s="1">
        <v>0</v>
      </c>
      <c r="LR127" s="1">
        <v>0</v>
      </c>
      <c r="LS127" s="1">
        <v>0</v>
      </c>
      <c r="LT127" s="1">
        <v>0</v>
      </c>
      <c r="LU127" s="1">
        <v>0</v>
      </c>
      <c r="LV127" s="1">
        <v>1241.457365</v>
      </c>
      <c r="LW127" s="1">
        <v>0</v>
      </c>
      <c r="LX127" s="1">
        <v>1787.4151280000001</v>
      </c>
      <c r="LY127" s="1">
        <v>0</v>
      </c>
      <c r="LZ127" s="1">
        <v>450.69186730000001</v>
      </c>
      <c r="MA127" s="1">
        <v>1556.522361</v>
      </c>
      <c r="MB127" s="1">
        <v>0</v>
      </c>
      <c r="MC127" s="1">
        <v>0</v>
      </c>
      <c r="MD127" s="1">
        <v>0</v>
      </c>
      <c r="ME127" s="1">
        <v>0</v>
      </c>
      <c r="MF127" s="1">
        <v>0</v>
      </c>
      <c r="MG127" s="1">
        <v>0</v>
      </c>
      <c r="MH127" s="1">
        <v>0</v>
      </c>
      <c r="MI127" s="1">
        <v>0</v>
      </c>
      <c r="MJ127" s="1">
        <v>0</v>
      </c>
      <c r="MK127" s="1">
        <v>0</v>
      </c>
      <c r="ML127" s="1">
        <v>0</v>
      </c>
      <c r="MM127" s="1">
        <v>0</v>
      </c>
      <c r="MN127" s="1">
        <v>0</v>
      </c>
      <c r="MO127" s="1">
        <v>0</v>
      </c>
      <c r="MP127" s="1">
        <v>0</v>
      </c>
      <c r="MQ127" s="1">
        <v>0</v>
      </c>
      <c r="MR127" s="1">
        <v>0</v>
      </c>
      <c r="MS127" s="1">
        <v>0</v>
      </c>
      <c r="MT127" s="1">
        <v>0</v>
      </c>
      <c r="MU127" s="1">
        <v>0</v>
      </c>
      <c r="MV127" s="1">
        <v>0</v>
      </c>
      <c r="MW127" s="1">
        <v>0</v>
      </c>
      <c r="MX127" s="1">
        <v>0</v>
      </c>
      <c r="MY127" s="1">
        <v>564.47732010000004</v>
      </c>
      <c r="MZ127" s="1">
        <v>0</v>
      </c>
      <c r="NA127" s="1">
        <v>0</v>
      </c>
      <c r="NB127" s="1">
        <v>0</v>
      </c>
      <c r="NC127" s="1">
        <v>0</v>
      </c>
      <c r="ND127" s="1">
        <v>1080.2042550000001</v>
      </c>
      <c r="NE127" s="1">
        <v>0</v>
      </c>
      <c r="NF127" s="1">
        <v>0</v>
      </c>
      <c r="NG127" s="1">
        <v>0</v>
      </c>
      <c r="NH127" s="1">
        <v>0</v>
      </c>
      <c r="NI127" s="1">
        <v>0</v>
      </c>
      <c r="NJ127" s="1">
        <v>0</v>
      </c>
      <c r="NK127" s="1">
        <v>0</v>
      </c>
      <c r="NL127" s="1">
        <v>0</v>
      </c>
      <c r="NM127" s="1">
        <v>0</v>
      </c>
      <c r="NN127" s="1">
        <v>0</v>
      </c>
      <c r="NO127" s="1">
        <v>0</v>
      </c>
      <c r="NP127" s="1">
        <v>0</v>
      </c>
      <c r="NQ127" s="1">
        <v>0</v>
      </c>
      <c r="NR127" s="1">
        <v>0</v>
      </c>
      <c r="NS127" s="1">
        <v>0</v>
      </c>
      <c r="NT127" s="1">
        <v>0</v>
      </c>
      <c r="NU127" s="1">
        <v>0</v>
      </c>
      <c r="NV127" s="1">
        <v>0</v>
      </c>
      <c r="NW127" s="1">
        <v>0</v>
      </c>
      <c r="NX127" s="1">
        <v>555.68281149999996</v>
      </c>
      <c r="NY127" s="1">
        <v>0</v>
      </c>
      <c r="NZ127" s="1">
        <v>0</v>
      </c>
      <c r="OA127" s="1">
        <v>0</v>
      </c>
      <c r="OB127" s="1">
        <v>846.33762049999996</v>
      </c>
      <c r="OC127" s="1">
        <v>0</v>
      </c>
      <c r="OD127" s="1">
        <v>0</v>
      </c>
      <c r="OE127" s="1">
        <v>0</v>
      </c>
      <c r="OF127" s="1">
        <v>0</v>
      </c>
      <c r="OG127" s="1">
        <v>0</v>
      </c>
      <c r="OH127" s="1">
        <v>0</v>
      </c>
      <c r="OI127" s="1">
        <v>0</v>
      </c>
      <c r="OJ127" s="1">
        <v>0</v>
      </c>
      <c r="OK127" s="1">
        <v>0</v>
      </c>
      <c r="OL127" s="1">
        <v>0</v>
      </c>
      <c r="OM127" s="1">
        <v>0</v>
      </c>
      <c r="ON127" s="1">
        <v>0</v>
      </c>
      <c r="OO127" s="1">
        <v>0</v>
      </c>
      <c r="OP127" s="1">
        <v>0</v>
      </c>
      <c r="OQ127" s="1">
        <v>0</v>
      </c>
    </row>
    <row r="128" spans="1:407" ht="15" customHeight="1" x14ac:dyDescent="0.3">
      <c r="A128" s="1" t="s">
        <v>122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795.93682869999998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891.46979450000003</v>
      </c>
      <c r="AH128" s="1">
        <v>0</v>
      </c>
      <c r="AI128" s="1">
        <v>329.78234550000002</v>
      </c>
      <c r="AJ128" s="1">
        <v>0</v>
      </c>
      <c r="AK128" s="1">
        <v>0</v>
      </c>
      <c r="AL128" s="1">
        <v>219.04030739999999</v>
      </c>
      <c r="AM128" s="1">
        <v>0</v>
      </c>
      <c r="AN128" s="1">
        <v>0</v>
      </c>
      <c r="AO128" s="1">
        <v>0</v>
      </c>
      <c r="AP128" s="1">
        <v>296.0868408</v>
      </c>
      <c r="AQ128" s="1">
        <v>0</v>
      </c>
      <c r="AR128" s="1">
        <v>0</v>
      </c>
      <c r="AS128" s="1">
        <v>538.3116397</v>
      </c>
      <c r="AT128" s="1">
        <v>110.32189649999999</v>
      </c>
      <c r="AU128" s="1">
        <v>252.50766519999999</v>
      </c>
      <c r="AV128" s="1">
        <v>258.03839590000001</v>
      </c>
      <c r="AW128" s="1">
        <v>865.07993839999995</v>
      </c>
      <c r="AX128" s="1">
        <v>209.63665019999999</v>
      </c>
      <c r="AY128" s="1">
        <v>280.05586249999999</v>
      </c>
      <c r="AZ128" s="1">
        <v>171.69823059999999</v>
      </c>
      <c r="BA128" s="1">
        <v>216.05431580000001</v>
      </c>
      <c r="BB128" s="1">
        <v>0</v>
      </c>
      <c r="BC128" s="1">
        <v>208.81734979999999</v>
      </c>
      <c r="BD128" s="1">
        <v>0</v>
      </c>
      <c r="BE128" s="1">
        <v>132.81297649999999</v>
      </c>
      <c r="BF128" s="1">
        <v>0</v>
      </c>
      <c r="BG128" s="1">
        <v>0</v>
      </c>
      <c r="BH128" s="1">
        <v>132.4499285</v>
      </c>
      <c r="BI128" s="1">
        <v>0</v>
      </c>
      <c r="BJ128" s="1">
        <v>471.94125589999999</v>
      </c>
      <c r="BK128" s="1">
        <v>252.93731460000001</v>
      </c>
      <c r="BL128" s="1">
        <v>615.84024929999998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91.159191509999999</v>
      </c>
      <c r="BT128" s="1">
        <v>140.33788240000001</v>
      </c>
      <c r="BU128" s="1">
        <v>115.602965</v>
      </c>
      <c r="BV128" s="1">
        <v>280.86674570000002</v>
      </c>
      <c r="BW128" s="1">
        <v>275.91560820000001</v>
      </c>
      <c r="BX128" s="1">
        <v>143.72244749999999</v>
      </c>
      <c r="BY128" s="1">
        <v>182.00856490000001</v>
      </c>
      <c r="BZ128" s="1">
        <v>0</v>
      </c>
      <c r="CA128" s="1">
        <v>290.61038719999999</v>
      </c>
      <c r="CB128" s="1">
        <v>0</v>
      </c>
      <c r="CC128" s="1">
        <v>0</v>
      </c>
      <c r="CD128" s="1">
        <v>0</v>
      </c>
      <c r="CE128" s="1">
        <v>163.8467455</v>
      </c>
      <c r="CF128" s="1">
        <v>0</v>
      </c>
      <c r="CG128" s="1">
        <v>0</v>
      </c>
      <c r="CH128" s="1">
        <v>234.6591143</v>
      </c>
      <c r="CI128" s="1">
        <v>0</v>
      </c>
      <c r="CJ128" s="1">
        <v>321.85386690000001</v>
      </c>
      <c r="CK128" s="1">
        <v>138.12224029999999</v>
      </c>
      <c r="CL128" s="1">
        <v>59.457060560000002</v>
      </c>
      <c r="CM128" s="1">
        <v>104.61034669999999</v>
      </c>
      <c r="CN128" s="1">
        <v>147.33278970000001</v>
      </c>
      <c r="CO128" s="1">
        <v>0</v>
      </c>
      <c r="CP128" s="1">
        <v>101.2587181</v>
      </c>
      <c r="CQ128" s="1">
        <v>0</v>
      </c>
      <c r="CR128" s="1">
        <v>0</v>
      </c>
      <c r="CS128" s="1">
        <v>0</v>
      </c>
      <c r="CT128" s="1">
        <v>94.597178639999996</v>
      </c>
      <c r="CU128" s="1">
        <v>0</v>
      </c>
      <c r="CV128" s="1">
        <v>0</v>
      </c>
      <c r="CW128" s="1">
        <v>306.49757049999999</v>
      </c>
      <c r="CX128" s="1">
        <v>123.2858762</v>
      </c>
      <c r="CY128" s="1">
        <v>0</v>
      </c>
      <c r="CZ128" s="1">
        <v>81.567523649999998</v>
      </c>
      <c r="DA128" s="1">
        <v>0</v>
      </c>
      <c r="DB128" s="1">
        <v>274.85893809999999</v>
      </c>
      <c r="DC128" s="1">
        <v>36.343862680000001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195.07379159999999</v>
      </c>
      <c r="DL128" s="1">
        <v>121.771246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111.57471289999999</v>
      </c>
      <c r="DT128" s="1">
        <v>0</v>
      </c>
      <c r="DU128" s="1">
        <v>321.33106299999997</v>
      </c>
      <c r="DV128" s="1">
        <v>280.40972449999998</v>
      </c>
      <c r="DW128" s="1">
        <v>0</v>
      </c>
      <c r="DX128" s="1">
        <v>258.60118899999998</v>
      </c>
      <c r="DY128" s="1">
        <v>0</v>
      </c>
      <c r="DZ128" s="1">
        <v>0</v>
      </c>
      <c r="EA128" s="1">
        <v>125.2859318</v>
      </c>
      <c r="EB128" s="1">
        <v>166.57662429999999</v>
      </c>
      <c r="EC128" s="1">
        <v>148.73961510000001</v>
      </c>
      <c r="ED128" s="1">
        <v>0</v>
      </c>
      <c r="EE128" s="1">
        <v>1334.0292440000001</v>
      </c>
      <c r="EF128" s="1">
        <v>339.89328410000002</v>
      </c>
      <c r="EG128" s="1">
        <v>173.71566989999999</v>
      </c>
      <c r="EH128" s="1">
        <v>0</v>
      </c>
      <c r="EI128" s="1">
        <v>91.835215820000002</v>
      </c>
      <c r="EJ128" s="1">
        <v>0</v>
      </c>
      <c r="EK128" s="1">
        <v>161.2924557</v>
      </c>
      <c r="EL128" s="1">
        <v>229.5821195</v>
      </c>
      <c r="EM128" s="1">
        <v>0</v>
      </c>
      <c r="EN128" s="1">
        <v>363.61853509999997</v>
      </c>
      <c r="EO128" s="1">
        <v>0</v>
      </c>
      <c r="EP128" s="1">
        <v>211.2552335</v>
      </c>
      <c r="EQ128" s="1">
        <v>0</v>
      </c>
      <c r="ER128" s="1">
        <v>238.0256555</v>
      </c>
      <c r="ES128" s="1">
        <v>333.68372299999999</v>
      </c>
      <c r="ET128" s="1">
        <v>330.90430909999998</v>
      </c>
      <c r="EU128" s="1">
        <v>96.569695940000003</v>
      </c>
      <c r="EV128" s="1">
        <v>363.01443490000003</v>
      </c>
      <c r="EW128" s="1">
        <v>325.58279950000002</v>
      </c>
      <c r="EX128" s="1">
        <v>0</v>
      </c>
      <c r="EY128" s="1">
        <v>662.03721989999997</v>
      </c>
      <c r="EZ128" s="1">
        <v>223.74019860000001</v>
      </c>
      <c r="FA128" s="1">
        <v>156.8226933</v>
      </c>
      <c r="FB128" s="1">
        <v>0</v>
      </c>
      <c r="FC128" s="1">
        <v>160.66749970000001</v>
      </c>
      <c r="FD128" s="1">
        <v>391.85729579999997</v>
      </c>
      <c r="FE128" s="1">
        <v>0</v>
      </c>
      <c r="FF128" s="1">
        <v>0</v>
      </c>
      <c r="FG128" s="1">
        <v>140.1630892</v>
      </c>
      <c r="FH128" s="1">
        <v>100.8225298</v>
      </c>
      <c r="FI128" s="1">
        <v>52.709824830000002</v>
      </c>
      <c r="FJ128" s="1">
        <v>81.330418829999999</v>
      </c>
      <c r="FK128" s="1">
        <v>158.46702139999999</v>
      </c>
      <c r="FL128" s="1">
        <v>81.582813419999994</v>
      </c>
      <c r="FM128" s="1">
        <v>703.76993479999999</v>
      </c>
      <c r="FN128" s="1">
        <v>0</v>
      </c>
      <c r="FO128" s="1">
        <v>316.58006219999999</v>
      </c>
      <c r="FP128" s="1">
        <v>54.732259820000003</v>
      </c>
      <c r="FQ128" s="1">
        <v>179.71589280000001</v>
      </c>
      <c r="FR128" s="1">
        <v>355.31607359999998</v>
      </c>
      <c r="FS128" s="1">
        <v>0</v>
      </c>
      <c r="FT128" s="1">
        <v>0</v>
      </c>
      <c r="FU128" s="1">
        <v>0</v>
      </c>
      <c r="FV128" s="1">
        <v>252.01230279999999</v>
      </c>
      <c r="FW128" s="1">
        <v>0</v>
      </c>
      <c r="FX128" s="1">
        <v>70.639731789999999</v>
      </c>
      <c r="FY128" s="1">
        <v>71.003094039999993</v>
      </c>
      <c r="FZ128" s="1">
        <v>0</v>
      </c>
      <c r="GA128" s="1">
        <v>108.2059872</v>
      </c>
      <c r="GB128" s="1">
        <v>47.90839544</v>
      </c>
      <c r="GC128" s="1">
        <v>0</v>
      </c>
      <c r="GD128" s="1">
        <v>86.799807509999994</v>
      </c>
      <c r="GE128" s="1">
        <v>0</v>
      </c>
      <c r="GF128" s="1">
        <v>0</v>
      </c>
      <c r="GG128" s="1">
        <v>219.91856920000001</v>
      </c>
      <c r="GH128" s="1">
        <v>144.69256350000001</v>
      </c>
      <c r="GI128" s="1">
        <v>148.8392011</v>
      </c>
      <c r="GJ128" s="1">
        <v>0</v>
      </c>
      <c r="GK128" s="1">
        <v>0</v>
      </c>
      <c r="GL128" s="1">
        <v>251.18260090000001</v>
      </c>
      <c r="GM128" s="1">
        <v>81.508111119999995</v>
      </c>
      <c r="GN128" s="1">
        <v>0</v>
      </c>
      <c r="GO128" s="1">
        <v>0</v>
      </c>
      <c r="GP128" s="1">
        <v>0</v>
      </c>
      <c r="GQ128" s="1">
        <v>52.662240709999999</v>
      </c>
      <c r="GR128" s="1">
        <v>0</v>
      </c>
      <c r="GS128" s="1">
        <v>94.830094829999993</v>
      </c>
      <c r="GT128" s="1">
        <v>0</v>
      </c>
      <c r="GU128" s="1">
        <v>297.97498769999999</v>
      </c>
      <c r="GV128" s="1">
        <v>0</v>
      </c>
      <c r="GW128" s="1">
        <v>815.90323860000001</v>
      </c>
      <c r="GX128" s="1">
        <v>0</v>
      </c>
      <c r="GY128" s="1">
        <v>0</v>
      </c>
      <c r="GZ128" s="1">
        <v>251.3022521</v>
      </c>
      <c r="HA128" s="1">
        <v>236.81208620000001</v>
      </c>
      <c r="HB128" s="1">
        <v>41.635007819999998</v>
      </c>
      <c r="HC128" s="1">
        <v>0</v>
      </c>
      <c r="HD128" s="1">
        <v>0</v>
      </c>
      <c r="HE128" s="1">
        <v>0</v>
      </c>
      <c r="HF128" s="1">
        <v>0</v>
      </c>
      <c r="HG128" s="1">
        <v>92.826195229999996</v>
      </c>
      <c r="HH128" s="1">
        <v>261.46705600000001</v>
      </c>
      <c r="HI128" s="1">
        <v>183.0559959</v>
      </c>
      <c r="HJ128" s="1">
        <v>0</v>
      </c>
      <c r="HK128" s="1">
        <v>0</v>
      </c>
      <c r="HL128" s="1">
        <v>213.56447159999999</v>
      </c>
      <c r="HM128" s="1">
        <v>0</v>
      </c>
      <c r="HN128" s="1">
        <v>244.60596620000001</v>
      </c>
      <c r="HO128" s="1">
        <v>0</v>
      </c>
      <c r="HP128" s="1">
        <v>0</v>
      </c>
      <c r="HQ128" s="1">
        <v>330.85901840000002</v>
      </c>
      <c r="HR128" s="1">
        <v>585.84581070000002</v>
      </c>
      <c r="HS128" s="1">
        <v>0</v>
      </c>
      <c r="HT128" s="1">
        <v>188.76482530000001</v>
      </c>
      <c r="HU128" s="1">
        <v>120.75195720000001</v>
      </c>
      <c r="HV128" s="1">
        <v>73.346232760000007</v>
      </c>
      <c r="HW128" s="1">
        <v>0</v>
      </c>
      <c r="HX128" s="1">
        <v>0</v>
      </c>
      <c r="HY128" s="1">
        <v>80.164783380000003</v>
      </c>
      <c r="HZ128" s="1">
        <v>184.52684980000001</v>
      </c>
      <c r="IA128" s="1">
        <v>1419.9072120000001</v>
      </c>
      <c r="IB128" s="1">
        <v>0</v>
      </c>
      <c r="IC128" s="1">
        <v>254.6226881</v>
      </c>
      <c r="ID128" s="1">
        <v>138.71120930000001</v>
      </c>
      <c r="IE128" s="1">
        <v>139.28702920000001</v>
      </c>
      <c r="IF128" s="1">
        <v>201.5677201</v>
      </c>
      <c r="IG128" s="1">
        <v>0</v>
      </c>
      <c r="IH128" s="1">
        <v>186.24990560000001</v>
      </c>
      <c r="II128" s="1">
        <v>1272.6871160000001</v>
      </c>
      <c r="IJ128" s="1">
        <v>622.80093969999996</v>
      </c>
      <c r="IK128" s="1">
        <v>0</v>
      </c>
      <c r="IL128" s="1">
        <v>0</v>
      </c>
      <c r="IM128" s="1">
        <v>405.53134920000002</v>
      </c>
      <c r="IN128" s="1">
        <v>0</v>
      </c>
      <c r="IO128" s="1">
        <v>90.90578026</v>
      </c>
      <c r="IP128" s="1">
        <v>161.0740266</v>
      </c>
      <c r="IQ128" s="1">
        <v>0</v>
      </c>
      <c r="IR128" s="1">
        <v>0</v>
      </c>
      <c r="IS128" s="1">
        <v>282.70431120000001</v>
      </c>
      <c r="IT128" s="1">
        <v>101.3714015</v>
      </c>
      <c r="IU128" s="1">
        <v>163.70884140000001</v>
      </c>
      <c r="IV128" s="1">
        <v>167.80020450000001</v>
      </c>
      <c r="IW128" s="1">
        <v>149.86395619999999</v>
      </c>
      <c r="IX128" s="1">
        <v>298.83984199999998</v>
      </c>
      <c r="IY128" s="1">
        <v>0</v>
      </c>
      <c r="IZ128" s="1">
        <v>0</v>
      </c>
      <c r="JA128" s="1">
        <v>106.12725450000001</v>
      </c>
      <c r="JB128" s="1">
        <v>122.47599150000001</v>
      </c>
      <c r="JC128" s="1">
        <v>383.00698139999997</v>
      </c>
      <c r="JD128" s="1">
        <v>519.4546034</v>
      </c>
      <c r="JE128" s="1">
        <v>0</v>
      </c>
      <c r="JF128" s="1">
        <v>127.5074729</v>
      </c>
      <c r="JG128" s="1">
        <v>131.11464190000001</v>
      </c>
      <c r="JH128" s="1">
        <v>160.6263404</v>
      </c>
      <c r="JI128" s="1">
        <v>84.099197279999998</v>
      </c>
      <c r="JJ128" s="1">
        <v>1032.775911</v>
      </c>
      <c r="JK128" s="1">
        <v>325.83886639999997</v>
      </c>
      <c r="JL128" s="1">
        <v>193.41810359999999</v>
      </c>
      <c r="JM128" s="1">
        <v>0</v>
      </c>
      <c r="JN128" s="1">
        <v>0</v>
      </c>
      <c r="JO128" s="1">
        <v>270.94334329999998</v>
      </c>
      <c r="JP128" s="1">
        <v>0</v>
      </c>
      <c r="JQ128" s="1">
        <v>0</v>
      </c>
      <c r="JR128" s="1">
        <v>0</v>
      </c>
      <c r="JS128" s="1">
        <v>106.3192213</v>
      </c>
      <c r="JT128" s="1">
        <v>0</v>
      </c>
      <c r="JU128" s="1">
        <v>0</v>
      </c>
      <c r="JV128" s="1">
        <v>0</v>
      </c>
      <c r="JW128" s="1">
        <v>248.12910729999999</v>
      </c>
      <c r="JX128" s="1">
        <v>566.73396830000002</v>
      </c>
      <c r="JY128" s="1">
        <v>249.59445109999999</v>
      </c>
      <c r="JZ128" s="1">
        <v>329.87718080000002</v>
      </c>
      <c r="KA128" s="1">
        <v>0</v>
      </c>
      <c r="KB128" s="1">
        <v>102.6299015</v>
      </c>
      <c r="KC128" s="1">
        <v>106.9684159</v>
      </c>
      <c r="KD128" s="1">
        <v>73.977529599999997</v>
      </c>
      <c r="KE128" s="1">
        <v>0</v>
      </c>
      <c r="KF128" s="1">
        <v>112.7333526</v>
      </c>
      <c r="KG128" s="1">
        <v>123.0957272</v>
      </c>
      <c r="KH128" s="1">
        <v>787.17988990000003</v>
      </c>
      <c r="KI128" s="1">
        <v>251.9007751</v>
      </c>
      <c r="KJ128" s="1">
        <v>189.4893769</v>
      </c>
      <c r="KK128" s="1">
        <v>309.97307369999999</v>
      </c>
      <c r="KL128" s="1">
        <v>135.59028620000001</v>
      </c>
      <c r="KM128" s="1">
        <v>0</v>
      </c>
      <c r="KN128" s="1">
        <v>0</v>
      </c>
      <c r="KO128" s="1">
        <v>211.4918333</v>
      </c>
      <c r="KP128" s="1">
        <v>144.71520609999999</v>
      </c>
      <c r="KQ128" s="1">
        <v>0</v>
      </c>
      <c r="KR128" s="1">
        <v>1041.0594249999999</v>
      </c>
      <c r="KS128" s="1">
        <v>0</v>
      </c>
      <c r="KT128" s="1">
        <v>259.58274160000002</v>
      </c>
      <c r="KU128" s="1">
        <v>0</v>
      </c>
      <c r="KV128" s="1">
        <v>0</v>
      </c>
      <c r="KW128" s="1">
        <v>0</v>
      </c>
      <c r="KX128" s="1">
        <v>0</v>
      </c>
      <c r="KY128" s="1">
        <v>332.86829110000002</v>
      </c>
      <c r="KZ128" s="1">
        <v>360.65351989999999</v>
      </c>
      <c r="LA128" s="1">
        <v>374.52298380000002</v>
      </c>
      <c r="LB128" s="1">
        <v>1335.1129470000001</v>
      </c>
      <c r="LC128" s="1">
        <v>487.24253240000002</v>
      </c>
      <c r="LD128" s="1">
        <v>130.00689850000001</v>
      </c>
      <c r="LE128" s="1">
        <v>330.8250592</v>
      </c>
      <c r="LF128" s="1">
        <v>0</v>
      </c>
      <c r="LG128" s="1">
        <v>0</v>
      </c>
      <c r="LH128" s="1">
        <v>0</v>
      </c>
      <c r="LI128" s="1">
        <v>379.6320609</v>
      </c>
      <c r="LJ128" s="1">
        <v>0</v>
      </c>
      <c r="LK128" s="1">
        <v>0</v>
      </c>
      <c r="LL128" s="1">
        <v>124.9957027</v>
      </c>
      <c r="LM128" s="1">
        <v>1437.0840330000001</v>
      </c>
      <c r="LN128" s="1">
        <v>0</v>
      </c>
      <c r="LO128" s="1">
        <v>0</v>
      </c>
      <c r="LP128" s="1">
        <v>138.07821150000001</v>
      </c>
      <c r="LQ128" s="1">
        <v>135.86018580000001</v>
      </c>
      <c r="LR128" s="1">
        <v>121.61771330000001</v>
      </c>
      <c r="LS128" s="1">
        <v>154.2349394</v>
      </c>
      <c r="LT128" s="1">
        <v>428.05680649999999</v>
      </c>
      <c r="LU128" s="1">
        <v>493.3549433</v>
      </c>
      <c r="LV128" s="1">
        <v>214.3552699</v>
      </c>
      <c r="LW128" s="1">
        <v>0</v>
      </c>
      <c r="LX128" s="1">
        <v>267.00407389999998</v>
      </c>
      <c r="LY128" s="1">
        <v>78.710617790000001</v>
      </c>
      <c r="LZ128" s="1">
        <v>226.6780943</v>
      </c>
      <c r="MA128" s="1">
        <v>90.554032359999994</v>
      </c>
      <c r="MB128" s="1">
        <v>235.26827280000001</v>
      </c>
      <c r="MC128" s="1">
        <v>0</v>
      </c>
      <c r="MD128" s="1">
        <v>47.495778020000003</v>
      </c>
      <c r="ME128" s="1">
        <v>190.76039979999999</v>
      </c>
      <c r="MF128" s="1">
        <v>0</v>
      </c>
      <c r="MG128" s="1">
        <v>207.14225149999999</v>
      </c>
      <c r="MH128" s="1">
        <v>78.525925540000003</v>
      </c>
      <c r="MI128" s="1">
        <v>212.9314938</v>
      </c>
      <c r="MJ128" s="1">
        <v>0</v>
      </c>
      <c r="MK128" s="1">
        <v>88.117238389999997</v>
      </c>
      <c r="ML128" s="1">
        <v>806.12565689999997</v>
      </c>
      <c r="MM128" s="1">
        <v>136.2457608</v>
      </c>
      <c r="MN128" s="1">
        <v>296.08139440000002</v>
      </c>
      <c r="MO128" s="1">
        <v>426.38257420000002</v>
      </c>
      <c r="MP128" s="1">
        <v>341.10855750000002</v>
      </c>
      <c r="MQ128" s="1">
        <v>188.90419349999999</v>
      </c>
      <c r="MR128" s="1">
        <v>92.025019380000003</v>
      </c>
      <c r="MS128" s="1">
        <v>196.00241439999999</v>
      </c>
      <c r="MT128" s="1">
        <v>383.2378875</v>
      </c>
      <c r="MU128" s="1">
        <v>139.9865614</v>
      </c>
      <c r="MV128" s="1">
        <v>242.66733060000001</v>
      </c>
      <c r="MW128" s="1">
        <v>216.8162312</v>
      </c>
      <c r="MX128" s="1">
        <v>207.49679739999999</v>
      </c>
      <c r="MY128" s="1">
        <v>1263.4040500000001</v>
      </c>
      <c r="MZ128" s="1">
        <v>847.19956319999994</v>
      </c>
      <c r="NA128" s="1">
        <v>121.10849330000001</v>
      </c>
      <c r="NB128" s="1">
        <v>261.69972059999998</v>
      </c>
      <c r="NC128" s="1">
        <v>486.83061629999997</v>
      </c>
      <c r="ND128" s="1">
        <v>323.50262759999998</v>
      </c>
      <c r="NE128" s="1">
        <v>258.1692281</v>
      </c>
      <c r="NF128" s="1">
        <v>0</v>
      </c>
      <c r="NG128" s="1">
        <v>206.36578879999999</v>
      </c>
      <c r="NH128" s="1">
        <v>4251.0787460000001</v>
      </c>
      <c r="NI128" s="1">
        <v>159.82234700000001</v>
      </c>
      <c r="NJ128" s="1">
        <v>235.3598293</v>
      </c>
      <c r="NK128" s="1">
        <v>0</v>
      </c>
      <c r="NL128" s="1">
        <v>0</v>
      </c>
      <c r="NM128" s="1">
        <v>653.55221830000005</v>
      </c>
      <c r="NN128" s="1">
        <v>0</v>
      </c>
      <c r="NO128" s="1">
        <v>0</v>
      </c>
      <c r="NP128" s="1">
        <v>302.34683510000002</v>
      </c>
      <c r="NQ128" s="1">
        <v>141.61885359999999</v>
      </c>
      <c r="NR128" s="1">
        <v>1943.9542080000001</v>
      </c>
      <c r="NS128" s="1">
        <v>204.74894509999999</v>
      </c>
      <c r="NT128" s="1">
        <v>0</v>
      </c>
      <c r="NU128" s="1">
        <v>0</v>
      </c>
      <c r="NV128" s="1">
        <v>351.7702122</v>
      </c>
      <c r="NW128" s="1">
        <v>367.37440989999999</v>
      </c>
      <c r="NX128" s="1">
        <v>70.591822960000002</v>
      </c>
      <c r="NY128" s="1">
        <v>128.34119530000001</v>
      </c>
      <c r="NZ128" s="1">
        <v>0</v>
      </c>
      <c r="OA128" s="1">
        <v>175.82208259999999</v>
      </c>
      <c r="OB128" s="1">
        <v>97.595049000000003</v>
      </c>
      <c r="OC128" s="1">
        <v>75.587520580000003</v>
      </c>
      <c r="OD128" s="1">
        <v>94.445599319999999</v>
      </c>
      <c r="OE128" s="1">
        <v>92.010461410000005</v>
      </c>
      <c r="OF128" s="1">
        <v>81.444105190000002</v>
      </c>
      <c r="OG128" s="1">
        <v>0</v>
      </c>
      <c r="OH128" s="1">
        <v>230.16915990000001</v>
      </c>
      <c r="OI128" s="1">
        <v>0</v>
      </c>
      <c r="OJ128" s="1">
        <v>0</v>
      </c>
      <c r="OK128" s="1">
        <v>65.666424239999998</v>
      </c>
      <c r="OL128" s="1">
        <v>227.30630540000001</v>
      </c>
      <c r="OM128" s="1">
        <v>135.01774</v>
      </c>
      <c r="ON128" s="1">
        <v>0</v>
      </c>
      <c r="OO128" s="1">
        <v>0</v>
      </c>
      <c r="OP128" s="1">
        <v>191.5165021</v>
      </c>
      <c r="OQ128" s="1">
        <v>121.4978584</v>
      </c>
    </row>
    <row r="129" spans="1:407" ht="15" customHeight="1" x14ac:dyDescent="0.3">
      <c r="A129" s="1" t="s">
        <v>123</v>
      </c>
      <c r="B129" s="1">
        <v>0</v>
      </c>
      <c r="C129" s="1">
        <v>0</v>
      </c>
      <c r="D129" s="1">
        <v>33.458115579999998</v>
      </c>
      <c r="E129" s="1">
        <v>0</v>
      </c>
      <c r="F129" s="1">
        <v>0</v>
      </c>
      <c r="G129" s="1">
        <v>87.756905939999996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64.224121859999997</v>
      </c>
      <c r="O129" s="1">
        <v>0</v>
      </c>
      <c r="P129" s="1">
        <v>0</v>
      </c>
      <c r="Q129" s="1">
        <v>0</v>
      </c>
      <c r="R129" s="1">
        <v>183.0191221</v>
      </c>
      <c r="S129" s="1">
        <v>113.5366662</v>
      </c>
      <c r="T129" s="1">
        <v>71.112568550000006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75.620328729999997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328.08660099999997</v>
      </c>
      <c r="AO129" s="1">
        <v>0</v>
      </c>
      <c r="AP129" s="1">
        <v>0</v>
      </c>
      <c r="AQ129" s="1">
        <v>0</v>
      </c>
      <c r="AR129" s="1">
        <v>0</v>
      </c>
      <c r="AS129" s="1">
        <v>164.78234459999999</v>
      </c>
      <c r="AT129" s="1">
        <v>0</v>
      </c>
      <c r="AU129" s="1">
        <v>117.3779972</v>
      </c>
      <c r="AV129" s="1">
        <v>110.8362668</v>
      </c>
      <c r="AW129" s="1">
        <v>131.48700919999999</v>
      </c>
      <c r="AX129" s="1">
        <v>0</v>
      </c>
      <c r="AY129" s="1">
        <v>75.150829389999998</v>
      </c>
      <c r="AZ129" s="1">
        <v>94.263602300000002</v>
      </c>
      <c r="BA129" s="1">
        <v>84.59289192</v>
      </c>
      <c r="BB129" s="1">
        <v>133.55693120000001</v>
      </c>
      <c r="BC129" s="1">
        <v>39.686361320000003</v>
      </c>
      <c r="BD129" s="1">
        <v>57.9748217</v>
      </c>
      <c r="BE129" s="1">
        <v>0</v>
      </c>
      <c r="BF129" s="1">
        <v>0</v>
      </c>
      <c r="BG129" s="1">
        <v>0</v>
      </c>
      <c r="BH129" s="1">
        <v>0</v>
      </c>
      <c r="BI129" s="1">
        <v>256.85814859999999</v>
      </c>
      <c r="BJ129" s="1">
        <v>471.3663899</v>
      </c>
      <c r="BK129" s="1">
        <v>59.768483140000001</v>
      </c>
      <c r="BL129" s="1">
        <v>176.14276000000001</v>
      </c>
      <c r="BM129" s="1">
        <v>173.5602724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27.602477010000001</v>
      </c>
      <c r="BW129" s="1">
        <v>11.625265260000001</v>
      </c>
      <c r="BX129" s="1">
        <v>105.85199489999999</v>
      </c>
      <c r="BY129" s="1">
        <v>7.8818049620000004</v>
      </c>
      <c r="BZ129" s="1">
        <v>0</v>
      </c>
      <c r="CA129" s="1">
        <v>214.93665630000001</v>
      </c>
      <c r="CB129" s="1">
        <v>152.8524017</v>
      </c>
      <c r="CC129" s="1">
        <v>64.338687669999999</v>
      </c>
      <c r="CD129" s="1">
        <v>170.78749490000001</v>
      </c>
      <c r="CE129" s="1">
        <v>105.3758218</v>
      </c>
      <c r="CF129" s="1">
        <v>133.7457368</v>
      </c>
      <c r="CG129" s="1">
        <v>0</v>
      </c>
      <c r="CH129" s="1">
        <v>0</v>
      </c>
      <c r="CI129" s="1">
        <v>99.686337190000003</v>
      </c>
      <c r="CJ129" s="1">
        <v>267.07337869999998</v>
      </c>
      <c r="CK129" s="1">
        <v>0</v>
      </c>
      <c r="CL129" s="1">
        <v>0</v>
      </c>
      <c r="CM129" s="1">
        <v>34.33687175</v>
      </c>
      <c r="CN129" s="1">
        <v>0</v>
      </c>
      <c r="CO129" s="1">
        <v>43.739846819999997</v>
      </c>
      <c r="CP129" s="1">
        <v>69.562751039999995</v>
      </c>
      <c r="CQ129" s="1">
        <v>70.735375059999996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54.262372069999998</v>
      </c>
      <c r="CX129" s="1">
        <v>0</v>
      </c>
      <c r="CY129" s="1">
        <v>0</v>
      </c>
      <c r="CZ129" s="1">
        <v>0</v>
      </c>
      <c r="DA129" s="1">
        <v>64.34330353</v>
      </c>
      <c r="DB129" s="1">
        <v>67.679712100000003</v>
      </c>
      <c r="DC129" s="1">
        <v>67.042262070000007</v>
      </c>
      <c r="DD129" s="1">
        <v>51.024438349999997</v>
      </c>
      <c r="DE129" s="1">
        <v>0</v>
      </c>
      <c r="DF129" s="1">
        <v>74.528480110000004</v>
      </c>
      <c r="DG129" s="1">
        <v>0</v>
      </c>
      <c r="DH129" s="1">
        <v>120.2856683</v>
      </c>
      <c r="DI129" s="1">
        <v>50.413008929999997</v>
      </c>
      <c r="DJ129" s="1">
        <v>69.907346149999995</v>
      </c>
      <c r="DK129" s="1">
        <v>154.1685004</v>
      </c>
      <c r="DL129" s="1">
        <v>188.6342492</v>
      </c>
      <c r="DM129" s="1">
        <v>0</v>
      </c>
      <c r="DN129" s="1">
        <v>0</v>
      </c>
      <c r="DO129" s="1">
        <v>0</v>
      </c>
      <c r="DP129" s="1">
        <v>0</v>
      </c>
      <c r="DQ129" s="1">
        <v>41.347824889999998</v>
      </c>
      <c r="DR129" s="1">
        <v>229.07274100000001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37.769373610000002</v>
      </c>
      <c r="EB129" s="1">
        <v>91.802443499999995</v>
      </c>
      <c r="EC129" s="1">
        <v>152.52825730000001</v>
      </c>
      <c r="ED129" s="1">
        <v>139.98695810000001</v>
      </c>
      <c r="EE129" s="1">
        <v>620.52861540000004</v>
      </c>
      <c r="EF129" s="1">
        <v>328.22658009999998</v>
      </c>
      <c r="EG129" s="1">
        <v>59.7944374</v>
      </c>
      <c r="EH129" s="1">
        <v>0</v>
      </c>
      <c r="EI129" s="1">
        <v>0</v>
      </c>
      <c r="EJ129" s="1">
        <v>0</v>
      </c>
      <c r="EK129" s="1">
        <v>30.777287350000002</v>
      </c>
      <c r="EL129" s="1">
        <v>0</v>
      </c>
      <c r="EM129" s="1">
        <v>82.637278710000004</v>
      </c>
      <c r="EN129" s="1">
        <v>73.155016790000005</v>
      </c>
      <c r="EO129" s="1">
        <v>0</v>
      </c>
      <c r="EP129" s="1">
        <v>0</v>
      </c>
      <c r="EQ129" s="1">
        <v>203.8271862</v>
      </c>
      <c r="ER129" s="1">
        <v>0</v>
      </c>
      <c r="ES129" s="1">
        <v>375.81835890000002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38.344950480000001</v>
      </c>
      <c r="EZ129" s="1">
        <v>49.00281811</v>
      </c>
      <c r="FA129" s="1">
        <v>0</v>
      </c>
      <c r="FB129" s="1">
        <v>0</v>
      </c>
      <c r="FC129" s="1">
        <v>74.088605169999994</v>
      </c>
      <c r="FD129" s="1">
        <v>24.62352027</v>
      </c>
      <c r="FE129" s="1">
        <v>0</v>
      </c>
      <c r="FF129" s="1">
        <v>0</v>
      </c>
      <c r="FG129" s="1">
        <v>33.354424969999997</v>
      </c>
      <c r="FH129" s="1">
        <v>6.0434607409999996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72.857733719999999</v>
      </c>
      <c r="FP129" s="1">
        <v>69.454223920000004</v>
      </c>
      <c r="FQ129" s="1">
        <v>74.748515479999995</v>
      </c>
      <c r="FR129" s="1">
        <v>137.011473</v>
      </c>
      <c r="FS129" s="1">
        <v>207.18205750000001</v>
      </c>
      <c r="FT129" s="1">
        <v>56.559568890000001</v>
      </c>
      <c r="FU129" s="1">
        <v>81.54434517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168.28240009999999</v>
      </c>
      <c r="GC129" s="1">
        <v>161.90666730000001</v>
      </c>
      <c r="GD129" s="1">
        <v>0</v>
      </c>
      <c r="GE129" s="1">
        <v>0</v>
      </c>
      <c r="GF129" s="1">
        <v>0</v>
      </c>
      <c r="GG129" s="1">
        <v>48.515339179999998</v>
      </c>
      <c r="GH129" s="1">
        <v>47.348616239999998</v>
      </c>
      <c r="GI129" s="1">
        <v>0</v>
      </c>
      <c r="GJ129" s="1">
        <v>0</v>
      </c>
      <c r="GK129" s="1">
        <v>7.5818613109999999</v>
      </c>
      <c r="GL129" s="1">
        <v>136.91316599999999</v>
      </c>
      <c r="GM129" s="1">
        <v>0</v>
      </c>
      <c r="GN129" s="1">
        <v>0</v>
      </c>
      <c r="GO129" s="1">
        <v>127.92796559999999</v>
      </c>
      <c r="GP129" s="1">
        <v>0</v>
      </c>
      <c r="GQ129" s="1">
        <v>49.338527910000003</v>
      </c>
      <c r="GR129" s="1">
        <v>125.63205309999999</v>
      </c>
      <c r="GS129" s="1">
        <v>32.680309479999998</v>
      </c>
      <c r="GT129" s="1">
        <v>0</v>
      </c>
      <c r="GU129" s="1">
        <v>0</v>
      </c>
      <c r="GV129" s="1">
        <v>0</v>
      </c>
      <c r="GW129" s="1">
        <v>13.68560647</v>
      </c>
      <c r="GX129" s="1">
        <v>0</v>
      </c>
      <c r="GY129" s="1">
        <v>16.73335221</v>
      </c>
      <c r="GZ129" s="1">
        <v>0</v>
      </c>
      <c r="HA129" s="1">
        <v>11.00735203</v>
      </c>
      <c r="HB129" s="1">
        <v>5.5976220239999996</v>
      </c>
      <c r="HC129" s="1">
        <v>0</v>
      </c>
      <c r="HD129" s="1">
        <v>0</v>
      </c>
      <c r="HE129" s="1">
        <v>0</v>
      </c>
      <c r="HF129" s="1">
        <v>0</v>
      </c>
      <c r="HG129" s="1">
        <v>177.7374231</v>
      </c>
      <c r="HH129" s="1">
        <v>66.142813860000004</v>
      </c>
      <c r="HI129" s="1">
        <v>175.9784051</v>
      </c>
      <c r="HJ129" s="1">
        <v>33.250793559999998</v>
      </c>
      <c r="HK129" s="1">
        <v>0</v>
      </c>
      <c r="HL129" s="1">
        <v>0</v>
      </c>
      <c r="HM129" s="1">
        <v>0</v>
      </c>
      <c r="HN129" s="1">
        <v>48.227413149999997</v>
      </c>
      <c r="HO129" s="1">
        <v>0</v>
      </c>
      <c r="HP129" s="1">
        <v>183.081436</v>
      </c>
      <c r="HQ129" s="1">
        <v>0</v>
      </c>
      <c r="HR129" s="1">
        <v>0</v>
      </c>
      <c r="HS129" s="1">
        <v>0</v>
      </c>
      <c r="HT129" s="1">
        <v>19.209280830000001</v>
      </c>
      <c r="HU129" s="1">
        <v>0</v>
      </c>
      <c r="HV129" s="1">
        <v>0</v>
      </c>
      <c r="HW129" s="1">
        <v>0</v>
      </c>
      <c r="HX129" s="1">
        <v>19.059760789999999</v>
      </c>
      <c r="HY129" s="1">
        <v>0</v>
      </c>
      <c r="HZ129" s="1">
        <v>0</v>
      </c>
      <c r="IA129" s="1">
        <v>215.39506729999999</v>
      </c>
      <c r="IB129" s="1">
        <v>58.219205420000002</v>
      </c>
      <c r="IC129" s="1">
        <v>3.6235725329999999</v>
      </c>
      <c r="ID129" s="1">
        <v>27.98180722</v>
      </c>
      <c r="IE129" s="1">
        <v>75.060214540000004</v>
      </c>
      <c r="IF129" s="1">
        <v>0</v>
      </c>
      <c r="IG129" s="1">
        <v>0</v>
      </c>
      <c r="IH129" s="1">
        <v>0</v>
      </c>
      <c r="II129" s="1">
        <v>514.30072700000005</v>
      </c>
      <c r="IJ129" s="1">
        <v>0</v>
      </c>
      <c r="IK129" s="1">
        <v>0</v>
      </c>
      <c r="IL129" s="1">
        <v>0</v>
      </c>
      <c r="IM129" s="1">
        <v>71.901719069999999</v>
      </c>
      <c r="IN129" s="1">
        <v>132.17632610000001</v>
      </c>
      <c r="IO129" s="1">
        <v>0</v>
      </c>
      <c r="IP129" s="1">
        <v>62.93385404</v>
      </c>
      <c r="IQ129" s="1">
        <v>26.54774763</v>
      </c>
      <c r="IR129" s="1">
        <v>88.389311259999999</v>
      </c>
      <c r="IS129" s="1">
        <v>51.091760909999998</v>
      </c>
      <c r="IT129" s="1">
        <v>0</v>
      </c>
      <c r="IU129" s="1">
        <v>0</v>
      </c>
      <c r="IV129" s="1">
        <v>0</v>
      </c>
      <c r="IW129" s="1">
        <v>0</v>
      </c>
      <c r="IX129" s="1">
        <v>0</v>
      </c>
      <c r="IY129" s="1">
        <v>33.57510147</v>
      </c>
      <c r="IZ129" s="1">
        <v>0</v>
      </c>
      <c r="JA129" s="1">
        <v>19.239570440000001</v>
      </c>
      <c r="JB129" s="1">
        <v>0</v>
      </c>
      <c r="JC129" s="1">
        <v>24.649963809999999</v>
      </c>
      <c r="JD129" s="1">
        <v>139.85414710000001</v>
      </c>
      <c r="JE129" s="1">
        <v>0</v>
      </c>
      <c r="JF129" s="1">
        <v>2.4581758580000002</v>
      </c>
      <c r="JG129" s="1">
        <v>0</v>
      </c>
      <c r="JH129" s="1">
        <v>0</v>
      </c>
      <c r="JI129" s="1">
        <v>24.665513600000001</v>
      </c>
      <c r="JJ129" s="1">
        <v>0</v>
      </c>
      <c r="JK129" s="1">
        <v>0</v>
      </c>
      <c r="JL129" s="1">
        <v>298.22164529999998</v>
      </c>
      <c r="JM129" s="1">
        <v>0</v>
      </c>
      <c r="JN129" s="1">
        <v>0</v>
      </c>
      <c r="JO129" s="1">
        <v>67.211564480000007</v>
      </c>
      <c r="JP129" s="1">
        <v>0</v>
      </c>
      <c r="JQ129" s="1">
        <v>0</v>
      </c>
      <c r="JR129" s="1">
        <v>88.216216099999997</v>
      </c>
      <c r="JS129" s="1">
        <v>0</v>
      </c>
      <c r="JT129" s="1">
        <v>0</v>
      </c>
      <c r="JU129" s="1">
        <v>0</v>
      </c>
      <c r="JV129" s="1">
        <v>0</v>
      </c>
      <c r="JW129" s="1">
        <v>52.768778519999998</v>
      </c>
      <c r="JX129" s="1">
        <v>38.227359229999998</v>
      </c>
      <c r="JY129" s="1">
        <v>0</v>
      </c>
      <c r="JZ129" s="1">
        <v>0</v>
      </c>
      <c r="KA129" s="1">
        <v>0</v>
      </c>
      <c r="KB129" s="1">
        <v>9.5510664490000003</v>
      </c>
      <c r="KC129" s="1">
        <v>0</v>
      </c>
      <c r="KD129" s="1">
        <v>0</v>
      </c>
      <c r="KE129" s="1">
        <v>144.5704513</v>
      </c>
      <c r="KF129" s="1">
        <v>0</v>
      </c>
      <c r="KG129" s="1">
        <v>0</v>
      </c>
      <c r="KH129" s="1">
        <v>614.37651589999996</v>
      </c>
      <c r="KI129" s="1">
        <v>0</v>
      </c>
      <c r="KJ129" s="1">
        <v>74.803321510000004</v>
      </c>
      <c r="KK129" s="1">
        <v>125.6284898</v>
      </c>
      <c r="KL129" s="1">
        <v>0</v>
      </c>
      <c r="KM129" s="1">
        <v>0</v>
      </c>
      <c r="KN129" s="1">
        <v>63.67252199</v>
      </c>
      <c r="KO129" s="1">
        <v>0</v>
      </c>
      <c r="KP129" s="1">
        <v>0</v>
      </c>
      <c r="KQ129" s="1">
        <v>0</v>
      </c>
      <c r="KR129" s="1">
        <v>131.44821519999999</v>
      </c>
      <c r="KS129" s="1">
        <v>0</v>
      </c>
      <c r="KT129" s="1">
        <v>111.2807404</v>
      </c>
      <c r="KU129" s="1">
        <v>0</v>
      </c>
      <c r="KV129" s="1">
        <v>141.72670909999999</v>
      </c>
      <c r="KW129" s="1">
        <v>0</v>
      </c>
      <c r="KX129" s="1">
        <v>0</v>
      </c>
      <c r="KY129" s="1">
        <v>0</v>
      </c>
      <c r="KZ129" s="1">
        <v>149.52017219999999</v>
      </c>
      <c r="LA129" s="1">
        <v>0</v>
      </c>
      <c r="LB129" s="1">
        <v>105.48934180000001</v>
      </c>
      <c r="LC129" s="1">
        <v>0</v>
      </c>
      <c r="LD129" s="1">
        <v>0</v>
      </c>
      <c r="LE129" s="1">
        <v>178.14971259999999</v>
      </c>
      <c r="LF129" s="1">
        <v>93.50066674</v>
      </c>
      <c r="LG129" s="1">
        <v>0</v>
      </c>
      <c r="LH129" s="1">
        <v>0</v>
      </c>
      <c r="LI129" s="1">
        <v>0</v>
      </c>
      <c r="LJ129" s="1">
        <v>0</v>
      </c>
      <c r="LK129" s="1">
        <v>0</v>
      </c>
      <c r="LL129" s="1">
        <v>57.070268200000001</v>
      </c>
      <c r="LM129" s="1">
        <v>231.51563379999999</v>
      </c>
      <c r="LN129" s="1">
        <v>0</v>
      </c>
      <c r="LO129" s="1">
        <v>79.932238089999998</v>
      </c>
      <c r="LP129" s="1">
        <v>113.1232471</v>
      </c>
      <c r="LQ129" s="1">
        <v>102.3322519</v>
      </c>
      <c r="LR129" s="1">
        <v>58.794611799999998</v>
      </c>
      <c r="LS129" s="1">
        <v>147.2451509</v>
      </c>
      <c r="LT129" s="1">
        <v>59.334932770000002</v>
      </c>
      <c r="LU129" s="1">
        <v>60.349597369999998</v>
      </c>
      <c r="LV129" s="1">
        <v>42.493351939999997</v>
      </c>
      <c r="LW129" s="1">
        <v>0</v>
      </c>
      <c r="LX129" s="1">
        <v>40.23497699</v>
      </c>
      <c r="LY129" s="1">
        <v>47.693080969999997</v>
      </c>
      <c r="LZ129" s="1">
        <v>0</v>
      </c>
      <c r="MA129" s="1">
        <v>0</v>
      </c>
      <c r="MB129" s="1">
        <v>0</v>
      </c>
      <c r="MC129" s="1">
        <v>0</v>
      </c>
      <c r="MD129" s="1">
        <v>28.277390109999999</v>
      </c>
      <c r="ME129" s="1">
        <v>0</v>
      </c>
      <c r="MF129" s="1">
        <v>0</v>
      </c>
      <c r="MG129" s="1">
        <v>0</v>
      </c>
      <c r="MH129" s="1">
        <v>0</v>
      </c>
      <c r="MI129" s="1">
        <v>0</v>
      </c>
      <c r="MJ129" s="1">
        <v>102.7620759</v>
      </c>
      <c r="MK129" s="1">
        <v>52.577100309999999</v>
      </c>
      <c r="ML129" s="1">
        <v>163.012674</v>
      </c>
      <c r="MM129" s="1">
        <v>0</v>
      </c>
      <c r="MN129" s="1">
        <v>34.949643549999998</v>
      </c>
      <c r="MO129" s="1">
        <v>133.53589930000001</v>
      </c>
      <c r="MP129" s="1">
        <v>228.25909569999999</v>
      </c>
      <c r="MQ129" s="1">
        <v>101.8819878</v>
      </c>
      <c r="MR129" s="1">
        <v>111.5027499</v>
      </c>
      <c r="MS129" s="1">
        <v>0</v>
      </c>
      <c r="MT129" s="1">
        <v>84.50968297</v>
      </c>
      <c r="MU129" s="1">
        <v>0</v>
      </c>
      <c r="MV129" s="1">
        <v>0</v>
      </c>
      <c r="MW129" s="1">
        <v>0</v>
      </c>
      <c r="MX129" s="1">
        <v>72.087614090000002</v>
      </c>
      <c r="MY129" s="1">
        <v>156.91425659999999</v>
      </c>
      <c r="MZ129" s="1">
        <v>61.455179739999998</v>
      </c>
      <c r="NA129" s="1">
        <v>0</v>
      </c>
      <c r="NB129" s="1">
        <v>31.92269478</v>
      </c>
      <c r="NC129" s="1">
        <v>0</v>
      </c>
      <c r="ND129" s="1">
        <v>0</v>
      </c>
      <c r="NE129" s="1">
        <v>0</v>
      </c>
      <c r="NF129" s="1">
        <v>0</v>
      </c>
      <c r="NG129" s="1">
        <v>0</v>
      </c>
      <c r="NH129" s="1">
        <v>87.396444840000001</v>
      </c>
      <c r="NI129" s="1">
        <v>16.652841330000001</v>
      </c>
      <c r="NJ129" s="1">
        <v>31.340145620000001</v>
      </c>
      <c r="NK129" s="1">
        <v>38.131559119999999</v>
      </c>
      <c r="NL129" s="1">
        <v>0</v>
      </c>
      <c r="NM129" s="1">
        <v>589.81246680000004</v>
      </c>
      <c r="NN129" s="1">
        <v>0</v>
      </c>
      <c r="NO129" s="1">
        <v>0</v>
      </c>
      <c r="NP129" s="1">
        <v>0</v>
      </c>
      <c r="NQ129" s="1">
        <v>0</v>
      </c>
      <c r="NR129" s="1">
        <v>29.633096930000001</v>
      </c>
      <c r="NS129" s="1">
        <v>0</v>
      </c>
      <c r="NT129" s="1">
        <v>0</v>
      </c>
      <c r="NU129" s="1">
        <v>0</v>
      </c>
      <c r="NV129" s="1">
        <v>62.35285425</v>
      </c>
      <c r="NW129" s="1">
        <v>94.060296600000001</v>
      </c>
      <c r="NX129" s="1">
        <v>58.617107990000001</v>
      </c>
      <c r="NY129" s="1">
        <v>84.336135920000004</v>
      </c>
      <c r="NZ129" s="1">
        <v>62.938915199999997</v>
      </c>
      <c r="OA129" s="1">
        <v>54.538479029999998</v>
      </c>
      <c r="OB129" s="1">
        <v>0</v>
      </c>
      <c r="OC129" s="1">
        <v>0</v>
      </c>
      <c r="OD129" s="1">
        <v>0</v>
      </c>
      <c r="OE129" s="1">
        <v>17.278088879999999</v>
      </c>
      <c r="OF129" s="1">
        <v>8.9245426049999992</v>
      </c>
      <c r="OG129" s="1">
        <v>0</v>
      </c>
      <c r="OH129" s="1">
        <v>32.258020860000002</v>
      </c>
      <c r="OI129" s="1">
        <v>0</v>
      </c>
      <c r="OJ129" s="1">
        <v>8.2384333319999996</v>
      </c>
      <c r="OK129" s="1">
        <v>3.9516211380000001</v>
      </c>
      <c r="OL129" s="1">
        <v>0</v>
      </c>
      <c r="OM129" s="1">
        <v>0</v>
      </c>
      <c r="ON129" s="1">
        <v>0</v>
      </c>
      <c r="OO129" s="1">
        <v>0</v>
      </c>
      <c r="OP129" s="1">
        <v>30.07314088</v>
      </c>
      <c r="OQ129" s="1">
        <v>54.084593550000001</v>
      </c>
    </row>
    <row r="130" spans="1:407" ht="15" customHeight="1" x14ac:dyDescent="0.3">
      <c r="A130" s="1" t="s">
        <v>124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379.07867750000003</v>
      </c>
      <c r="S130" s="1">
        <v>2090.072627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1436.2240099999999</v>
      </c>
      <c r="AD130" s="1">
        <v>2647.7745749999999</v>
      </c>
      <c r="AE130" s="1">
        <v>0</v>
      </c>
      <c r="AF130" s="1">
        <v>0</v>
      </c>
      <c r="AG130" s="1">
        <v>14828.312529999999</v>
      </c>
      <c r="AH130" s="1">
        <v>0</v>
      </c>
      <c r="AI130" s="1">
        <v>2618.7787950000002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72.258042489999994</v>
      </c>
      <c r="AQ130" s="1">
        <v>1894.6685749999999</v>
      </c>
      <c r="AR130" s="1">
        <v>1470.5252499999999</v>
      </c>
      <c r="AS130" s="1">
        <v>635.4675221</v>
      </c>
      <c r="AT130" s="1">
        <v>104.9360475</v>
      </c>
      <c r="AU130" s="1">
        <v>56.169620160000001</v>
      </c>
      <c r="AV130" s="1">
        <v>267.46166390000002</v>
      </c>
      <c r="AW130" s="1">
        <v>3687.9978930000002</v>
      </c>
      <c r="AX130" s="1">
        <v>0</v>
      </c>
      <c r="AY130" s="1">
        <v>29.585558800000001</v>
      </c>
      <c r="AZ130" s="1">
        <v>41.982372890000001</v>
      </c>
      <c r="BA130" s="1">
        <v>44.409259280000001</v>
      </c>
      <c r="BB130" s="1">
        <v>13.548536629999999</v>
      </c>
      <c r="BC130" s="1">
        <v>15.17407336</v>
      </c>
      <c r="BD130" s="1">
        <v>102.8501768</v>
      </c>
      <c r="BE130" s="1">
        <v>5063.2621980000004</v>
      </c>
      <c r="BF130" s="1">
        <v>7.6957667389999997</v>
      </c>
      <c r="BG130" s="1">
        <v>78.956103729999995</v>
      </c>
      <c r="BH130" s="1">
        <v>481.22295650000001</v>
      </c>
      <c r="BI130" s="1">
        <v>22.19056861</v>
      </c>
      <c r="BJ130" s="1">
        <v>19.88470457</v>
      </c>
      <c r="BK130" s="1">
        <v>61.022779100000001</v>
      </c>
      <c r="BL130" s="1">
        <v>226.07761289999999</v>
      </c>
      <c r="BM130" s="1">
        <v>1635.521837</v>
      </c>
      <c r="BN130" s="1">
        <v>740.13361520000001</v>
      </c>
      <c r="BO130" s="1">
        <v>652.8071119</v>
      </c>
      <c r="BP130" s="1">
        <v>3851.824568</v>
      </c>
      <c r="BQ130" s="1">
        <v>0</v>
      </c>
      <c r="BR130" s="1">
        <v>1393.203113</v>
      </c>
      <c r="BS130" s="1">
        <v>143.8893238</v>
      </c>
      <c r="BT130" s="1">
        <v>13.026545410000001</v>
      </c>
      <c r="BU130" s="1">
        <v>23.219138109999999</v>
      </c>
      <c r="BV130" s="1">
        <v>88.478575109999994</v>
      </c>
      <c r="BW130" s="1">
        <v>4122.3327790000003</v>
      </c>
      <c r="BX130" s="1">
        <v>326.63732700000003</v>
      </c>
      <c r="BY130" s="1">
        <v>5074.3287620000001</v>
      </c>
      <c r="BZ130" s="1">
        <v>79.846860980000002</v>
      </c>
      <c r="CA130" s="1">
        <v>853.19451489999994</v>
      </c>
      <c r="CB130" s="1">
        <v>14.525585830000001</v>
      </c>
      <c r="CC130" s="1">
        <v>2604.4276049999999</v>
      </c>
      <c r="CD130" s="1">
        <v>21.732583300000002</v>
      </c>
      <c r="CE130" s="1">
        <v>1767.4141770000001</v>
      </c>
      <c r="CF130" s="1">
        <v>12938.65336</v>
      </c>
      <c r="CG130" s="1">
        <v>49.110370570000001</v>
      </c>
      <c r="CH130" s="1">
        <v>129.72043450000001</v>
      </c>
      <c r="CI130" s="1">
        <v>5457.0605340000002</v>
      </c>
      <c r="CJ130" s="1">
        <v>32.269060920000001</v>
      </c>
      <c r="CK130" s="1">
        <v>178.4270913</v>
      </c>
      <c r="CL130" s="1">
        <v>67.112906440000003</v>
      </c>
      <c r="CM130" s="1">
        <v>28.585004640000001</v>
      </c>
      <c r="CN130" s="1">
        <v>641.26599599999997</v>
      </c>
      <c r="CO130" s="1">
        <v>0</v>
      </c>
      <c r="CP130" s="1">
        <v>253.1990543</v>
      </c>
      <c r="CQ130" s="1">
        <v>4612.435528</v>
      </c>
      <c r="CR130" s="1">
        <v>0</v>
      </c>
      <c r="CS130" s="1">
        <v>0</v>
      </c>
      <c r="CT130" s="1">
        <v>2492.2192490000002</v>
      </c>
      <c r="CU130" s="1">
        <v>0</v>
      </c>
      <c r="CV130" s="1">
        <v>207.01542079999999</v>
      </c>
      <c r="CW130" s="1">
        <v>126.1212428</v>
      </c>
      <c r="CX130" s="1">
        <v>251.1537716</v>
      </c>
      <c r="CY130" s="1">
        <v>27.223599</v>
      </c>
      <c r="CZ130" s="1">
        <v>940.87742119999996</v>
      </c>
      <c r="DA130" s="1">
        <v>0</v>
      </c>
      <c r="DB130" s="1">
        <v>6926.0324780000001</v>
      </c>
      <c r="DC130" s="1">
        <v>169.64445549999999</v>
      </c>
      <c r="DD130" s="1">
        <v>51.083740380000002</v>
      </c>
      <c r="DE130" s="1">
        <v>0</v>
      </c>
      <c r="DF130" s="1">
        <v>0</v>
      </c>
      <c r="DG130" s="1">
        <v>325.2136873</v>
      </c>
      <c r="DH130" s="1">
        <v>26.11176786</v>
      </c>
      <c r="DI130" s="1">
        <v>30.632585330000001</v>
      </c>
      <c r="DJ130" s="1">
        <v>253.09393789999999</v>
      </c>
      <c r="DK130" s="1">
        <v>0</v>
      </c>
      <c r="DL130" s="1">
        <v>0</v>
      </c>
      <c r="DM130" s="1">
        <v>0</v>
      </c>
      <c r="DN130" s="1">
        <v>1993.797039</v>
      </c>
      <c r="DO130" s="1">
        <v>0</v>
      </c>
      <c r="DP130" s="1">
        <v>150.02440910000001</v>
      </c>
      <c r="DQ130" s="1">
        <v>200.29800449999999</v>
      </c>
      <c r="DR130" s="1">
        <v>32724.483329999999</v>
      </c>
      <c r="DS130" s="1">
        <v>35.493691429999998</v>
      </c>
      <c r="DT130" s="1">
        <v>0</v>
      </c>
      <c r="DU130" s="1">
        <v>0</v>
      </c>
      <c r="DV130" s="1">
        <v>315.04196689999998</v>
      </c>
      <c r="DW130" s="1">
        <v>4579.7740519999998</v>
      </c>
      <c r="DX130" s="1">
        <v>0</v>
      </c>
      <c r="DY130" s="1">
        <v>101.4841423</v>
      </c>
      <c r="DZ130" s="1">
        <v>119.64169130000001</v>
      </c>
      <c r="EA130" s="1">
        <v>6988.5006729999996</v>
      </c>
      <c r="EB130" s="1">
        <v>0</v>
      </c>
      <c r="EC130" s="1">
        <v>53.524043829999997</v>
      </c>
      <c r="ED130" s="1">
        <v>213.43148450000001</v>
      </c>
      <c r="EE130" s="1">
        <v>568.04954610000004</v>
      </c>
      <c r="EF130" s="1">
        <v>7419.9591989999999</v>
      </c>
      <c r="EG130" s="1">
        <v>0</v>
      </c>
      <c r="EH130" s="1">
        <v>0</v>
      </c>
      <c r="EI130" s="1">
        <v>29.928356180000002</v>
      </c>
      <c r="EJ130" s="1">
        <v>288.00963960000001</v>
      </c>
      <c r="EK130" s="1">
        <v>0</v>
      </c>
      <c r="EL130" s="1">
        <v>114.35502390000001</v>
      </c>
      <c r="EM130" s="1">
        <v>0</v>
      </c>
      <c r="EN130" s="1">
        <v>99.724498409999995</v>
      </c>
      <c r="EO130" s="1">
        <v>8.5572278799999992</v>
      </c>
      <c r="EP130" s="1">
        <v>38671.904979999999</v>
      </c>
      <c r="EQ130" s="1">
        <v>557.89941339999996</v>
      </c>
      <c r="ER130" s="1">
        <v>759.00448159999996</v>
      </c>
      <c r="ES130" s="1">
        <v>5782.4077360000001</v>
      </c>
      <c r="ET130" s="1">
        <v>174.6776146</v>
      </c>
      <c r="EU130" s="1">
        <v>0</v>
      </c>
      <c r="EV130" s="1">
        <v>491.08278519999999</v>
      </c>
      <c r="EW130" s="1">
        <v>486.47071729999999</v>
      </c>
      <c r="EX130" s="1">
        <v>56.622535319999997</v>
      </c>
      <c r="EY130" s="1">
        <v>1554.386037</v>
      </c>
      <c r="EZ130" s="1">
        <v>133.80690240000001</v>
      </c>
      <c r="FA130" s="1">
        <v>0</v>
      </c>
      <c r="FB130" s="1">
        <v>0</v>
      </c>
      <c r="FC130" s="1">
        <v>207.53541519999999</v>
      </c>
      <c r="FD130" s="1">
        <v>134.50183079999999</v>
      </c>
      <c r="FE130" s="1">
        <v>22531.585279999999</v>
      </c>
      <c r="FF130" s="1">
        <v>47.092527660000002</v>
      </c>
      <c r="FG130" s="1">
        <v>3811.2577500000002</v>
      </c>
      <c r="FH130" s="1">
        <v>102.8402531</v>
      </c>
      <c r="FI130" s="1">
        <v>832.85245999999995</v>
      </c>
      <c r="FJ130" s="1">
        <v>18.31417983</v>
      </c>
      <c r="FK130" s="1">
        <v>0</v>
      </c>
      <c r="FL130" s="1">
        <v>434.485814</v>
      </c>
      <c r="FM130" s="1">
        <v>0</v>
      </c>
      <c r="FN130" s="1">
        <v>0</v>
      </c>
      <c r="FO130" s="1">
        <v>861.84735030000002</v>
      </c>
      <c r="FP130" s="1">
        <v>11.98028672</v>
      </c>
      <c r="FQ130" s="1">
        <v>136.7509019</v>
      </c>
      <c r="FR130" s="1">
        <v>54.192700619999997</v>
      </c>
      <c r="FS130" s="1">
        <v>0</v>
      </c>
      <c r="FT130" s="1">
        <v>89.442977589999998</v>
      </c>
      <c r="FU130" s="1">
        <v>1995.1085399999999</v>
      </c>
      <c r="FV130" s="1">
        <v>323.19893259999998</v>
      </c>
      <c r="FW130" s="1">
        <v>311.95482800000002</v>
      </c>
      <c r="FX130" s="1">
        <v>36.395818859999999</v>
      </c>
      <c r="FY130" s="1">
        <v>275.62855990000003</v>
      </c>
      <c r="FZ130" s="1">
        <v>39.193219409999998</v>
      </c>
      <c r="GA130" s="1">
        <v>38.367067560000002</v>
      </c>
      <c r="GB130" s="1">
        <v>0</v>
      </c>
      <c r="GC130" s="1">
        <v>99.168930610000004</v>
      </c>
      <c r="GD130" s="1">
        <v>109.2174852</v>
      </c>
      <c r="GE130" s="1">
        <v>1518.82725</v>
      </c>
      <c r="GF130" s="1">
        <v>1242.247807</v>
      </c>
      <c r="GG130" s="1">
        <v>3457.9127480000002</v>
      </c>
      <c r="GH130" s="1">
        <v>1376.1665820000001</v>
      </c>
      <c r="GI130" s="1">
        <v>63.216655670000002</v>
      </c>
      <c r="GJ130" s="1">
        <v>56.019537390000004</v>
      </c>
      <c r="GK130" s="1">
        <v>17.45733843</v>
      </c>
      <c r="GL130" s="1">
        <v>24.595819110000001</v>
      </c>
      <c r="GM130" s="1">
        <v>157.18322040000001</v>
      </c>
      <c r="GN130" s="1">
        <v>100.5692837</v>
      </c>
      <c r="GO130" s="1">
        <v>0</v>
      </c>
      <c r="GP130" s="1">
        <v>0</v>
      </c>
      <c r="GQ130" s="1">
        <v>42.087913899999997</v>
      </c>
      <c r="GR130" s="1">
        <v>153.0036016</v>
      </c>
      <c r="GS130" s="1">
        <v>38.272675200000002</v>
      </c>
      <c r="GT130" s="1">
        <v>1302.5802409999999</v>
      </c>
      <c r="GU130" s="1">
        <v>9073.5203789999996</v>
      </c>
      <c r="GV130" s="1">
        <v>39.652869469999999</v>
      </c>
      <c r="GW130" s="1">
        <v>3139.6232239999999</v>
      </c>
      <c r="GX130" s="1">
        <v>566.30245049999996</v>
      </c>
      <c r="GY130" s="1">
        <v>15.635400110000001</v>
      </c>
      <c r="GZ130" s="1">
        <v>540.68908299999998</v>
      </c>
      <c r="HA130" s="1">
        <v>903.06865110000001</v>
      </c>
      <c r="HB130" s="1">
        <v>18.225005920000001</v>
      </c>
      <c r="HC130" s="1">
        <v>219.5902356</v>
      </c>
      <c r="HD130" s="1">
        <v>3443.9474730000002</v>
      </c>
      <c r="HE130" s="1">
        <v>50.922155760000003</v>
      </c>
      <c r="HF130" s="1">
        <v>409.63014800000002</v>
      </c>
      <c r="HG130" s="1">
        <v>75.718809840000006</v>
      </c>
      <c r="HH130" s="1">
        <v>467.52120669999999</v>
      </c>
      <c r="HI130" s="1">
        <v>0</v>
      </c>
      <c r="HJ130" s="1">
        <v>38.909858649999997</v>
      </c>
      <c r="HK130" s="1">
        <v>7.922093276</v>
      </c>
      <c r="HL130" s="1">
        <v>12059.04988</v>
      </c>
      <c r="HM130" s="1">
        <v>0</v>
      </c>
      <c r="HN130" s="1">
        <v>40.114690449999998</v>
      </c>
      <c r="HO130" s="1">
        <v>426.03826220000002</v>
      </c>
      <c r="HP130" s="1">
        <v>18662.062819999999</v>
      </c>
      <c r="HQ130" s="1">
        <v>57.039479380000003</v>
      </c>
      <c r="HR130" s="1">
        <v>3034.1538449999998</v>
      </c>
      <c r="HS130" s="1">
        <v>2237.8761319999999</v>
      </c>
      <c r="HT130" s="1">
        <v>374.05772769999999</v>
      </c>
      <c r="HU130" s="1">
        <v>82.945346549999996</v>
      </c>
      <c r="HV130" s="1">
        <v>5109.3823389999998</v>
      </c>
      <c r="HW130" s="1">
        <v>266.56654600000002</v>
      </c>
      <c r="HX130" s="1">
        <v>317.8193938</v>
      </c>
      <c r="HY130" s="1">
        <v>0</v>
      </c>
      <c r="HZ130" s="1">
        <v>28.682560240000001</v>
      </c>
      <c r="IA130" s="1">
        <v>3453.6263610000001</v>
      </c>
      <c r="IB130" s="1">
        <v>0</v>
      </c>
      <c r="IC130" s="1">
        <v>15714.29558</v>
      </c>
      <c r="ID130" s="1">
        <v>40.752749680000001</v>
      </c>
      <c r="IE130" s="1">
        <v>15.576240800000001</v>
      </c>
      <c r="IF130" s="1">
        <v>129.47175569999999</v>
      </c>
      <c r="IG130" s="1">
        <v>2623.5341159999998</v>
      </c>
      <c r="IH130" s="1">
        <v>27843.207839999999</v>
      </c>
      <c r="II130" s="1">
        <v>629.51760490000004</v>
      </c>
      <c r="IJ130" s="1">
        <v>10411.693439999999</v>
      </c>
      <c r="IK130" s="1">
        <v>0</v>
      </c>
      <c r="IL130" s="1">
        <v>432.43192770000002</v>
      </c>
      <c r="IM130" s="1">
        <v>223.6863773</v>
      </c>
      <c r="IN130" s="1">
        <v>3277.6520700000001</v>
      </c>
      <c r="IO130" s="1">
        <v>113.94294600000001</v>
      </c>
      <c r="IP130" s="1">
        <v>287.11382509999999</v>
      </c>
      <c r="IQ130" s="1">
        <v>12980.872869999999</v>
      </c>
      <c r="IR130" s="1">
        <v>3614.9619469999998</v>
      </c>
      <c r="IS130" s="1">
        <v>88.989412110000004</v>
      </c>
      <c r="IT130" s="1">
        <v>414.76238069999999</v>
      </c>
      <c r="IU130" s="1">
        <v>0</v>
      </c>
      <c r="IV130" s="1">
        <v>830.76602760000003</v>
      </c>
      <c r="IW130" s="1">
        <v>1066.372067</v>
      </c>
      <c r="IX130" s="1">
        <v>8511.9486240000006</v>
      </c>
      <c r="IY130" s="1">
        <v>29345.592209999999</v>
      </c>
      <c r="IZ130" s="1">
        <v>3461.8242190000001</v>
      </c>
      <c r="JA130" s="1">
        <v>2930.9457259999999</v>
      </c>
      <c r="JB130" s="1">
        <v>0</v>
      </c>
      <c r="JC130" s="1">
        <v>6927.1693610000002</v>
      </c>
      <c r="JD130" s="1">
        <v>1282.414818</v>
      </c>
      <c r="JE130" s="1">
        <v>0</v>
      </c>
      <c r="JF130" s="1">
        <v>22708.848669999999</v>
      </c>
      <c r="JG130" s="1">
        <v>369.95321269999999</v>
      </c>
      <c r="JH130" s="1">
        <v>25.270871549999999</v>
      </c>
      <c r="JI130" s="1">
        <v>15419.063700000001</v>
      </c>
      <c r="JJ130" s="1">
        <v>3922.2082909999999</v>
      </c>
      <c r="JK130" s="1">
        <v>928.43624880000004</v>
      </c>
      <c r="JL130" s="1">
        <v>12723.58628</v>
      </c>
      <c r="JM130" s="1">
        <v>8933.7232810000005</v>
      </c>
      <c r="JN130" s="1">
        <v>0</v>
      </c>
      <c r="JO130" s="1">
        <v>2604.8681179999999</v>
      </c>
      <c r="JP130" s="1">
        <v>41.458211470000002</v>
      </c>
      <c r="JQ130" s="1">
        <v>49.25929764</v>
      </c>
      <c r="JR130" s="1">
        <v>115.1440805</v>
      </c>
      <c r="JS130" s="1">
        <v>284.44317410000002</v>
      </c>
      <c r="JT130" s="1">
        <v>5532.1314220000004</v>
      </c>
      <c r="JU130" s="1">
        <v>0</v>
      </c>
      <c r="JV130" s="1">
        <v>0</v>
      </c>
      <c r="JW130" s="1">
        <v>25.568036190000001</v>
      </c>
      <c r="JX130" s="1">
        <v>2531.3798360000001</v>
      </c>
      <c r="JY130" s="1">
        <v>17.45326987</v>
      </c>
      <c r="JZ130" s="1">
        <v>128.17905959999999</v>
      </c>
      <c r="KA130" s="1">
        <v>251.03764380000001</v>
      </c>
      <c r="KB130" s="1">
        <v>282.29152399999998</v>
      </c>
      <c r="KC130" s="1">
        <v>35.97024261</v>
      </c>
      <c r="KD130" s="1">
        <v>240.62644420000001</v>
      </c>
      <c r="KE130" s="1">
        <v>1989.7650590000001</v>
      </c>
      <c r="KF130" s="1">
        <v>32.26683397</v>
      </c>
      <c r="KG130" s="1">
        <v>49.445145930000002</v>
      </c>
      <c r="KH130" s="1">
        <v>12199.09879</v>
      </c>
      <c r="KI130" s="1">
        <v>101.3244557</v>
      </c>
      <c r="KJ130" s="1">
        <v>29.142956430000002</v>
      </c>
      <c r="KK130" s="1">
        <v>12050.80827</v>
      </c>
      <c r="KL130" s="1">
        <v>0</v>
      </c>
      <c r="KM130" s="1">
        <v>133.16870879999999</v>
      </c>
      <c r="KN130" s="1">
        <v>0</v>
      </c>
      <c r="KO130" s="1">
        <v>262.5773666</v>
      </c>
      <c r="KP130" s="1">
        <v>6537.9616150000002</v>
      </c>
      <c r="KQ130" s="1">
        <v>58598.75043</v>
      </c>
      <c r="KR130" s="1">
        <v>19642.647260000002</v>
      </c>
      <c r="KS130" s="1">
        <v>83.954342690000004</v>
      </c>
      <c r="KT130" s="1">
        <v>485.01433709999998</v>
      </c>
      <c r="KU130" s="1">
        <v>0</v>
      </c>
      <c r="KV130" s="1">
        <v>1314.0803880000001</v>
      </c>
      <c r="KW130" s="1">
        <v>33.952528460000003</v>
      </c>
      <c r="KX130" s="1">
        <v>8253.416862</v>
      </c>
      <c r="KY130" s="1">
        <v>4713.0190929999999</v>
      </c>
      <c r="KZ130" s="1">
        <v>2591.2081699999999</v>
      </c>
      <c r="LA130" s="1">
        <v>0</v>
      </c>
      <c r="LB130" s="1">
        <v>0</v>
      </c>
      <c r="LC130" s="1">
        <v>0</v>
      </c>
      <c r="LD130" s="1">
        <v>0</v>
      </c>
      <c r="LE130" s="1">
        <v>0</v>
      </c>
      <c r="LF130" s="1">
        <v>25.137655769999999</v>
      </c>
      <c r="LG130" s="1">
        <v>20.582204950000001</v>
      </c>
      <c r="LH130" s="1">
        <v>158.52391919999999</v>
      </c>
      <c r="LI130" s="1">
        <v>471.68980340000002</v>
      </c>
      <c r="LJ130" s="1">
        <v>0</v>
      </c>
      <c r="LK130" s="1">
        <v>13010.13607</v>
      </c>
      <c r="LL130" s="1">
        <v>336.05574589999998</v>
      </c>
      <c r="LM130" s="1">
        <v>305.3374523</v>
      </c>
      <c r="LN130" s="1">
        <v>0</v>
      </c>
      <c r="LO130" s="1">
        <v>0</v>
      </c>
      <c r="LP130" s="1">
        <v>0</v>
      </c>
      <c r="LQ130" s="1">
        <v>351.4215264</v>
      </c>
      <c r="LR130" s="1">
        <v>104.1678419</v>
      </c>
      <c r="LS130" s="1">
        <v>7777.4410690000004</v>
      </c>
      <c r="LT130" s="1">
        <v>43486.082549999999</v>
      </c>
      <c r="LU130" s="1">
        <v>872.43988300000001</v>
      </c>
      <c r="LV130" s="1">
        <v>361.7041744</v>
      </c>
      <c r="LW130" s="1">
        <v>0</v>
      </c>
      <c r="LX130" s="1">
        <v>13.27931382</v>
      </c>
      <c r="LY130" s="1">
        <v>22.953323699999999</v>
      </c>
      <c r="LZ130" s="1">
        <v>0</v>
      </c>
      <c r="MA130" s="1">
        <v>1537.7752330000001</v>
      </c>
      <c r="MB130" s="1">
        <v>0</v>
      </c>
      <c r="MC130" s="1">
        <v>161.5472225</v>
      </c>
      <c r="MD130" s="1">
        <v>1315.1047189999999</v>
      </c>
      <c r="ME130" s="1">
        <v>11938.19865</v>
      </c>
      <c r="MF130" s="1">
        <v>0</v>
      </c>
      <c r="MG130" s="1">
        <v>20.862917710000001</v>
      </c>
      <c r="MH130" s="1">
        <v>0</v>
      </c>
      <c r="MI130" s="1">
        <v>0</v>
      </c>
      <c r="MJ130" s="1">
        <v>0</v>
      </c>
      <c r="MK130" s="1">
        <v>121.03288070000001</v>
      </c>
      <c r="ML130" s="1">
        <v>9816.9542430000001</v>
      </c>
      <c r="MM130" s="1">
        <v>0</v>
      </c>
      <c r="MN130" s="1">
        <v>2754.6869710000001</v>
      </c>
      <c r="MO130" s="1">
        <v>293.6312552</v>
      </c>
      <c r="MP130" s="1">
        <v>0</v>
      </c>
      <c r="MQ130" s="1">
        <v>36.180069549999999</v>
      </c>
      <c r="MR130" s="1">
        <v>181.36849599999999</v>
      </c>
      <c r="MS130" s="1">
        <v>0</v>
      </c>
      <c r="MT130" s="1">
        <v>48.234631780000001</v>
      </c>
      <c r="MU130" s="1">
        <v>148.30340620000001</v>
      </c>
      <c r="MV130" s="1">
        <v>285.8866056</v>
      </c>
      <c r="MW130" s="1">
        <v>48.908246390000002</v>
      </c>
      <c r="MX130" s="1">
        <v>6.5766552340000004</v>
      </c>
      <c r="MY130" s="1">
        <v>120.2099338</v>
      </c>
      <c r="MZ130" s="1">
        <v>267.70896199999999</v>
      </c>
      <c r="NA130" s="1">
        <v>75.573215439999998</v>
      </c>
      <c r="NB130" s="1">
        <v>139.2059462</v>
      </c>
      <c r="NC130" s="1">
        <v>199.63717149999999</v>
      </c>
      <c r="ND130" s="1">
        <v>112.8746842</v>
      </c>
      <c r="NE130" s="1">
        <v>1050.2484280000001</v>
      </c>
      <c r="NF130" s="1">
        <v>0</v>
      </c>
      <c r="NG130" s="1">
        <v>296.99879040000002</v>
      </c>
      <c r="NH130" s="1">
        <v>4243.6958089999998</v>
      </c>
      <c r="NI130" s="1">
        <v>0</v>
      </c>
      <c r="NJ130" s="1">
        <v>5121.9215279999999</v>
      </c>
      <c r="NK130" s="1">
        <v>4344.6939700000003</v>
      </c>
      <c r="NL130" s="1">
        <v>380.78246999999999</v>
      </c>
      <c r="NM130" s="1">
        <v>178.3786221</v>
      </c>
      <c r="NN130" s="1">
        <v>75.423959019999998</v>
      </c>
      <c r="NO130" s="1">
        <v>633.03198559999998</v>
      </c>
      <c r="NP130" s="1">
        <v>18.615545659999999</v>
      </c>
      <c r="NQ130" s="1">
        <v>41.404229090000001</v>
      </c>
      <c r="NR130" s="1">
        <v>52.896499839999997</v>
      </c>
      <c r="NS130" s="1">
        <v>0</v>
      </c>
      <c r="NT130" s="1">
        <v>0</v>
      </c>
      <c r="NU130" s="1">
        <v>17230.541209999999</v>
      </c>
      <c r="NV130" s="1">
        <v>82.895075009999999</v>
      </c>
      <c r="NW130" s="1">
        <v>4966.2859129999997</v>
      </c>
      <c r="NX130" s="1">
        <v>2129.2025290000001</v>
      </c>
      <c r="NY130" s="1">
        <v>46.936004789999998</v>
      </c>
      <c r="NZ130" s="1">
        <v>50.82571488</v>
      </c>
      <c r="OA130" s="1">
        <v>15961.97215</v>
      </c>
      <c r="OB130" s="1">
        <v>24413.673709999999</v>
      </c>
      <c r="OC130" s="1">
        <v>0</v>
      </c>
      <c r="OD130" s="1">
        <v>0</v>
      </c>
      <c r="OE130" s="1">
        <v>10640.78213</v>
      </c>
      <c r="OF130" s="1">
        <v>10464.479160000001</v>
      </c>
      <c r="OG130" s="1">
        <v>637.58817390000002</v>
      </c>
      <c r="OH130" s="1">
        <v>538.94909029999997</v>
      </c>
      <c r="OI130" s="1">
        <v>21.287371839999999</v>
      </c>
      <c r="OJ130" s="1">
        <v>0</v>
      </c>
      <c r="OK130" s="1">
        <v>0</v>
      </c>
      <c r="OL130" s="1">
        <v>148.39143870000001</v>
      </c>
      <c r="OM130" s="1">
        <v>75.153841830000005</v>
      </c>
      <c r="ON130" s="1">
        <v>635.64936169999999</v>
      </c>
      <c r="OO130" s="1">
        <v>0</v>
      </c>
      <c r="OP130" s="1">
        <v>4555.0288360000004</v>
      </c>
      <c r="OQ130" s="1">
        <v>0</v>
      </c>
    </row>
    <row r="131" spans="1:407" ht="15" customHeight="1" x14ac:dyDescent="0.3">
      <c r="A131" s="1" t="s">
        <v>125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1357.4822770000001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2652.6463250000002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1338.662286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541.69350359999999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474.74976120000002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565.85235260000002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0</v>
      </c>
      <c r="IC131" s="1">
        <v>0</v>
      </c>
      <c r="ID131" s="1">
        <v>0</v>
      </c>
      <c r="IE131" s="1">
        <v>0</v>
      </c>
      <c r="IF131" s="1">
        <v>0</v>
      </c>
      <c r="IG131" s="1">
        <v>0</v>
      </c>
      <c r="IH131" s="1">
        <v>0</v>
      </c>
      <c r="II131" s="1">
        <v>2300.9662619999999</v>
      </c>
      <c r="IJ131" s="1">
        <v>4594.9618119999996</v>
      </c>
      <c r="IK131" s="1">
        <v>0</v>
      </c>
      <c r="IL131" s="1">
        <v>0</v>
      </c>
      <c r="IM131" s="1">
        <v>0</v>
      </c>
      <c r="IN131" s="1">
        <v>0</v>
      </c>
      <c r="IO131" s="1">
        <v>0</v>
      </c>
      <c r="IP131" s="1">
        <v>0</v>
      </c>
      <c r="IQ131" s="1">
        <v>852.62060550000001</v>
      </c>
      <c r="IR131" s="1">
        <v>0</v>
      </c>
      <c r="IS131" s="1">
        <v>0</v>
      </c>
      <c r="IT131" s="1">
        <v>0</v>
      </c>
      <c r="IU131" s="1">
        <v>0</v>
      </c>
      <c r="IV131" s="1">
        <v>0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0</v>
      </c>
      <c r="JG131" s="1">
        <v>0</v>
      </c>
      <c r="JH131" s="1">
        <v>0</v>
      </c>
      <c r="JI131" s="1">
        <v>0</v>
      </c>
      <c r="JJ131" s="1">
        <v>0</v>
      </c>
      <c r="JK131" s="1">
        <v>0</v>
      </c>
      <c r="JL131" s="1">
        <v>0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0</v>
      </c>
      <c r="JS131" s="1">
        <v>0</v>
      </c>
      <c r="JT131" s="1">
        <v>0</v>
      </c>
      <c r="JU131" s="1">
        <v>0</v>
      </c>
      <c r="JV131" s="1">
        <v>0</v>
      </c>
      <c r="JW131" s="1">
        <v>0</v>
      </c>
      <c r="JX131" s="1">
        <v>0</v>
      </c>
      <c r="JY131" s="1">
        <v>0</v>
      </c>
      <c r="JZ131" s="1">
        <v>0</v>
      </c>
      <c r="KA131" s="1">
        <v>0</v>
      </c>
      <c r="KB131" s="1">
        <v>0</v>
      </c>
      <c r="KC131" s="1">
        <v>0</v>
      </c>
      <c r="KD131" s="1">
        <v>0</v>
      </c>
      <c r="KE131" s="1">
        <v>0</v>
      </c>
      <c r="KF131" s="1">
        <v>0</v>
      </c>
      <c r="KG131" s="1">
        <v>0</v>
      </c>
      <c r="KH131" s="1">
        <v>0</v>
      </c>
      <c r="KI131" s="1">
        <v>0</v>
      </c>
      <c r="KJ131" s="1">
        <v>0</v>
      </c>
      <c r="KK131" s="1">
        <v>0</v>
      </c>
      <c r="KL131" s="1">
        <v>519.89091459999997</v>
      </c>
      <c r="KM131" s="1">
        <v>0</v>
      </c>
      <c r="KN131" s="1">
        <v>0</v>
      </c>
      <c r="KO131" s="1">
        <v>0</v>
      </c>
      <c r="KP131" s="1">
        <v>0</v>
      </c>
      <c r="KQ131" s="1">
        <v>0</v>
      </c>
      <c r="KR131" s="1">
        <v>0</v>
      </c>
      <c r="KS131" s="1">
        <v>0</v>
      </c>
      <c r="KT131" s="1">
        <v>0</v>
      </c>
      <c r="KU131" s="1">
        <v>0</v>
      </c>
      <c r="KV131" s="1">
        <v>0</v>
      </c>
      <c r="KW131" s="1">
        <v>2277.688232</v>
      </c>
      <c r="KX131" s="1">
        <v>0</v>
      </c>
      <c r="KY131" s="1">
        <v>0</v>
      </c>
      <c r="KZ131" s="1">
        <v>0</v>
      </c>
      <c r="LA131" s="1">
        <v>0</v>
      </c>
      <c r="LB131" s="1">
        <v>0</v>
      </c>
      <c r="LC131" s="1">
        <v>0</v>
      </c>
      <c r="LD131" s="1">
        <v>1584.5108</v>
      </c>
      <c r="LE131" s="1">
        <v>0</v>
      </c>
      <c r="LF131" s="1">
        <v>0</v>
      </c>
      <c r="LG131" s="1">
        <v>0</v>
      </c>
      <c r="LH131" s="1">
        <v>0</v>
      </c>
      <c r="LI131" s="1">
        <v>0</v>
      </c>
      <c r="LJ131" s="1">
        <v>0</v>
      </c>
      <c r="LK131" s="1">
        <v>0</v>
      </c>
      <c r="LL131" s="1">
        <v>0</v>
      </c>
      <c r="LM131" s="1">
        <v>0</v>
      </c>
      <c r="LN131" s="1">
        <v>0</v>
      </c>
      <c r="LO131" s="1">
        <v>0</v>
      </c>
      <c r="LP131" s="1">
        <v>0</v>
      </c>
      <c r="LQ131" s="1">
        <v>0</v>
      </c>
      <c r="LR131" s="1">
        <v>0</v>
      </c>
      <c r="LS131" s="1">
        <v>0</v>
      </c>
      <c r="LT131" s="1">
        <v>0</v>
      </c>
      <c r="LU131" s="1">
        <v>0</v>
      </c>
      <c r="LV131" s="1">
        <v>0</v>
      </c>
      <c r="LW131" s="1">
        <v>0</v>
      </c>
      <c r="LX131" s="1">
        <v>0</v>
      </c>
      <c r="LY131" s="1">
        <v>0</v>
      </c>
      <c r="LZ131" s="1">
        <v>0</v>
      </c>
      <c r="MA131" s="1">
        <v>0</v>
      </c>
      <c r="MB131" s="1">
        <v>0</v>
      </c>
      <c r="MC131" s="1">
        <v>0</v>
      </c>
      <c r="MD131" s="1">
        <v>0</v>
      </c>
      <c r="ME131" s="1">
        <v>0</v>
      </c>
      <c r="MF131" s="1">
        <v>0</v>
      </c>
      <c r="MG131" s="1">
        <v>0</v>
      </c>
      <c r="MH131" s="1">
        <v>0</v>
      </c>
      <c r="MI131" s="1">
        <v>0</v>
      </c>
      <c r="MJ131" s="1">
        <v>0</v>
      </c>
      <c r="MK131" s="1">
        <v>0</v>
      </c>
      <c r="ML131" s="1">
        <v>0</v>
      </c>
      <c r="MM131" s="1">
        <v>0</v>
      </c>
      <c r="MN131" s="1">
        <v>0</v>
      </c>
      <c r="MO131" s="1">
        <v>0</v>
      </c>
      <c r="MP131" s="1">
        <v>0</v>
      </c>
      <c r="MQ131" s="1">
        <v>0</v>
      </c>
      <c r="MR131" s="1">
        <v>0</v>
      </c>
      <c r="MS131" s="1">
        <v>0</v>
      </c>
      <c r="MT131" s="1">
        <v>0</v>
      </c>
      <c r="MU131" s="1">
        <v>0</v>
      </c>
      <c r="MV131" s="1">
        <v>0</v>
      </c>
      <c r="MW131" s="1">
        <v>0</v>
      </c>
      <c r="MX131" s="1">
        <v>0</v>
      </c>
      <c r="MY131" s="1">
        <v>0</v>
      </c>
      <c r="MZ131" s="1">
        <v>0</v>
      </c>
      <c r="NA131" s="1">
        <v>0</v>
      </c>
      <c r="NB131" s="1">
        <v>0</v>
      </c>
      <c r="NC131" s="1">
        <v>0</v>
      </c>
      <c r="ND131" s="1">
        <v>0</v>
      </c>
      <c r="NE131" s="1">
        <v>0</v>
      </c>
      <c r="NF131" s="1">
        <v>0</v>
      </c>
      <c r="NG131" s="1">
        <v>0</v>
      </c>
      <c r="NH131" s="1">
        <v>0</v>
      </c>
      <c r="NI131" s="1">
        <v>0</v>
      </c>
      <c r="NJ131" s="1">
        <v>0</v>
      </c>
      <c r="NK131" s="1">
        <v>0</v>
      </c>
      <c r="NL131" s="1">
        <v>0</v>
      </c>
      <c r="NM131" s="1">
        <v>0</v>
      </c>
      <c r="NN131" s="1">
        <v>0</v>
      </c>
      <c r="NO131" s="1">
        <v>0</v>
      </c>
      <c r="NP131" s="1">
        <v>0</v>
      </c>
      <c r="NQ131" s="1">
        <v>0</v>
      </c>
      <c r="NR131" s="1">
        <v>0</v>
      </c>
      <c r="NS131" s="1">
        <v>0</v>
      </c>
      <c r="NT131" s="1">
        <v>0</v>
      </c>
      <c r="NU131" s="1">
        <v>0</v>
      </c>
      <c r="NV131" s="1">
        <v>0</v>
      </c>
      <c r="NW131" s="1">
        <v>0</v>
      </c>
      <c r="NX131" s="1">
        <v>0</v>
      </c>
      <c r="NY131" s="1">
        <v>0</v>
      </c>
      <c r="NZ131" s="1">
        <v>0</v>
      </c>
      <c r="OA131" s="1">
        <v>0</v>
      </c>
      <c r="OB131" s="1">
        <v>0</v>
      </c>
      <c r="OC131" s="1">
        <v>0</v>
      </c>
      <c r="OD131" s="1">
        <v>0</v>
      </c>
      <c r="OE131" s="1">
        <v>0</v>
      </c>
      <c r="OF131" s="1">
        <v>0</v>
      </c>
      <c r="OG131" s="1">
        <v>0</v>
      </c>
      <c r="OH131" s="1">
        <v>0</v>
      </c>
      <c r="OI131" s="1">
        <v>0</v>
      </c>
      <c r="OJ131" s="1">
        <v>0</v>
      </c>
      <c r="OK131" s="1">
        <v>0</v>
      </c>
      <c r="OL131" s="1">
        <v>0</v>
      </c>
      <c r="OM131" s="1">
        <v>0</v>
      </c>
      <c r="ON131" s="1">
        <v>0</v>
      </c>
      <c r="OO131" s="1">
        <v>0</v>
      </c>
      <c r="OP131" s="1">
        <v>0</v>
      </c>
      <c r="OQ131" s="1">
        <v>0</v>
      </c>
    </row>
    <row r="132" spans="1:407" ht="15" customHeight="1" x14ac:dyDescent="0.3">
      <c r="A132" s="1" t="s">
        <v>126</v>
      </c>
      <c r="B132" s="1">
        <v>45.2352451</v>
      </c>
      <c r="C132" s="1">
        <v>0</v>
      </c>
      <c r="D132" s="1">
        <v>23.223254180000001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31.01282432</v>
      </c>
      <c r="M132" s="1">
        <v>0</v>
      </c>
      <c r="N132" s="1">
        <v>16.702269300000001</v>
      </c>
      <c r="O132" s="1">
        <v>0</v>
      </c>
      <c r="P132" s="1">
        <v>0</v>
      </c>
      <c r="Q132" s="1">
        <v>24.62402582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17.943685500000001</v>
      </c>
      <c r="Y132" s="1">
        <v>0</v>
      </c>
      <c r="Z132" s="1">
        <v>43.799862050000002</v>
      </c>
      <c r="AA132" s="1">
        <v>0</v>
      </c>
      <c r="AB132" s="1">
        <v>0</v>
      </c>
      <c r="AC132" s="1">
        <v>72.194406360000002</v>
      </c>
      <c r="AD132" s="1">
        <v>32.689082210000002</v>
      </c>
      <c r="AE132" s="1">
        <v>0</v>
      </c>
      <c r="AF132" s="1">
        <v>33.256472860000002</v>
      </c>
      <c r="AG132" s="1">
        <v>0</v>
      </c>
      <c r="AH132" s="1">
        <v>0</v>
      </c>
      <c r="AI132" s="1">
        <v>66.217413789999995</v>
      </c>
      <c r="AJ132" s="1">
        <v>0</v>
      </c>
      <c r="AK132" s="1">
        <v>0</v>
      </c>
      <c r="AL132" s="1">
        <v>0</v>
      </c>
      <c r="AM132" s="1">
        <v>28.862224520000002</v>
      </c>
      <c r="AN132" s="1">
        <v>91.97525856</v>
      </c>
      <c r="AO132" s="1">
        <v>0</v>
      </c>
      <c r="AP132" s="1">
        <v>0</v>
      </c>
      <c r="AQ132" s="1">
        <v>49.683878669999999</v>
      </c>
      <c r="AR132" s="1">
        <v>0</v>
      </c>
      <c r="AS132" s="1">
        <v>14.53304679</v>
      </c>
      <c r="AT132" s="1">
        <v>0</v>
      </c>
      <c r="AU132" s="1">
        <v>19.88726423</v>
      </c>
      <c r="AV132" s="1">
        <v>26.888827030000002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13.929088650000001</v>
      </c>
      <c r="BD132" s="1">
        <v>4.4514583070000002</v>
      </c>
      <c r="BE132" s="1">
        <v>22.236302160000001</v>
      </c>
      <c r="BF132" s="1">
        <v>107.1723671</v>
      </c>
      <c r="BG132" s="1">
        <v>17.609959010000001</v>
      </c>
      <c r="BH132" s="1">
        <v>20.305743549999999</v>
      </c>
      <c r="BI132" s="1">
        <v>0</v>
      </c>
      <c r="BJ132" s="1">
        <v>26.368746689999998</v>
      </c>
      <c r="BK132" s="1">
        <v>22.37408241</v>
      </c>
      <c r="BL132" s="1">
        <v>51.407129599999998</v>
      </c>
      <c r="BM132" s="1">
        <v>0</v>
      </c>
      <c r="BN132" s="1">
        <v>0</v>
      </c>
      <c r="BO132" s="1">
        <v>0</v>
      </c>
      <c r="BP132" s="1">
        <v>37.105848950000002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137.37706589999999</v>
      </c>
      <c r="BX132" s="1">
        <v>0</v>
      </c>
      <c r="BY132" s="1">
        <v>0</v>
      </c>
      <c r="BZ132" s="1">
        <v>0</v>
      </c>
      <c r="CA132" s="1">
        <v>19.971452800000002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26.826048849999999</v>
      </c>
      <c r="CH132" s="1">
        <v>19.362959920000002</v>
      </c>
      <c r="CI132" s="1">
        <v>0</v>
      </c>
      <c r="CJ132" s="1">
        <v>35.24730108</v>
      </c>
      <c r="CK132" s="1">
        <v>30.94924447</v>
      </c>
      <c r="CL132" s="1">
        <v>25.51530112</v>
      </c>
      <c r="CM132" s="1">
        <v>89.353664089999995</v>
      </c>
      <c r="CN132" s="1">
        <v>18.773818259999999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49.194758069999999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25.3455051</v>
      </c>
      <c r="DA132" s="1">
        <v>0</v>
      </c>
      <c r="DB132" s="1">
        <v>77.358815530000001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32.764137419999997</v>
      </c>
      <c r="DN132" s="1">
        <v>33.595161599999997</v>
      </c>
      <c r="DO132" s="1">
        <v>0</v>
      </c>
      <c r="DP132" s="1">
        <v>0</v>
      </c>
      <c r="DQ132" s="1">
        <v>14.789508140000001</v>
      </c>
      <c r="DR132" s="1">
        <v>121.74168760000001</v>
      </c>
      <c r="DS132" s="1">
        <v>0</v>
      </c>
      <c r="DT132" s="1">
        <v>0</v>
      </c>
      <c r="DU132" s="1">
        <v>36.081293610000003</v>
      </c>
      <c r="DV132" s="1">
        <v>0</v>
      </c>
      <c r="DW132" s="1">
        <v>0</v>
      </c>
      <c r="DX132" s="1">
        <v>78.330941159999995</v>
      </c>
      <c r="DY132" s="1">
        <v>0</v>
      </c>
      <c r="DZ132" s="1">
        <v>0</v>
      </c>
      <c r="EA132" s="1">
        <v>55.5337861</v>
      </c>
      <c r="EB132" s="1">
        <v>0</v>
      </c>
      <c r="EC132" s="1">
        <v>0</v>
      </c>
      <c r="ED132" s="1">
        <v>0</v>
      </c>
      <c r="EE132" s="1">
        <v>25.702916649999999</v>
      </c>
      <c r="EF132" s="1">
        <v>184.98811549999999</v>
      </c>
      <c r="EG132" s="1">
        <v>0</v>
      </c>
      <c r="EH132" s="1">
        <v>25.705620060000001</v>
      </c>
      <c r="EI132" s="1">
        <v>3.6702189719999998</v>
      </c>
      <c r="EJ132" s="1">
        <v>14.77967194</v>
      </c>
      <c r="EK132" s="1">
        <v>0</v>
      </c>
      <c r="EL132" s="1">
        <v>9.3952293690000008</v>
      </c>
      <c r="EM132" s="1">
        <v>0</v>
      </c>
      <c r="EN132" s="1">
        <v>25.028059209999999</v>
      </c>
      <c r="EO132" s="1">
        <v>0</v>
      </c>
      <c r="EP132" s="1">
        <v>129.72380559999999</v>
      </c>
      <c r="EQ132" s="1">
        <v>144.2069415</v>
      </c>
      <c r="ER132" s="1">
        <v>0</v>
      </c>
      <c r="ES132" s="1">
        <v>35.044717009999999</v>
      </c>
      <c r="ET132" s="1">
        <v>11.7186954</v>
      </c>
      <c r="EU132" s="1">
        <v>0</v>
      </c>
      <c r="EV132" s="1">
        <v>19.050738639999999</v>
      </c>
      <c r="EW132" s="1">
        <v>21.5729145</v>
      </c>
      <c r="EX132" s="1">
        <v>0</v>
      </c>
      <c r="EY132" s="1">
        <v>15.440222439999999</v>
      </c>
      <c r="EZ132" s="1">
        <v>0</v>
      </c>
      <c r="FA132" s="1">
        <v>0</v>
      </c>
      <c r="FB132" s="1">
        <v>0</v>
      </c>
      <c r="FC132" s="1">
        <v>95.29277639</v>
      </c>
      <c r="FD132" s="1">
        <v>23.84037335</v>
      </c>
      <c r="FE132" s="1">
        <v>329.87059470000003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82.305062070000005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19.362106669999999</v>
      </c>
      <c r="FW132" s="1">
        <v>0</v>
      </c>
      <c r="FX132" s="1">
        <v>0</v>
      </c>
      <c r="FY132" s="1">
        <v>31.874860250000001</v>
      </c>
      <c r="FZ132" s="1">
        <v>0</v>
      </c>
      <c r="GA132" s="1">
        <v>21.995485510000002</v>
      </c>
      <c r="GB132" s="1">
        <v>12.399555210000001</v>
      </c>
      <c r="GC132" s="1">
        <v>14.675147669999999</v>
      </c>
      <c r="GD132" s="1">
        <v>0</v>
      </c>
      <c r="GE132" s="1">
        <v>10.52612409</v>
      </c>
      <c r="GF132" s="1">
        <v>5.544164511</v>
      </c>
      <c r="GG132" s="1">
        <v>49.173170579999997</v>
      </c>
      <c r="GH132" s="1">
        <v>20.807399740000001</v>
      </c>
      <c r="GI132" s="1">
        <v>0</v>
      </c>
      <c r="GJ132" s="1">
        <v>0</v>
      </c>
      <c r="GK132" s="1">
        <v>0</v>
      </c>
      <c r="GL132" s="1">
        <v>47.10049033</v>
      </c>
      <c r="GM132" s="1">
        <v>0</v>
      </c>
      <c r="GN132" s="1">
        <v>0</v>
      </c>
      <c r="GO132" s="1">
        <v>0</v>
      </c>
      <c r="GP132" s="1">
        <v>13.846233850000001</v>
      </c>
      <c r="GQ132" s="1">
        <v>14.308299460000001</v>
      </c>
      <c r="GR132" s="1">
        <v>0</v>
      </c>
      <c r="GS132" s="1">
        <v>43.37903025</v>
      </c>
      <c r="GT132" s="1">
        <v>7.9290388399999996</v>
      </c>
      <c r="GU132" s="1">
        <v>131.8778312</v>
      </c>
      <c r="GV132" s="1">
        <v>0</v>
      </c>
      <c r="GW132" s="1">
        <v>48.78216742</v>
      </c>
      <c r="GX132" s="1">
        <v>0</v>
      </c>
      <c r="GY132" s="1">
        <v>0</v>
      </c>
      <c r="GZ132" s="1">
        <v>0</v>
      </c>
      <c r="HA132" s="1">
        <v>35.76018328</v>
      </c>
      <c r="HB132" s="1">
        <v>0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24.527947139999998</v>
      </c>
      <c r="HI132" s="1">
        <v>0</v>
      </c>
      <c r="HJ132" s="1">
        <v>0</v>
      </c>
      <c r="HK132" s="1">
        <v>16.134877580000001</v>
      </c>
      <c r="HL132" s="1">
        <v>9.5908952129999996</v>
      </c>
      <c r="HM132" s="1">
        <v>12.413077830000001</v>
      </c>
      <c r="HN132" s="1">
        <v>0</v>
      </c>
      <c r="HO132" s="1">
        <v>0</v>
      </c>
      <c r="HP132" s="1">
        <v>199.65265550000001</v>
      </c>
      <c r="HQ132" s="1">
        <v>0</v>
      </c>
      <c r="HR132" s="1">
        <v>20.616377589999999</v>
      </c>
      <c r="HS132" s="1">
        <v>0</v>
      </c>
      <c r="HT132" s="1">
        <v>0</v>
      </c>
      <c r="HU132" s="1">
        <v>0</v>
      </c>
      <c r="HV132" s="1">
        <v>36.471274450000003</v>
      </c>
      <c r="HW132" s="1">
        <v>0</v>
      </c>
      <c r="HX132" s="1">
        <v>0</v>
      </c>
      <c r="HY132" s="1">
        <v>0</v>
      </c>
      <c r="HZ132" s="1">
        <v>0</v>
      </c>
      <c r="IA132" s="1">
        <v>93.847475869999997</v>
      </c>
      <c r="IB132" s="1">
        <v>0</v>
      </c>
      <c r="IC132" s="1">
        <v>54.054213140000002</v>
      </c>
      <c r="ID132" s="1">
        <v>0</v>
      </c>
      <c r="IE132" s="1">
        <v>0</v>
      </c>
      <c r="IF132" s="1">
        <v>29.36535314</v>
      </c>
      <c r="IG132" s="1">
        <v>0</v>
      </c>
      <c r="IH132" s="1">
        <v>30.753888109999998</v>
      </c>
      <c r="II132" s="1">
        <v>0</v>
      </c>
      <c r="IJ132" s="1">
        <v>105.2442867</v>
      </c>
      <c r="IK132" s="1">
        <v>0</v>
      </c>
      <c r="IL132" s="1">
        <v>0</v>
      </c>
      <c r="IM132" s="1">
        <v>30.140524259999999</v>
      </c>
      <c r="IN132" s="1">
        <v>71.199165800000003</v>
      </c>
      <c r="IO132" s="1">
        <v>0</v>
      </c>
      <c r="IP132" s="1">
        <v>0</v>
      </c>
      <c r="IQ132" s="1">
        <v>0</v>
      </c>
      <c r="IR132" s="1">
        <v>11.578412070000001</v>
      </c>
      <c r="IS132" s="1">
        <v>21.439727359999999</v>
      </c>
      <c r="IT132" s="1">
        <v>0</v>
      </c>
      <c r="IU132" s="1">
        <v>0</v>
      </c>
      <c r="IV132" s="1">
        <v>20.694826150000001</v>
      </c>
      <c r="IW132" s="1">
        <v>19.308422749999998</v>
      </c>
      <c r="IX132" s="1">
        <v>36.098771329999998</v>
      </c>
      <c r="IY132" s="1">
        <v>63.17333258</v>
      </c>
      <c r="IZ132" s="1">
        <v>85.701977589999998</v>
      </c>
      <c r="JA132" s="1">
        <v>0</v>
      </c>
      <c r="JB132" s="1">
        <v>0</v>
      </c>
      <c r="JC132" s="1">
        <v>0</v>
      </c>
      <c r="JD132" s="1">
        <v>32.090423199999996</v>
      </c>
      <c r="JE132" s="1">
        <v>0</v>
      </c>
      <c r="JF132" s="1">
        <v>0</v>
      </c>
      <c r="JG132" s="1">
        <v>24.189669030000001</v>
      </c>
      <c r="JH132" s="1">
        <v>0</v>
      </c>
      <c r="JI132" s="1">
        <v>45.961516140000001</v>
      </c>
      <c r="JJ132" s="1">
        <v>31.108316460000001</v>
      </c>
      <c r="JK132" s="1">
        <v>16.598164260000001</v>
      </c>
      <c r="JL132" s="1">
        <v>48.47225151</v>
      </c>
      <c r="JM132" s="1">
        <v>47.419309060000003</v>
      </c>
      <c r="JN132" s="1">
        <v>0</v>
      </c>
      <c r="JO132" s="1">
        <v>35.353027089999998</v>
      </c>
      <c r="JP132" s="1">
        <v>12.917552410000001</v>
      </c>
      <c r="JQ132" s="1">
        <v>50.38089549</v>
      </c>
      <c r="JR132" s="1">
        <v>0</v>
      </c>
      <c r="JS132" s="1">
        <v>0</v>
      </c>
      <c r="JT132" s="1">
        <v>0</v>
      </c>
      <c r="JU132" s="1">
        <v>0</v>
      </c>
      <c r="JV132" s="1">
        <v>0</v>
      </c>
      <c r="JW132" s="1">
        <v>33.922858269999999</v>
      </c>
      <c r="JX132" s="1">
        <v>44.989755670000001</v>
      </c>
      <c r="JY132" s="1">
        <v>24.96854076</v>
      </c>
      <c r="JZ132" s="1">
        <v>0</v>
      </c>
      <c r="KA132" s="1">
        <v>44.47672627</v>
      </c>
      <c r="KB132" s="1">
        <v>0</v>
      </c>
      <c r="KC132" s="1">
        <v>0</v>
      </c>
      <c r="KD132" s="1">
        <v>0</v>
      </c>
      <c r="KE132" s="1">
        <v>0</v>
      </c>
      <c r="KF132" s="1">
        <v>0</v>
      </c>
      <c r="KG132" s="1">
        <v>0</v>
      </c>
      <c r="KH132" s="1">
        <v>67.77463899</v>
      </c>
      <c r="KI132" s="1">
        <v>0</v>
      </c>
      <c r="KJ132" s="1">
        <v>24.041372859999999</v>
      </c>
      <c r="KK132" s="1">
        <v>48.746235009999999</v>
      </c>
      <c r="KL132" s="1">
        <v>45.91611485</v>
      </c>
      <c r="KM132" s="1">
        <v>6.3532473019999998</v>
      </c>
      <c r="KN132" s="1">
        <v>21.24750435</v>
      </c>
      <c r="KO132" s="1">
        <v>32.702167629999998</v>
      </c>
      <c r="KP132" s="1">
        <v>29.120465599999999</v>
      </c>
      <c r="KQ132" s="1">
        <v>154.31030250000001</v>
      </c>
      <c r="KR132" s="1">
        <v>97.839735250000004</v>
      </c>
      <c r="KS132" s="1">
        <v>23.721780219999999</v>
      </c>
      <c r="KT132" s="1">
        <v>40.510445930000003</v>
      </c>
      <c r="KU132" s="1">
        <v>0</v>
      </c>
      <c r="KV132" s="1">
        <v>83.743949310000005</v>
      </c>
      <c r="KW132" s="1">
        <v>0</v>
      </c>
      <c r="KX132" s="1">
        <v>45.3721788</v>
      </c>
      <c r="KY132" s="1">
        <v>0</v>
      </c>
      <c r="KZ132" s="1">
        <v>46.130947589999998</v>
      </c>
      <c r="LA132" s="1">
        <v>0</v>
      </c>
      <c r="LB132" s="1">
        <v>38.839785740000003</v>
      </c>
      <c r="LC132" s="1">
        <v>29.05822701</v>
      </c>
      <c r="LD132" s="1">
        <v>0</v>
      </c>
      <c r="LE132" s="1">
        <v>0</v>
      </c>
      <c r="LF132" s="1">
        <v>0</v>
      </c>
      <c r="LG132" s="1">
        <v>0</v>
      </c>
      <c r="LH132" s="1">
        <v>0</v>
      </c>
      <c r="LI132" s="1">
        <v>22.71944465</v>
      </c>
      <c r="LJ132" s="1">
        <v>0</v>
      </c>
      <c r="LK132" s="1">
        <v>38.392590460000001</v>
      </c>
      <c r="LL132" s="1">
        <v>34.777979389999999</v>
      </c>
      <c r="LM132" s="1">
        <v>44.276760789999997</v>
      </c>
      <c r="LN132" s="1">
        <v>0</v>
      </c>
      <c r="LO132" s="1">
        <v>0</v>
      </c>
      <c r="LP132" s="1">
        <v>0</v>
      </c>
      <c r="LQ132" s="1">
        <v>0</v>
      </c>
      <c r="LR132" s="1">
        <v>0</v>
      </c>
      <c r="LS132" s="1">
        <v>44.833482969999999</v>
      </c>
      <c r="LT132" s="1">
        <v>155.14051939999999</v>
      </c>
      <c r="LU132" s="1">
        <v>64.848493840000003</v>
      </c>
      <c r="LV132" s="1">
        <v>0</v>
      </c>
      <c r="LW132" s="1">
        <v>0</v>
      </c>
      <c r="LX132" s="1">
        <v>33.21922352</v>
      </c>
      <c r="LY132" s="1">
        <v>0</v>
      </c>
      <c r="LZ132" s="1">
        <v>20.7381329</v>
      </c>
      <c r="MA132" s="1">
        <v>0</v>
      </c>
      <c r="MB132" s="1">
        <v>0</v>
      </c>
      <c r="MC132" s="1">
        <v>0</v>
      </c>
      <c r="MD132" s="1">
        <v>49.483331370000002</v>
      </c>
      <c r="ME132" s="1">
        <v>10.97203391</v>
      </c>
      <c r="MF132" s="1">
        <v>20.221828810000002</v>
      </c>
      <c r="MG132" s="1">
        <v>15.807919310000001</v>
      </c>
      <c r="MH132" s="1">
        <v>0</v>
      </c>
      <c r="MI132" s="1">
        <v>0</v>
      </c>
      <c r="MJ132" s="1">
        <v>0</v>
      </c>
      <c r="MK132" s="1">
        <v>36.558405790000002</v>
      </c>
      <c r="ML132" s="1">
        <v>28.391983249999999</v>
      </c>
      <c r="MM132" s="1">
        <v>14.653072809999999</v>
      </c>
      <c r="MN132" s="1">
        <v>31.641951850000002</v>
      </c>
      <c r="MO132" s="1">
        <v>24.01630415</v>
      </c>
      <c r="MP132" s="1">
        <v>0</v>
      </c>
      <c r="MQ132" s="1">
        <v>0</v>
      </c>
      <c r="MR132" s="1">
        <v>0</v>
      </c>
      <c r="MS132" s="1">
        <v>0</v>
      </c>
      <c r="MT132" s="1">
        <v>24.743140189999998</v>
      </c>
      <c r="MU132" s="1">
        <v>0</v>
      </c>
      <c r="MV132" s="1">
        <v>70.077352590000004</v>
      </c>
      <c r="MW132" s="1">
        <v>0</v>
      </c>
      <c r="MX132" s="1">
        <v>0</v>
      </c>
      <c r="MY132" s="1">
        <v>44.554516139999997</v>
      </c>
      <c r="MZ132" s="1">
        <v>46.17137658</v>
      </c>
      <c r="NA132" s="1">
        <v>14.97867894</v>
      </c>
      <c r="NB132" s="1">
        <v>0</v>
      </c>
      <c r="NC132" s="1">
        <v>34.98494805</v>
      </c>
      <c r="ND132" s="1">
        <v>19.89986085</v>
      </c>
      <c r="NE132" s="1">
        <v>36.679802209999998</v>
      </c>
      <c r="NF132" s="1">
        <v>0</v>
      </c>
      <c r="NG132" s="1">
        <v>0</v>
      </c>
      <c r="NH132" s="1">
        <v>50.527875690000002</v>
      </c>
      <c r="NI132" s="1">
        <v>0</v>
      </c>
      <c r="NJ132" s="1">
        <v>28.05079945</v>
      </c>
      <c r="NK132" s="1">
        <v>83.90054447</v>
      </c>
      <c r="NL132" s="1">
        <v>0</v>
      </c>
      <c r="NM132" s="1">
        <v>45.167238140000002</v>
      </c>
      <c r="NN132" s="1">
        <v>0</v>
      </c>
      <c r="NO132" s="1">
        <v>28.275860569999999</v>
      </c>
      <c r="NP132" s="1">
        <v>0</v>
      </c>
      <c r="NQ132" s="1">
        <v>0</v>
      </c>
      <c r="NR132" s="1">
        <v>84.034019459999996</v>
      </c>
      <c r="NS132" s="1">
        <v>0</v>
      </c>
      <c r="NT132" s="1">
        <v>0</v>
      </c>
      <c r="NU132" s="1">
        <v>51.99827003</v>
      </c>
      <c r="NV132" s="1">
        <v>0</v>
      </c>
      <c r="NW132" s="1">
        <v>40.676843249999997</v>
      </c>
      <c r="NX132" s="1">
        <v>63.259080359999999</v>
      </c>
      <c r="NY132" s="1">
        <v>0</v>
      </c>
      <c r="NZ132" s="1">
        <v>0</v>
      </c>
      <c r="OA132" s="1">
        <v>102.76515329999999</v>
      </c>
      <c r="OB132" s="1">
        <v>0</v>
      </c>
      <c r="OC132" s="1">
        <v>0</v>
      </c>
      <c r="OD132" s="1">
        <v>0</v>
      </c>
      <c r="OE132" s="1">
        <v>0</v>
      </c>
      <c r="OF132" s="1">
        <v>0</v>
      </c>
      <c r="OG132" s="1">
        <v>0</v>
      </c>
      <c r="OH132" s="1">
        <v>0</v>
      </c>
      <c r="OI132" s="1">
        <v>0</v>
      </c>
      <c r="OJ132" s="1">
        <v>0</v>
      </c>
      <c r="OK132" s="1">
        <v>0</v>
      </c>
      <c r="OL132" s="1">
        <v>0</v>
      </c>
      <c r="OM132" s="1">
        <v>117.3910063</v>
      </c>
      <c r="ON132" s="1">
        <v>0</v>
      </c>
      <c r="OO132" s="1">
        <v>27.773987779999999</v>
      </c>
      <c r="OP132" s="1">
        <v>0</v>
      </c>
      <c r="OQ132" s="1">
        <v>0</v>
      </c>
    </row>
    <row r="133" spans="1:407" ht="15" customHeight="1" x14ac:dyDescent="0.3">
      <c r="A133" s="1" t="s">
        <v>127</v>
      </c>
      <c r="B133" s="1">
        <v>155.37990300000001</v>
      </c>
      <c r="C133" s="1">
        <v>76.85437752</v>
      </c>
      <c r="D133" s="1">
        <v>85.08712208</v>
      </c>
      <c r="E133" s="1">
        <v>119.31295660000001</v>
      </c>
      <c r="F133" s="1">
        <v>58.883257890000003</v>
      </c>
      <c r="G133" s="1">
        <v>96.41595341</v>
      </c>
      <c r="H133" s="1">
        <v>99.961893900000007</v>
      </c>
      <c r="I133" s="1">
        <v>55.275544080000003</v>
      </c>
      <c r="J133" s="1">
        <v>54.340123499999997</v>
      </c>
      <c r="K133" s="1">
        <v>91.954350739999995</v>
      </c>
      <c r="L133" s="1">
        <v>102.8370371</v>
      </c>
      <c r="M133" s="1">
        <v>60.8278678</v>
      </c>
      <c r="N133" s="1">
        <v>42.237273369999997</v>
      </c>
      <c r="O133" s="1">
        <v>28.17937504</v>
      </c>
      <c r="P133" s="1">
        <v>79.884186389999996</v>
      </c>
      <c r="Q133" s="1">
        <v>43.333448939999997</v>
      </c>
      <c r="R133" s="1">
        <v>119.32705609999999</v>
      </c>
      <c r="S133" s="1">
        <v>177.40634059999999</v>
      </c>
      <c r="T133" s="1">
        <v>58.361358709999998</v>
      </c>
      <c r="U133" s="1">
        <v>55.05871621</v>
      </c>
      <c r="V133" s="1">
        <v>81.754631869999997</v>
      </c>
      <c r="W133" s="1">
        <v>42.187436060000003</v>
      </c>
      <c r="X133" s="1">
        <v>113.2255866</v>
      </c>
      <c r="Y133" s="1">
        <v>14.68803662</v>
      </c>
      <c r="Z133" s="1">
        <v>32.629570270000002</v>
      </c>
      <c r="AA133" s="1">
        <v>49.747497690000003</v>
      </c>
      <c r="AB133" s="1">
        <v>44.9365922</v>
      </c>
      <c r="AC133" s="1">
        <v>193.00253549999999</v>
      </c>
      <c r="AD133" s="1">
        <v>96.546853150000004</v>
      </c>
      <c r="AE133" s="1">
        <v>76.774395269999999</v>
      </c>
      <c r="AF133" s="1">
        <v>74.576214840000006</v>
      </c>
      <c r="AG133" s="1">
        <v>64.109297290000001</v>
      </c>
      <c r="AH133" s="1">
        <v>124.3866124</v>
      </c>
      <c r="AI133" s="1">
        <v>312.38316850000001</v>
      </c>
      <c r="AJ133" s="1">
        <v>92.138161299999993</v>
      </c>
      <c r="AK133" s="1">
        <v>98.677898850000005</v>
      </c>
      <c r="AL133" s="1">
        <v>70.076711290000006</v>
      </c>
      <c r="AM133" s="1">
        <v>34.194308980000002</v>
      </c>
      <c r="AN133" s="1">
        <v>241.9003136</v>
      </c>
      <c r="AO133" s="1">
        <v>105.3927754</v>
      </c>
      <c r="AP133" s="1">
        <v>39.86092026</v>
      </c>
      <c r="AQ133" s="1">
        <v>25.21632468</v>
      </c>
      <c r="AR133" s="1">
        <v>32.44067398</v>
      </c>
      <c r="AS133" s="1">
        <v>64.709391499999995</v>
      </c>
      <c r="AT133" s="1">
        <v>98.172335829999994</v>
      </c>
      <c r="AU133" s="1">
        <v>51.646358360000001</v>
      </c>
      <c r="AV133" s="1">
        <v>149.2010641</v>
      </c>
      <c r="AW133" s="1">
        <v>210.73845710000001</v>
      </c>
      <c r="AX133" s="1">
        <v>76.544011690000005</v>
      </c>
      <c r="AY133" s="1">
        <v>52.247826869999997</v>
      </c>
      <c r="AZ133" s="1">
        <v>32.963503469999999</v>
      </c>
      <c r="BA133" s="1">
        <v>42.565260770000002</v>
      </c>
      <c r="BB133" s="1">
        <v>133.3626501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59.104999190000001</v>
      </c>
      <c r="BJ133" s="1">
        <v>71.779323759999997</v>
      </c>
      <c r="BK133" s="1">
        <v>102.8732961</v>
      </c>
      <c r="BL133" s="1">
        <v>188.93832699999999</v>
      </c>
      <c r="BM133" s="1">
        <v>67.165456419999998</v>
      </c>
      <c r="BN133" s="1">
        <v>41.56076968</v>
      </c>
      <c r="BO133" s="1">
        <v>71.794489929999997</v>
      </c>
      <c r="BP133" s="1">
        <v>137.9920989</v>
      </c>
      <c r="BQ133" s="1">
        <v>43.732941220000001</v>
      </c>
      <c r="BR133" s="1">
        <v>80.45361681</v>
      </c>
      <c r="BS133" s="1">
        <v>59.554161000000001</v>
      </c>
      <c r="BT133" s="1">
        <v>80.790808479999995</v>
      </c>
      <c r="BU133" s="1">
        <v>109.0101662</v>
      </c>
      <c r="BV133" s="1">
        <v>106.9985327</v>
      </c>
      <c r="BW133" s="1">
        <v>264.64659</v>
      </c>
      <c r="BX133" s="1">
        <v>56.132737040000002</v>
      </c>
      <c r="BY133" s="1">
        <v>24.003269809999999</v>
      </c>
      <c r="BZ133" s="1">
        <v>81.056875259999998</v>
      </c>
      <c r="CA133" s="1">
        <v>35.061412879999999</v>
      </c>
      <c r="CB133" s="1">
        <v>68.819135579999994</v>
      </c>
      <c r="CC133" s="1">
        <v>49.104261170000001</v>
      </c>
      <c r="CD133" s="1">
        <v>69.267548320000003</v>
      </c>
      <c r="CE133" s="1">
        <v>48.662447870000001</v>
      </c>
      <c r="CF133" s="1">
        <v>164.1919872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66.462731849999997</v>
      </c>
      <c r="CP133" s="1">
        <v>133.80050560000001</v>
      </c>
      <c r="CQ133" s="1">
        <v>176.8622694</v>
      </c>
      <c r="CR133" s="1">
        <v>91.777192009999993</v>
      </c>
      <c r="CS133" s="1">
        <v>82.868761509999999</v>
      </c>
      <c r="CT133" s="1">
        <v>99.98032207</v>
      </c>
      <c r="CU133" s="1">
        <v>103.8771066</v>
      </c>
      <c r="CV133" s="1">
        <v>85.749535109999997</v>
      </c>
      <c r="CW133" s="1">
        <v>24.14516012</v>
      </c>
      <c r="CX133" s="1">
        <v>108.1825341</v>
      </c>
      <c r="CY133" s="1">
        <v>100.7814454</v>
      </c>
      <c r="CZ133" s="1">
        <v>31.593687330000002</v>
      </c>
      <c r="DA133" s="1">
        <v>88.395066959999994</v>
      </c>
      <c r="DB133" s="1">
        <v>316.4876428</v>
      </c>
      <c r="DC133" s="1">
        <v>120.848654</v>
      </c>
      <c r="DD133" s="1">
        <v>125.46179410000001</v>
      </c>
      <c r="DE133" s="1">
        <v>65.436032589999996</v>
      </c>
      <c r="DF133" s="1">
        <v>52.38782844</v>
      </c>
      <c r="DG133" s="1">
        <v>59.444968780000004</v>
      </c>
      <c r="DH133" s="1">
        <v>61.273934879999999</v>
      </c>
      <c r="DI133" s="1">
        <v>78.415582479999998</v>
      </c>
      <c r="DJ133" s="1">
        <v>105.9914443</v>
      </c>
      <c r="DK133" s="1">
        <v>60.631450729999997</v>
      </c>
      <c r="DL133" s="1">
        <v>102.3240685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210.3234908</v>
      </c>
      <c r="DS133" s="1">
        <v>107.0448701</v>
      </c>
      <c r="DT133" s="1">
        <v>61.589583949999998</v>
      </c>
      <c r="DU133" s="1">
        <v>51.133284039999999</v>
      </c>
      <c r="DV133" s="1">
        <v>67.004241149999999</v>
      </c>
      <c r="DW133" s="1">
        <v>145.13521940000001</v>
      </c>
      <c r="DX133" s="1">
        <v>356.17329109999997</v>
      </c>
      <c r="DY133" s="1">
        <v>82.665679530000006</v>
      </c>
      <c r="DZ133" s="1">
        <v>93.150298190000001</v>
      </c>
      <c r="EA133" s="1">
        <v>67.449778890000005</v>
      </c>
      <c r="EB133" s="1">
        <v>61.775850570000003</v>
      </c>
      <c r="EC133" s="1">
        <v>58.019772959999997</v>
      </c>
      <c r="ED133" s="1">
        <v>100.51731030000001</v>
      </c>
      <c r="EE133" s="1">
        <v>82.041104579999995</v>
      </c>
      <c r="EF133" s="1">
        <v>301.998243</v>
      </c>
      <c r="EG133" s="1">
        <v>42.709071960000003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110.4850593</v>
      </c>
      <c r="EN133" s="1">
        <v>44.066199920000003</v>
      </c>
      <c r="EO133" s="1">
        <v>61.280921669999998</v>
      </c>
      <c r="EP133" s="1">
        <v>464.598816</v>
      </c>
      <c r="EQ133" s="1">
        <v>130.38388670000001</v>
      </c>
      <c r="ER133" s="1">
        <v>75.267963710000004</v>
      </c>
      <c r="ES133" s="1">
        <v>120.01880629999999</v>
      </c>
      <c r="ET133" s="1">
        <v>49.254335400000002</v>
      </c>
      <c r="EU133" s="1">
        <v>74.887597409999998</v>
      </c>
      <c r="EV133" s="1">
        <v>61.106611129999997</v>
      </c>
      <c r="EW133" s="1">
        <v>91.263554229999997</v>
      </c>
      <c r="EX133" s="1">
        <v>67.601183169999999</v>
      </c>
      <c r="EY133" s="1">
        <v>60.191336550000003</v>
      </c>
      <c r="EZ133" s="1">
        <v>44.0786886</v>
      </c>
      <c r="FA133" s="1">
        <v>41.685958990000003</v>
      </c>
      <c r="FB133" s="1">
        <v>73.444804910000002</v>
      </c>
      <c r="FC133" s="1">
        <v>124.3391003</v>
      </c>
      <c r="FD133" s="1">
        <v>100.24597060000001</v>
      </c>
      <c r="FE133" s="1">
        <v>744.11041899999998</v>
      </c>
      <c r="FF133" s="1">
        <v>70.97569</v>
      </c>
      <c r="FG133" s="1">
        <v>39.232191450000002</v>
      </c>
      <c r="FH133" s="1">
        <v>84.552873000000005</v>
      </c>
      <c r="FI133" s="1">
        <v>10.65819203</v>
      </c>
      <c r="FJ133" s="1">
        <v>44.918412770000003</v>
      </c>
      <c r="FK133" s="1">
        <v>113.01685689999999</v>
      </c>
      <c r="FL133" s="1">
        <v>84.434127040000007</v>
      </c>
      <c r="FM133" s="1">
        <v>116.2728481</v>
      </c>
      <c r="FN133" s="1">
        <v>73.569757199999998</v>
      </c>
      <c r="FO133" s="1">
        <v>132.18744430000001</v>
      </c>
      <c r="FP133" s="1">
        <v>43.384724839999997</v>
      </c>
      <c r="FQ133" s="1">
        <v>44.360851709999999</v>
      </c>
      <c r="FR133" s="1">
        <v>97.977076679999996</v>
      </c>
      <c r="FS133" s="1">
        <v>237.79847290000001</v>
      </c>
      <c r="FT133" s="1">
        <v>150.40054749999999</v>
      </c>
      <c r="FU133" s="1">
        <v>83.295967129999994</v>
      </c>
      <c r="FV133" s="1">
        <v>0</v>
      </c>
      <c r="FW133" s="1">
        <v>0</v>
      </c>
      <c r="FX133" s="1">
        <v>15.56250957</v>
      </c>
      <c r="FY133" s="1">
        <v>0</v>
      </c>
      <c r="FZ133" s="1">
        <v>0</v>
      </c>
      <c r="GA133" s="1">
        <v>0</v>
      </c>
      <c r="GB133" s="1">
        <v>0</v>
      </c>
      <c r="GC133" s="1">
        <v>139.6438</v>
      </c>
      <c r="GD133" s="1">
        <v>0</v>
      </c>
      <c r="GE133" s="1">
        <v>0</v>
      </c>
      <c r="GF133" s="1">
        <v>0</v>
      </c>
      <c r="GG133" s="1">
        <v>47.732698759999998</v>
      </c>
      <c r="GH133" s="1">
        <v>97.14165801</v>
      </c>
      <c r="GI133" s="1">
        <v>79.058131900000006</v>
      </c>
      <c r="GJ133" s="1">
        <v>57.198821440000003</v>
      </c>
      <c r="GK133" s="1">
        <v>117.548047</v>
      </c>
      <c r="GL133" s="1">
        <v>175.00520499999999</v>
      </c>
      <c r="GM133" s="1">
        <v>73.01351287</v>
      </c>
      <c r="GN133" s="1">
        <v>67.260838820000004</v>
      </c>
      <c r="GO133" s="1">
        <v>124.1178408</v>
      </c>
      <c r="GP133" s="1">
        <v>0</v>
      </c>
      <c r="GQ133" s="1">
        <v>0</v>
      </c>
      <c r="GR133" s="1">
        <v>88.613512900000003</v>
      </c>
      <c r="GS133" s="1">
        <v>0</v>
      </c>
      <c r="GT133" s="1">
        <v>0</v>
      </c>
      <c r="GU133" s="1">
        <v>277.48716899999999</v>
      </c>
      <c r="GV133" s="1">
        <v>84.221934959999999</v>
      </c>
      <c r="GW133" s="1">
        <v>59.26744635</v>
      </c>
      <c r="GX133" s="1">
        <v>53.301299409999999</v>
      </c>
      <c r="GY133" s="1">
        <v>101.233043</v>
      </c>
      <c r="GZ133" s="1">
        <v>95.348033490000006</v>
      </c>
      <c r="HA133" s="1">
        <v>93.104269119999998</v>
      </c>
      <c r="HB133" s="1">
        <v>85.017360449999998</v>
      </c>
      <c r="HC133" s="1">
        <v>40.200665190000002</v>
      </c>
      <c r="HD133" s="1">
        <v>337.34943060000001</v>
      </c>
      <c r="HE133" s="1">
        <v>58.305194</v>
      </c>
      <c r="HF133" s="1">
        <v>72.591206740000004</v>
      </c>
      <c r="HG133" s="1">
        <v>112.32444049999999</v>
      </c>
      <c r="HH133" s="1">
        <v>57.106139419999998</v>
      </c>
      <c r="HI133" s="1">
        <v>92.623893980000005</v>
      </c>
      <c r="HJ133" s="1">
        <v>31.665062720000002</v>
      </c>
      <c r="HK133" s="1">
        <v>0</v>
      </c>
      <c r="HL133" s="1">
        <v>0</v>
      </c>
      <c r="HM133" s="1">
        <v>0</v>
      </c>
      <c r="HN133" s="1">
        <v>0</v>
      </c>
      <c r="HO133" s="1">
        <v>64.275968169999999</v>
      </c>
      <c r="HP133" s="1">
        <v>615.45924950000006</v>
      </c>
      <c r="HQ133" s="1">
        <v>77.758560439999997</v>
      </c>
      <c r="HR133" s="1">
        <v>48.624693219999997</v>
      </c>
      <c r="HS133" s="1">
        <v>50.103303969999999</v>
      </c>
      <c r="HT133" s="1">
        <v>62.449993300000003</v>
      </c>
      <c r="HU133" s="1">
        <v>47.185347200000002</v>
      </c>
      <c r="HV133" s="1">
        <v>91.27124671</v>
      </c>
      <c r="HW133" s="1">
        <v>22.57869213</v>
      </c>
      <c r="HX133" s="1">
        <v>63.75968237</v>
      </c>
      <c r="HY133" s="1">
        <v>55.749924249999999</v>
      </c>
      <c r="HZ133" s="1">
        <v>80.637684010000001</v>
      </c>
      <c r="IA133" s="1">
        <v>421.00661969999999</v>
      </c>
      <c r="IB133" s="1">
        <v>161.95263109999999</v>
      </c>
      <c r="IC133" s="1">
        <v>104.0013515</v>
      </c>
      <c r="ID133" s="1">
        <v>0</v>
      </c>
      <c r="IE133" s="1">
        <v>62.440424280000002</v>
      </c>
      <c r="IF133" s="1">
        <v>0</v>
      </c>
      <c r="IG133" s="1">
        <v>78.226020869999999</v>
      </c>
      <c r="IH133" s="1">
        <v>135.38884089999999</v>
      </c>
      <c r="II133" s="1">
        <v>190.9379596</v>
      </c>
      <c r="IJ133" s="1">
        <v>444.83998810000003</v>
      </c>
      <c r="IK133" s="1">
        <v>38.18535069</v>
      </c>
      <c r="IL133" s="1">
        <v>113.20049849999999</v>
      </c>
      <c r="IM133" s="1">
        <v>78.056256390000001</v>
      </c>
      <c r="IN133" s="1">
        <v>236.7090091</v>
      </c>
      <c r="IO133" s="1">
        <v>97.752368730000001</v>
      </c>
      <c r="IP133" s="1">
        <v>110.2251358</v>
      </c>
      <c r="IQ133" s="1">
        <v>0</v>
      </c>
      <c r="IR133" s="1">
        <v>68.868168170000004</v>
      </c>
      <c r="IS133" s="1">
        <v>0</v>
      </c>
      <c r="IT133" s="1">
        <v>103.0189101</v>
      </c>
      <c r="IU133" s="1">
        <v>28.63379669</v>
      </c>
      <c r="IV133" s="1">
        <v>17.107347279999999</v>
      </c>
      <c r="IW133" s="1">
        <v>147.16381179999999</v>
      </c>
      <c r="IX133" s="1">
        <v>118.90097830000001</v>
      </c>
      <c r="IY133" s="1">
        <v>399.55229850000001</v>
      </c>
      <c r="IZ133" s="1">
        <v>166.85599010000001</v>
      </c>
      <c r="JA133" s="1">
        <v>143.5790465</v>
      </c>
      <c r="JB133" s="1">
        <v>43.017221210000002</v>
      </c>
      <c r="JC133" s="1">
        <v>19.583985670000001</v>
      </c>
      <c r="JD133" s="1">
        <v>145.0542973</v>
      </c>
      <c r="JE133" s="1">
        <v>0</v>
      </c>
      <c r="JF133" s="1">
        <v>80.061793559999998</v>
      </c>
      <c r="JG133" s="1">
        <v>0</v>
      </c>
      <c r="JH133" s="1">
        <v>0</v>
      </c>
      <c r="JI133" s="1">
        <v>81.883356969999994</v>
      </c>
      <c r="JJ133" s="1">
        <v>104.6717173</v>
      </c>
      <c r="JK133" s="1">
        <v>58.739018369999997</v>
      </c>
      <c r="JL133" s="1">
        <v>210.69152589999999</v>
      </c>
      <c r="JM133" s="1">
        <v>70.388747749999993</v>
      </c>
      <c r="JN133" s="1">
        <v>120.5590849</v>
      </c>
      <c r="JO133" s="1">
        <v>151.78383310000001</v>
      </c>
      <c r="JP133" s="1">
        <v>0</v>
      </c>
      <c r="JQ133" s="1">
        <v>0</v>
      </c>
      <c r="JR133" s="1">
        <v>68.954799620000003</v>
      </c>
      <c r="JS133" s="1">
        <v>145.67642520000001</v>
      </c>
      <c r="JT133" s="1">
        <v>213.7191861</v>
      </c>
      <c r="JU133" s="1">
        <v>49.685639989999999</v>
      </c>
      <c r="JV133" s="1">
        <v>21.719916999999999</v>
      </c>
      <c r="JW133" s="1">
        <v>155.0747519</v>
      </c>
      <c r="JX133" s="1">
        <v>38.407748079999998</v>
      </c>
      <c r="JY133" s="1">
        <v>100.5793553</v>
      </c>
      <c r="JZ133" s="1">
        <v>91.904408930000002</v>
      </c>
      <c r="KA133" s="1">
        <v>49.475047709999998</v>
      </c>
      <c r="KB133" s="1">
        <v>37.93760675</v>
      </c>
      <c r="KC133" s="1">
        <v>72.384094419999997</v>
      </c>
      <c r="KD133" s="1">
        <v>136.07782789999999</v>
      </c>
      <c r="KE133" s="1">
        <v>195.87729519999999</v>
      </c>
      <c r="KF133" s="1">
        <v>76.075116390000005</v>
      </c>
      <c r="KG133" s="1">
        <v>60.286687399999998</v>
      </c>
      <c r="KH133" s="1">
        <v>341.13001919999999</v>
      </c>
      <c r="KI133" s="1">
        <v>58.081630699999998</v>
      </c>
      <c r="KJ133" s="1">
        <v>134.03526890000001</v>
      </c>
      <c r="KK133" s="1">
        <v>163.0848934</v>
      </c>
      <c r="KL133" s="1">
        <v>0</v>
      </c>
      <c r="KM133" s="1">
        <v>0</v>
      </c>
      <c r="KN133" s="1">
        <v>0</v>
      </c>
      <c r="KO133" s="1">
        <v>70.643829960000005</v>
      </c>
      <c r="KP133" s="1">
        <v>90.150237950000005</v>
      </c>
      <c r="KQ133" s="1">
        <v>583.27719339999999</v>
      </c>
      <c r="KR133" s="1">
        <v>477.82302909999999</v>
      </c>
      <c r="KS133" s="1">
        <v>72.049691060000001</v>
      </c>
      <c r="KT133" s="1">
        <v>159.29731319999999</v>
      </c>
      <c r="KU133" s="1">
        <v>112.3812203</v>
      </c>
      <c r="KV133" s="1">
        <v>78.672984450000001</v>
      </c>
      <c r="KW133" s="1">
        <v>128.82580340000001</v>
      </c>
      <c r="KX133" s="1">
        <v>195.9843439</v>
      </c>
      <c r="KY133" s="1">
        <v>73.987662409999999</v>
      </c>
      <c r="KZ133" s="1">
        <v>295.66971100000001</v>
      </c>
      <c r="LA133" s="1">
        <v>124.1056196</v>
      </c>
      <c r="LB133" s="1">
        <v>295.36977880000001</v>
      </c>
      <c r="LC133" s="1">
        <v>213.49793679999999</v>
      </c>
      <c r="LD133" s="1">
        <v>89.815868769999994</v>
      </c>
      <c r="LE133" s="1">
        <v>42.377587890000001</v>
      </c>
      <c r="LF133" s="1">
        <v>87.876290249999997</v>
      </c>
      <c r="LG133" s="1">
        <v>82.283615459999993</v>
      </c>
      <c r="LH133" s="1">
        <v>205.65653750000001</v>
      </c>
      <c r="LI133" s="1">
        <v>94.318229430000002</v>
      </c>
      <c r="LJ133" s="1">
        <v>110.58492390000001</v>
      </c>
      <c r="LK133" s="1">
        <v>70.451585050000006</v>
      </c>
      <c r="LL133" s="1">
        <v>99.199689899999996</v>
      </c>
      <c r="LM133" s="1">
        <v>325.76101060000002</v>
      </c>
      <c r="LN133" s="1">
        <v>121.28157</v>
      </c>
      <c r="LO133" s="1">
        <v>90.598795249999995</v>
      </c>
      <c r="LP133" s="1">
        <v>130.78990970000001</v>
      </c>
      <c r="LQ133" s="1">
        <v>53.321586099999998</v>
      </c>
      <c r="LR133" s="1">
        <v>93.405066820000002</v>
      </c>
      <c r="LS133" s="1">
        <v>111.5034703</v>
      </c>
      <c r="LT133" s="1">
        <v>1133.417187</v>
      </c>
      <c r="LU133" s="1">
        <v>245.542653</v>
      </c>
      <c r="LV133" s="1">
        <v>0</v>
      </c>
      <c r="LW133" s="1">
        <v>0</v>
      </c>
      <c r="LX133" s="1">
        <v>33.623541529999997</v>
      </c>
      <c r="LY133" s="1">
        <v>0</v>
      </c>
      <c r="LZ133" s="1">
        <v>0</v>
      </c>
      <c r="MA133" s="1">
        <v>0</v>
      </c>
      <c r="MB133" s="1">
        <v>0</v>
      </c>
      <c r="MC133" s="1">
        <v>0</v>
      </c>
      <c r="MD133" s="1">
        <v>0</v>
      </c>
      <c r="ME133" s="1">
        <v>222.87181000000001</v>
      </c>
      <c r="MF133" s="1">
        <v>0</v>
      </c>
      <c r="MG133" s="1">
        <v>0</v>
      </c>
      <c r="MH133" s="1">
        <v>0</v>
      </c>
      <c r="MI133" s="1">
        <v>0</v>
      </c>
      <c r="MJ133" s="1">
        <v>74.054853539999996</v>
      </c>
      <c r="MK133" s="1">
        <v>57.176009540000003</v>
      </c>
      <c r="ML133" s="1">
        <v>224.7433924</v>
      </c>
      <c r="MM133" s="1">
        <v>0</v>
      </c>
      <c r="MN133" s="1">
        <v>116.8794065</v>
      </c>
      <c r="MO133" s="1">
        <v>165.58777660000001</v>
      </c>
      <c r="MP133" s="1">
        <v>128.75760880000001</v>
      </c>
      <c r="MQ133" s="1">
        <v>199.25577029999999</v>
      </c>
      <c r="MR133" s="1">
        <v>65.258616149999995</v>
      </c>
      <c r="MS133" s="1">
        <v>71.093339580000006</v>
      </c>
      <c r="MT133" s="1">
        <v>98.105401409999999</v>
      </c>
      <c r="MU133" s="1">
        <v>61.116592359999999</v>
      </c>
      <c r="MV133" s="1">
        <v>240.2308147</v>
      </c>
      <c r="MW133" s="1">
        <v>166.4119336</v>
      </c>
      <c r="MX133" s="1">
        <v>41.177388839999999</v>
      </c>
      <c r="MY133" s="1">
        <v>139.09385399999999</v>
      </c>
      <c r="MZ133" s="1">
        <v>374.86594300000002</v>
      </c>
      <c r="NA133" s="1">
        <v>99.689216729999998</v>
      </c>
      <c r="NB133" s="1">
        <v>91.902402010000003</v>
      </c>
      <c r="NC133" s="1">
        <v>61.882848950000003</v>
      </c>
      <c r="ND133" s="1">
        <v>81.544697889999995</v>
      </c>
      <c r="NE133" s="1">
        <v>78.849751019999999</v>
      </c>
      <c r="NF133" s="1">
        <v>41.74396471</v>
      </c>
      <c r="NG133" s="1">
        <v>78.244233919999999</v>
      </c>
      <c r="NH133" s="1">
        <v>222.58330190000001</v>
      </c>
      <c r="NI133" s="1">
        <v>66.835576329999995</v>
      </c>
      <c r="NJ133" s="1">
        <v>129.6228351</v>
      </c>
      <c r="NK133" s="1">
        <v>599.14185540000005</v>
      </c>
      <c r="NL133" s="1">
        <v>16.231603700000001</v>
      </c>
      <c r="NM133" s="1">
        <v>112.44623350000001</v>
      </c>
      <c r="NN133" s="1">
        <v>48.021047549999999</v>
      </c>
      <c r="NO133" s="1">
        <v>69.240336869999993</v>
      </c>
      <c r="NP133" s="1">
        <v>33.810504100000003</v>
      </c>
      <c r="NQ133" s="1">
        <v>51.247768630000003</v>
      </c>
      <c r="NR133" s="1">
        <v>278.3167479</v>
      </c>
      <c r="NS133" s="1">
        <v>53.12566898</v>
      </c>
      <c r="NT133" s="1">
        <v>16.921222889999999</v>
      </c>
      <c r="NU133" s="1">
        <v>108.152371</v>
      </c>
      <c r="NV133" s="1">
        <v>79.827472569999998</v>
      </c>
      <c r="NW133" s="1">
        <v>179.19083090000001</v>
      </c>
      <c r="NX133" s="1">
        <v>180.37681169999999</v>
      </c>
      <c r="NY133" s="1">
        <v>60.559493109999998</v>
      </c>
      <c r="NZ133" s="1">
        <v>119.62855089999999</v>
      </c>
      <c r="OA133" s="1">
        <v>370.8588752</v>
      </c>
      <c r="OB133" s="1">
        <v>126.9546465</v>
      </c>
      <c r="OC133" s="1">
        <v>98.714105110000006</v>
      </c>
      <c r="OD133" s="1">
        <v>6.1734826070000004</v>
      </c>
      <c r="OE133" s="1">
        <v>109.71118370000001</v>
      </c>
      <c r="OF133" s="1">
        <v>51.654529910000001</v>
      </c>
      <c r="OG133" s="1">
        <v>58.177607989999998</v>
      </c>
      <c r="OH133" s="1">
        <v>77.588795559999994</v>
      </c>
      <c r="OI133" s="1">
        <v>25.928354169999999</v>
      </c>
      <c r="OJ133" s="1">
        <v>145.1088589</v>
      </c>
      <c r="OK133" s="1">
        <v>115.18369250000001</v>
      </c>
      <c r="OL133" s="1">
        <v>79.227763249999995</v>
      </c>
      <c r="OM133" s="1">
        <v>662.66268960000002</v>
      </c>
      <c r="ON133" s="1">
        <v>98.254783979999999</v>
      </c>
      <c r="OO133" s="1">
        <v>0</v>
      </c>
      <c r="OP133" s="1">
        <v>0</v>
      </c>
      <c r="OQ133" s="1">
        <v>83.126729409999996</v>
      </c>
    </row>
    <row r="134" spans="1:407" ht="15" customHeight="1" x14ac:dyDescent="0.3">
      <c r="A134" s="1" t="s">
        <v>128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34.835028800000003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0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</v>
      </c>
      <c r="JL134" s="1">
        <v>0</v>
      </c>
      <c r="JM134" s="1">
        <v>0</v>
      </c>
      <c r="JN134" s="1">
        <v>0</v>
      </c>
      <c r="JO134" s="1">
        <v>0</v>
      </c>
      <c r="JP134" s="1">
        <v>0</v>
      </c>
      <c r="JQ134" s="1">
        <v>0</v>
      </c>
      <c r="JR134" s="1">
        <v>0</v>
      </c>
      <c r="JS134" s="1">
        <v>0</v>
      </c>
      <c r="JT134" s="1">
        <v>0</v>
      </c>
      <c r="JU134" s="1">
        <v>0</v>
      </c>
      <c r="JV134" s="1">
        <v>0</v>
      </c>
      <c r="JW134" s="1">
        <v>0</v>
      </c>
      <c r="JX134" s="1">
        <v>0</v>
      </c>
      <c r="JY134" s="1">
        <v>0</v>
      </c>
      <c r="JZ134" s="1">
        <v>0</v>
      </c>
      <c r="KA134" s="1">
        <v>0</v>
      </c>
      <c r="KB134" s="1">
        <v>0</v>
      </c>
      <c r="KC134" s="1">
        <v>0</v>
      </c>
      <c r="KD134" s="1">
        <v>0</v>
      </c>
      <c r="KE134" s="1">
        <v>0</v>
      </c>
      <c r="KF134" s="1">
        <v>0</v>
      </c>
      <c r="KG134" s="1">
        <v>0</v>
      </c>
      <c r="KH134" s="1">
        <v>0</v>
      </c>
      <c r="KI134" s="1">
        <v>0</v>
      </c>
      <c r="KJ134" s="1">
        <v>0</v>
      </c>
      <c r="KK134" s="1">
        <v>0</v>
      </c>
      <c r="KL134" s="1">
        <v>0</v>
      </c>
      <c r="KM134" s="1">
        <v>0</v>
      </c>
      <c r="KN134" s="1">
        <v>0</v>
      </c>
      <c r="KO134" s="1">
        <v>0</v>
      </c>
      <c r="KP134" s="1">
        <v>0</v>
      </c>
      <c r="KQ134" s="1">
        <v>0</v>
      </c>
      <c r="KR134" s="1">
        <v>0</v>
      </c>
      <c r="KS134" s="1">
        <v>0</v>
      </c>
      <c r="KT134" s="1">
        <v>0</v>
      </c>
      <c r="KU134" s="1">
        <v>0</v>
      </c>
      <c r="KV134" s="1">
        <v>0</v>
      </c>
      <c r="KW134" s="1">
        <v>0</v>
      </c>
      <c r="KX134" s="1">
        <v>0</v>
      </c>
      <c r="KY134" s="1">
        <v>0</v>
      </c>
      <c r="KZ134" s="1">
        <v>0</v>
      </c>
      <c r="LA134" s="1">
        <v>0</v>
      </c>
      <c r="LB134" s="1">
        <v>0</v>
      </c>
      <c r="LC134" s="1">
        <v>0</v>
      </c>
      <c r="LD134" s="1">
        <v>0</v>
      </c>
      <c r="LE134" s="1">
        <v>0</v>
      </c>
      <c r="LF134" s="1">
        <v>0</v>
      </c>
      <c r="LG134" s="1">
        <v>0</v>
      </c>
      <c r="LH134" s="1">
        <v>0</v>
      </c>
      <c r="LI134" s="1">
        <v>0</v>
      </c>
      <c r="LJ134" s="1">
        <v>0</v>
      </c>
      <c r="LK134" s="1">
        <v>0</v>
      </c>
      <c r="LL134" s="1">
        <v>0</v>
      </c>
      <c r="LM134" s="1">
        <v>0</v>
      </c>
      <c r="LN134" s="1">
        <v>0</v>
      </c>
      <c r="LO134" s="1">
        <v>0</v>
      </c>
      <c r="LP134" s="1">
        <v>0</v>
      </c>
      <c r="LQ134" s="1">
        <v>0</v>
      </c>
      <c r="LR134" s="1">
        <v>0</v>
      </c>
      <c r="LS134" s="1">
        <v>0</v>
      </c>
      <c r="LT134" s="1">
        <v>0</v>
      </c>
      <c r="LU134" s="1">
        <v>0</v>
      </c>
      <c r="LV134" s="1">
        <v>0</v>
      </c>
      <c r="LW134" s="1">
        <v>0</v>
      </c>
      <c r="LX134" s="1">
        <v>0</v>
      </c>
      <c r="LY134" s="1">
        <v>0</v>
      </c>
      <c r="LZ134" s="1">
        <v>0</v>
      </c>
      <c r="MA134" s="1">
        <v>0</v>
      </c>
      <c r="MB134" s="1">
        <v>0</v>
      </c>
      <c r="MC134" s="1">
        <v>0</v>
      </c>
      <c r="MD134" s="1">
        <v>0</v>
      </c>
      <c r="ME134" s="1">
        <v>0</v>
      </c>
      <c r="MF134" s="1">
        <v>0</v>
      </c>
      <c r="MG134" s="1">
        <v>0</v>
      </c>
      <c r="MH134" s="1">
        <v>0</v>
      </c>
      <c r="MI134" s="1">
        <v>0</v>
      </c>
      <c r="MJ134" s="1">
        <v>0</v>
      </c>
      <c r="MK134" s="1">
        <v>0</v>
      </c>
      <c r="ML134" s="1">
        <v>0</v>
      </c>
      <c r="MM134" s="1">
        <v>0</v>
      </c>
      <c r="MN134" s="1">
        <v>0</v>
      </c>
      <c r="MO134" s="1">
        <v>0</v>
      </c>
      <c r="MP134" s="1">
        <v>0</v>
      </c>
      <c r="MQ134" s="1">
        <v>0</v>
      </c>
      <c r="MR134" s="1">
        <v>0</v>
      </c>
      <c r="MS134" s="1">
        <v>0</v>
      </c>
      <c r="MT134" s="1">
        <v>0</v>
      </c>
      <c r="MU134" s="1">
        <v>0</v>
      </c>
      <c r="MV134" s="1">
        <v>0</v>
      </c>
      <c r="MW134" s="1">
        <v>0</v>
      </c>
      <c r="MX134" s="1">
        <v>0</v>
      </c>
      <c r="MY134" s="1">
        <v>0</v>
      </c>
      <c r="MZ134" s="1">
        <v>0</v>
      </c>
      <c r="NA134" s="1">
        <v>0</v>
      </c>
      <c r="NB134" s="1">
        <v>0</v>
      </c>
      <c r="NC134" s="1">
        <v>0</v>
      </c>
      <c r="ND134" s="1">
        <v>0</v>
      </c>
      <c r="NE134" s="1">
        <v>0</v>
      </c>
      <c r="NF134" s="1">
        <v>0</v>
      </c>
      <c r="NG134" s="1">
        <v>0</v>
      </c>
      <c r="NH134" s="1">
        <v>0</v>
      </c>
      <c r="NI134" s="1">
        <v>0</v>
      </c>
      <c r="NJ134" s="1">
        <v>0</v>
      </c>
      <c r="NK134" s="1">
        <v>0</v>
      </c>
      <c r="NL134" s="1">
        <v>0</v>
      </c>
      <c r="NM134" s="1">
        <v>0</v>
      </c>
      <c r="NN134" s="1">
        <v>0</v>
      </c>
      <c r="NO134" s="1">
        <v>0</v>
      </c>
      <c r="NP134" s="1">
        <v>0</v>
      </c>
      <c r="NQ134" s="1">
        <v>0</v>
      </c>
      <c r="NR134" s="1">
        <v>0</v>
      </c>
      <c r="NS134" s="1">
        <v>0</v>
      </c>
      <c r="NT134" s="1">
        <v>0</v>
      </c>
      <c r="NU134" s="1">
        <v>0</v>
      </c>
      <c r="NV134" s="1">
        <v>0</v>
      </c>
      <c r="NW134" s="1">
        <v>0</v>
      </c>
      <c r="NX134" s="1">
        <v>0</v>
      </c>
      <c r="NY134" s="1">
        <v>0</v>
      </c>
      <c r="NZ134" s="1">
        <v>0</v>
      </c>
      <c r="OA134" s="1">
        <v>0</v>
      </c>
      <c r="OB134" s="1">
        <v>0</v>
      </c>
      <c r="OC134" s="1">
        <v>0</v>
      </c>
      <c r="OD134" s="1">
        <v>0</v>
      </c>
      <c r="OE134" s="1">
        <v>0</v>
      </c>
      <c r="OF134" s="1">
        <v>0</v>
      </c>
      <c r="OG134" s="1">
        <v>0</v>
      </c>
      <c r="OH134" s="1">
        <v>0</v>
      </c>
      <c r="OI134" s="1">
        <v>0</v>
      </c>
      <c r="OJ134" s="1">
        <v>0</v>
      </c>
      <c r="OK134" s="1">
        <v>0</v>
      </c>
      <c r="OL134" s="1">
        <v>0</v>
      </c>
      <c r="OM134" s="1">
        <v>0</v>
      </c>
      <c r="ON134" s="1">
        <v>0</v>
      </c>
      <c r="OO134" s="1">
        <v>0</v>
      </c>
      <c r="OP134" s="1">
        <v>0</v>
      </c>
      <c r="OQ134" s="1">
        <v>0</v>
      </c>
    </row>
    <row r="135" spans="1:407" ht="15" customHeight="1" x14ac:dyDescent="0.3">
      <c r="A135" s="1" t="s">
        <v>129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40.206516780000001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31.404303349999999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46.826079919999998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0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66.785678680000004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0</v>
      </c>
      <c r="JU135" s="1">
        <v>0</v>
      </c>
      <c r="JV135" s="1">
        <v>0</v>
      </c>
      <c r="JW135" s="1">
        <v>0</v>
      </c>
      <c r="JX135" s="1">
        <v>0</v>
      </c>
      <c r="JY135" s="1">
        <v>0</v>
      </c>
      <c r="JZ135" s="1">
        <v>0</v>
      </c>
      <c r="KA135" s="1">
        <v>0</v>
      </c>
      <c r="KB135" s="1">
        <v>0</v>
      </c>
      <c r="KC135" s="1">
        <v>0</v>
      </c>
      <c r="KD135" s="1">
        <v>0</v>
      </c>
      <c r="KE135" s="1">
        <v>0</v>
      </c>
      <c r="KF135" s="1">
        <v>0</v>
      </c>
      <c r="KG135" s="1">
        <v>0</v>
      </c>
      <c r="KH135" s="1">
        <v>0</v>
      </c>
      <c r="KI135" s="1">
        <v>0</v>
      </c>
      <c r="KJ135" s="1">
        <v>0</v>
      </c>
      <c r="KK135" s="1">
        <v>0</v>
      </c>
      <c r="KL135" s="1">
        <v>16.172769070000001</v>
      </c>
      <c r="KM135" s="1">
        <v>0</v>
      </c>
      <c r="KN135" s="1">
        <v>0</v>
      </c>
      <c r="KO135" s="1">
        <v>0</v>
      </c>
      <c r="KP135" s="1">
        <v>0</v>
      </c>
      <c r="KQ135" s="1">
        <v>0</v>
      </c>
      <c r="KR135" s="1">
        <v>31.911729279999999</v>
      </c>
      <c r="KS135" s="1">
        <v>0</v>
      </c>
      <c r="KT135" s="1">
        <v>0</v>
      </c>
      <c r="KU135" s="1">
        <v>0</v>
      </c>
      <c r="KV135" s="1">
        <v>0</v>
      </c>
      <c r="KW135" s="1">
        <v>0</v>
      </c>
      <c r="KX135" s="1">
        <v>0</v>
      </c>
      <c r="KY135" s="1">
        <v>0</v>
      </c>
      <c r="KZ135" s="1">
        <v>0</v>
      </c>
      <c r="LA135" s="1">
        <v>0</v>
      </c>
      <c r="LB135" s="1">
        <v>0</v>
      </c>
      <c r="LC135" s="1">
        <v>0</v>
      </c>
      <c r="LD135" s="1">
        <v>0</v>
      </c>
      <c r="LE135" s="1">
        <v>0</v>
      </c>
      <c r="LF135" s="1">
        <v>0</v>
      </c>
      <c r="LG135" s="1">
        <v>0</v>
      </c>
      <c r="LH135" s="1">
        <v>0</v>
      </c>
      <c r="LI135" s="1">
        <v>0</v>
      </c>
      <c r="LJ135" s="1">
        <v>0</v>
      </c>
      <c r="LK135" s="1">
        <v>0</v>
      </c>
      <c r="LL135" s="1">
        <v>0</v>
      </c>
      <c r="LM135" s="1">
        <v>104.64699760000001</v>
      </c>
      <c r="LN135" s="1">
        <v>0</v>
      </c>
      <c r="LO135" s="1">
        <v>0</v>
      </c>
      <c r="LP135" s="1">
        <v>0</v>
      </c>
      <c r="LQ135" s="1">
        <v>0</v>
      </c>
      <c r="LR135" s="1">
        <v>0</v>
      </c>
      <c r="LS135" s="1">
        <v>0</v>
      </c>
      <c r="LT135" s="1">
        <v>0</v>
      </c>
      <c r="LU135" s="1">
        <v>0</v>
      </c>
      <c r="LV135" s="1">
        <v>0</v>
      </c>
      <c r="LW135" s="1">
        <v>0</v>
      </c>
      <c r="LX135" s="1">
        <v>0</v>
      </c>
      <c r="LY135" s="1">
        <v>0</v>
      </c>
      <c r="LZ135" s="1">
        <v>0</v>
      </c>
      <c r="MA135" s="1">
        <v>0</v>
      </c>
      <c r="MB135" s="1">
        <v>0</v>
      </c>
      <c r="MC135" s="1">
        <v>0</v>
      </c>
      <c r="MD135" s="1">
        <v>0</v>
      </c>
      <c r="ME135" s="1">
        <v>0</v>
      </c>
      <c r="MF135" s="1">
        <v>0</v>
      </c>
      <c r="MG135" s="1">
        <v>0</v>
      </c>
      <c r="MH135" s="1">
        <v>0</v>
      </c>
      <c r="MI135" s="1">
        <v>0</v>
      </c>
      <c r="MJ135" s="1">
        <v>0</v>
      </c>
      <c r="MK135" s="1">
        <v>0</v>
      </c>
      <c r="ML135" s="1">
        <v>41.483079910000001</v>
      </c>
      <c r="MM135" s="1">
        <v>0</v>
      </c>
      <c r="MN135" s="1">
        <v>0</v>
      </c>
      <c r="MO135" s="1">
        <v>38.045519140000003</v>
      </c>
      <c r="MP135" s="1">
        <v>0</v>
      </c>
      <c r="MQ135" s="1">
        <v>0</v>
      </c>
      <c r="MR135" s="1">
        <v>0</v>
      </c>
      <c r="MS135" s="1">
        <v>0</v>
      </c>
      <c r="MT135" s="1">
        <v>0</v>
      </c>
      <c r="MU135" s="1">
        <v>0</v>
      </c>
      <c r="MV135" s="1">
        <v>0</v>
      </c>
      <c r="MW135" s="1">
        <v>0</v>
      </c>
      <c r="MX135" s="1">
        <v>0</v>
      </c>
      <c r="MY135" s="1">
        <v>49.673983610000001</v>
      </c>
      <c r="MZ135" s="1">
        <v>38.17074702</v>
      </c>
      <c r="NA135" s="1">
        <v>0</v>
      </c>
      <c r="NB135" s="1">
        <v>0</v>
      </c>
      <c r="NC135" s="1">
        <v>0</v>
      </c>
      <c r="ND135" s="1">
        <v>0</v>
      </c>
      <c r="NE135" s="1">
        <v>0</v>
      </c>
      <c r="NF135" s="1">
        <v>0</v>
      </c>
      <c r="NG135" s="1">
        <v>0</v>
      </c>
      <c r="NH135" s="1">
        <v>95.561544519999998</v>
      </c>
      <c r="NI135" s="1">
        <v>0</v>
      </c>
      <c r="NJ135" s="1">
        <v>0</v>
      </c>
      <c r="NK135" s="1">
        <v>0</v>
      </c>
      <c r="NL135" s="1">
        <v>0</v>
      </c>
      <c r="NM135" s="1">
        <v>65.793160470000004</v>
      </c>
      <c r="NN135" s="1">
        <v>0</v>
      </c>
      <c r="NO135" s="1">
        <v>0</v>
      </c>
      <c r="NP135" s="1">
        <v>0</v>
      </c>
      <c r="NQ135" s="1">
        <v>0</v>
      </c>
      <c r="NR135" s="1">
        <v>0</v>
      </c>
      <c r="NS135" s="1">
        <v>0</v>
      </c>
      <c r="NT135" s="1">
        <v>0</v>
      </c>
      <c r="NU135" s="1">
        <v>0</v>
      </c>
      <c r="NV135" s="1">
        <v>0</v>
      </c>
      <c r="NW135" s="1">
        <v>0</v>
      </c>
      <c r="NX135" s="1">
        <v>19.290800579999999</v>
      </c>
      <c r="NY135" s="1">
        <v>0</v>
      </c>
      <c r="NZ135" s="1">
        <v>0</v>
      </c>
      <c r="OA135" s="1">
        <v>0</v>
      </c>
      <c r="OB135" s="1">
        <v>0</v>
      </c>
      <c r="OC135" s="1">
        <v>0</v>
      </c>
      <c r="OD135" s="1">
        <v>0</v>
      </c>
      <c r="OE135" s="1">
        <v>0</v>
      </c>
      <c r="OF135" s="1">
        <v>0</v>
      </c>
      <c r="OG135" s="1">
        <v>0</v>
      </c>
      <c r="OH135" s="1">
        <v>0</v>
      </c>
      <c r="OI135" s="1">
        <v>0</v>
      </c>
      <c r="OJ135" s="1">
        <v>0</v>
      </c>
      <c r="OK135" s="1">
        <v>0</v>
      </c>
      <c r="OL135" s="1">
        <v>0</v>
      </c>
      <c r="OM135" s="1">
        <v>0</v>
      </c>
      <c r="ON135" s="1">
        <v>0</v>
      </c>
      <c r="OO135" s="1">
        <v>0</v>
      </c>
      <c r="OP135" s="1">
        <v>0</v>
      </c>
      <c r="OQ135" s="1">
        <v>0</v>
      </c>
    </row>
    <row r="136" spans="1:407" ht="15" customHeight="1" x14ac:dyDescent="0.3">
      <c r="A136" s="1" t="s">
        <v>130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1.2130003499999999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4.0822815219999997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0.88487455390000003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0.59081534840000005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1.081863601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1.3746702959999999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0</v>
      </c>
      <c r="IJ136" s="1">
        <v>0</v>
      </c>
      <c r="IK136" s="1">
        <v>0</v>
      </c>
      <c r="IL136" s="1">
        <v>0</v>
      </c>
      <c r="IM136" s="1">
        <v>0</v>
      </c>
      <c r="IN136" s="1">
        <v>0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0</v>
      </c>
      <c r="JI136" s="1">
        <v>1.9640658209999999</v>
      </c>
      <c r="JJ136" s="1">
        <v>0</v>
      </c>
      <c r="JK136" s="1">
        <v>0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0.81992140170000005</v>
      </c>
      <c r="JT136" s="1">
        <v>0</v>
      </c>
      <c r="JU136" s="1">
        <v>0</v>
      </c>
      <c r="JV136" s="1">
        <v>0</v>
      </c>
      <c r="JW136" s="1">
        <v>0</v>
      </c>
      <c r="JX136" s="1">
        <v>0</v>
      </c>
      <c r="JY136" s="1">
        <v>0</v>
      </c>
      <c r="JZ136" s="1">
        <v>0</v>
      </c>
      <c r="KA136" s="1">
        <v>0</v>
      </c>
      <c r="KB136" s="1">
        <v>0</v>
      </c>
      <c r="KC136" s="1">
        <v>0</v>
      </c>
      <c r="KD136" s="1">
        <v>0</v>
      </c>
      <c r="KE136" s="1">
        <v>0</v>
      </c>
      <c r="KF136" s="1">
        <v>0</v>
      </c>
      <c r="KG136" s="1">
        <v>0</v>
      </c>
      <c r="KH136" s="1">
        <v>0</v>
      </c>
      <c r="KI136" s="1">
        <v>0</v>
      </c>
      <c r="KJ136" s="1">
        <v>0</v>
      </c>
      <c r="KK136" s="1">
        <v>0</v>
      </c>
      <c r="KL136" s="1">
        <v>0</v>
      </c>
      <c r="KM136" s="1">
        <v>0</v>
      </c>
      <c r="KN136" s="1">
        <v>0</v>
      </c>
      <c r="KO136" s="1">
        <v>0</v>
      </c>
      <c r="KP136" s="1">
        <v>0</v>
      </c>
      <c r="KQ136" s="1">
        <v>0</v>
      </c>
      <c r="KR136" s="1">
        <v>0</v>
      </c>
      <c r="KS136" s="1">
        <v>0</v>
      </c>
      <c r="KT136" s="1">
        <v>0</v>
      </c>
      <c r="KU136" s="1">
        <v>0</v>
      </c>
      <c r="KV136" s="1">
        <v>0</v>
      </c>
      <c r="KW136" s="1">
        <v>0</v>
      </c>
      <c r="KX136" s="1">
        <v>0</v>
      </c>
      <c r="KY136" s="1">
        <v>0</v>
      </c>
      <c r="KZ136" s="1">
        <v>0</v>
      </c>
      <c r="LA136" s="1">
        <v>0</v>
      </c>
      <c r="LB136" s="1">
        <v>0</v>
      </c>
      <c r="LC136" s="1">
        <v>0</v>
      </c>
      <c r="LD136" s="1">
        <v>0</v>
      </c>
      <c r="LE136" s="1">
        <v>0</v>
      </c>
      <c r="LF136" s="1">
        <v>0</v>
      </c>
      <c r="LG136" s="1">
        <v>0</v>
      </c>
      <c r="LH136" s="1">
        <v>0</v>
      </c>
      <c r="LI136" s="1">
        <v>0</v>
      </c>
      <c r="LJ136" s="1">
        <v>0</v>
      </c>
      <c r="LK136" s="1">
        <v>0</v>
      </c>
      <c r="LL136" s="1">
        <v>0</v>
      </c>
      <c r="LM136" s="1">
        <v>0</v>
      </c>
      <c r="LN136" s="1">
        <v>0</v>
      </c>
      <c r="LO136" s="1">
        <v>0</v>
      </c>
      <c r="LP136" s="1">
        <v>0</v>
      </c>
      <c r="LQ136" s="1">
        <v>0</v>
      </c>
      <c r="LR136" s="1">
        <v>0</v>
      </c>
      <c r="LS136" s="1">
        <v>0.87130208909999995</v>
      </c>
      <c r="LT136" s="1">
        <v>1.4228173449999999</v>
      </c>
      <c r="LU136" s="1">
        <v>0</v>
      </c>
      <c r="LV136" s="1">
        <v>0</v>
      </c>
      <c r="LW136" s="1">
        <v>0</v>
      </c>
      <c r="LX136" s="1">
        <v>0</v>
      </c>
      <c r="LY136" s="1">
        <v>0</v>
      </c>
      <c r="LZ136" s="1">
        <v>0</v>
      </c>
      <c r="MA136" s="1">
        <v>0</v>
      </c>
      <c r="MB136" s="1">
        <v>0</v>
      </c>
      <c r="MC136" s="1">
        <v>0</v>
      </c>
      <c r="MD136" s="1">
        <v>0</v>
      </c>
      <c r="ME136" s="1">
        <v>0</v>
      </c>
      <c r="MF136" s="1">
        <v>0</v>
      </c>
      <c r="MG136" s="1">
        <v>0</v>
      </c>
      <c r="MH136" s="1">
        <v>0</v>
      </c>
      <c r="MI136" s="1">
        <v>0</v>
      </c>
      <c r="MJ136" s="1">
        <v>0</v>
      </c>
      <c r="MK136" s="1">
        <v>0</v>
      </c>
      <c r="ML136" s="1">
        <v>0</v>
      </c>
      <c r="MM136" s="1">
        <v>0</v>
      </c>
      <c r="MN136" s="1">
        <v>0</v>
      </c>
      <c r="MO136" s="1">
        <v>0</v>
      </c>
      <c r="MP136" s="1">
        <v>0</v>
      </c>
      <c r="MQ136" s="1">
        <v>0</v>
      </c>
      <c r="MR136" s="1">
        <v>0</v>
      </c>
      <c r="MS136" s="1">
        <v>0</v>
      </c>
      <c r="MT136" s="1">
        <v>2.1482521979999998</v>
      </c>
      <c r="MU136" s="1">
        <v>0</v>
      </c>
      <c r="MV136" s="1">
        <v>2.5449436680000002</v>
      </c>
      <c r="MW136" s="1">
        <v>0</v>
      </c>
      <c r="MX136" s="1">
        <v>0</v>
      </c>
      <c r="MY136" s="1">
        <v>0</v>
      </c>
      <c r="MZ136" s="1">
        <v>0</v>
      </c>
      <c r="NA136" s="1">
        <v>0</v>
      </c>
      <c r="NB136" s="1">
        <v>0</v>
      </c>
      <c r="NC136" s="1">
        <v>0</v>
      </c>
      <c r="ND136" s="1">
        <v>0</v>
      </c>
      <c r="NE136" s="1">
        <v>0</v>
      </c>
      <c r="NF136" s="1">
        <v>0</v>
      </c>
      <c r="NG136" s="1">
        <v>0</v>
      </c>
      <c r="NH136" s="1">
        <v>0</v>
      </c>
      <c r="NI136" s="1">
        <v>0</v>
      </c>
      <c r="NJ136" s="1">
        <v>0</v>
      </c>
      <c r="NK136" s="1">
        <v>0</v>
      </c>
      <c r="NL136" s="1">
        <v>0</v>
      </c>
      <c r="NM136" s="1">
        <v>0</v>
      </c>
      <c r="NN136" s="1">
        <v>0</v>
      </c>
      <c r="NO136" s="1">
        <v>0</v>
      </c>
      <c r="NP136" s="1">
        <v>0</v>
      </c>
      <c r="NQ136" s="1">
        <v>0</v>
      </c>
      <c r="NR136" s="1">
        <v>0</v>
      </c>
      <c r="NS136" s="1">
        <v>0</v>
      </c>
      <c r="NT136" s="1">
        <v>0</v>
      </c>
      <c r="NU136" s="1">
        <v>0</v>
      </c>
      <c r="NV136" s="1">
        <v>0</v>
      </c>
      <c r="NW136" s="1">
        <v>0</v>
      </c>
      <c r="NX136" s="1">
        <v>0</v>
      </c>
      <c r="NY136" s="1">
        <v>0</v>
      </c>
      <c r="NZ136" s="1">
        <v>0</v>
      </c>
      <c r="OA136" s="1">
        <v>1.562708765</v>
      </c>
      <c r="OB136" s="1">
        <v>0</v>
      </c>
      <c r="OC136" s="1">
        <v>0</v>
      </c>
      <c r="OD136" s="1">
        <v>0</v>
      </c>
      <c r="OE136" s="1">
        <v>0</v>
      </c>
      <c r="OF136" s="1">
        <v>0</v>
      </c>
      <c r="OG136" s="1">
        <v>0</v>
      </c>
      <c r="OH136" s="1">
        <v>0</v>
      </c>
      <c r="OI136" s="1">
        <v>0</v>
      </c>
      <c r="OJ136" s="1">
        <v>0</v>
      </c>
      <c r="OK136" s="1">
        <v>0</v>
      </c>
      <c r="OL136" s="1">
        <v>0</v>
      </c>
      <c r="OM136" s="1">
        <v>0</v>
      </c>
      <c r="ON136" s="1">
        <v>0</v>
      </c>
      <c r="OO136" s="1">
        <v>0</v>
      </c>
      <c r="OP136" s="1">
        <v>0</v>
      </c>
      <c r="OQ136" s="1">
        <v>0</v>
      </c>
    </row>
    <row r="137" spans="1:407" ht="15" customHeight="1" x14ac:dyDescent="0.3">
      <c r="A137" s="1" t="s">
        <v>131</v>
      </c>
      <c r="B137" s="1">
        <v>7195.2063170000001</v>
      </c>
      <c r="C137" s="1">
        <v>4291.9889069999999</v>
      </c>
      <c r="D137" s="1">
        <v>5358.3936800000001</v>
      </c>
      <c r="E137" s="1">
        <v>10676.77234</v>
      </c>
      <c r="F137" s="1">
        <v>4313.5234989999999</v>
      </c>
      <c r="G137" s="1">
        <v>14629.8063</v>
      </c>
      <c r="H137" s="1">
        <v>6778.111578</v>
      </c>
      <c r="I137" s="1">
        <v>4040.8020630000001</v>
      </c>
      <c r="J137" s="1">
        <v>12733.93777</v>
      </c>
      <c r="K137" s="1">
        <v>11350.692359999999</v>
      </c>
      <c r="L137" s="1">
        <v>7225.6484790000004</v>
      </c>
      <c r="M137" s="1">
        <v>12910.877630000001</v>
      </c>
      <c r="N137" s="1">
        <v>9339.8292799999999</v>
      </c>
      <c r="O137" s="1">
        <v>4672.368297</v>
      </c>
      <c r="P137" s="1">
        <v>7151.3112039999996</v>
      </c>
      <c r="Q137" s="1">
        <v>4050.0993400000002</v>
      </c>
      <c r="R137" s="1">
        <v>0</v>
      </c>
      <c r="S137" s="1">
        <v>0</v>
      </c>
      <c r="T137" s="1">
        <v>2831.7049769999999</v>
      </c>
      <c r="U137" s="1">
        <v>6448.6698539999998</v>
      </c>
      <c r="V137" s="1">
        <v>7684.5714829999997</v>
      </c>
      <c r="W137" s="1">
        <v>10610.81244</v>
      </c>
      <c r="X137" s="1">
        <v>16261.444299999999</v>
      </c>
      <c r="Y137" s="1">
        <v>2394.242256</v>
      </c>
      <c r="Z137" s="1">
        <v>1009.844773</v>
      </c>
      <c r="AA137" s="1">
        <v>7639.0979900000002</v>
      </c>
      <c r="AB137" s="1">
        <v>0</v>
      </c>
      <c r="AC137" s="1">
        <v>0</v>
      </c>
      <c r="AD137" s="1">
        <v>0</v>
      </c>
      <c r="AE137" s="1">
        <v>7043.1869820000002</v>
      </c>
      <c r="AF137" s="1">
        <v>5058.029724</v>
      </c>
      <c r="AG137" s="1">
        <v>0</v>
      </c>
      <c r="AH137" s="1">
        <v>15974.148020000001</v>
      </c>
      <c r="AI137" s="1">
        <v>0</v>
      </c>
      <c r="AJ137" s="1">
        <v>5687.527994</v>
      </c>
      <c r="AK137" s="1">
        <v>10574.809069999999</v>
      </c>
      <c r="AL137" s="1">
        <v>0</v>
      </c>
      <c r="AM137" s="1">
        <v>3885.887831</v>
      </c>
      <c r="AN137" s="1">
        <v>2404.7346859999998</v>
      </c>
      <c r="AO137" s="1">
        <v>8880.8190709999999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0</v>
      </c>
      <c r="JU137" s="1">
        <v>0</v>
      </c>
      <c r="JV137" s="1">
        <v>0</v>
      </c>
      <c r="JW137" s="1">
        <v>0</v>
      </c>
      <c r="JX137" s="1">
        <v>0</v>
      </c>
      <c r="JY137" s="1">
        <v>0</v>
      </c>
      <c r="JZ137" s="1">
        <v>0</v>
      </c>
      <c r="KA137" s="1">
        <v>0</v>
      </c>
      <c r="KB137" s="1">
        <v>0</v>
      </c>
      <c r="KC137" s="1">
        <v>0</v>
      </c>
      <c r="KD137" s="1">
        <v>0</v>
      </c>
      <c r="KE137" s="1">
        <v>0</v>
      </c>
      <c r="KF137" s="1">
        <v>0</v>
      </c>
      <c r="KG137" s="1">
        <v>0</v>
      </c>
      <c r="KH137" s="1">
        <v>0</v>
      </c>
      <c r="KI137" s="1">
        <v>0</v>
      </c>
      <c r="KJ137" s="1">
        <v>0</v>
      </c>
      <c r="KK137" s="1">
        <v>0</v>
      </c>
      <c r="KL137" s="1">
        <v>0</v>
      </c>
      <c r="KM137" s="1">
        <v>0</v>
      </c>
      <c r="KN137" s="1">
        <v>0</v>
      </c>
      <c r="KO137" s="1">
        <v>0</v>
      </c>
      <c r="KP137" s="1">
        <v>0</v>
      </c>
      <c r="KQ137" s="1">
        <v>0</v>
      </c>
      <c r="KR137" s="1">
        <v>0</v>
      </c>
      <c r="KS137" s="1">
        <v>0</v>
      </c>
      <c r="KT137" s="1">
        <v>0</v>
      </c>
      <c r="KU137" s="1">
        <v>0</v>
      </c>
      <c r="KV137" s="1">
        <v>0</v>
      </c>
      <c r="KW137" s="1">
        <v>0</v>
      </c>
      <c r="KX137" s="1">
        <v>0</v>
      </c>
      <c r="KY137" s="1">
        <v>0</v>
      </c>
      <c r="KZ137" s="1">
        <v>0</v>
      </c>
      <c r="LA137" s="1">
        <v>0</v>
      </c>
      <c r="LB137" s="1">
        <v>0</v>
      </c>
      <c r="LC137" s="1">
        <v>0</v>
      </c>
      <c r="LD137" s="1">
        <v>0</v>
      </c>
      <c r="LE137" s="1">
        <v>0</v>
      </c>
      <c r="LF137" s="1">
        <v>0</v>
      </c>
      <c r="LG137" s="1">
        <v>0</v>
      </c>
      <c r="LH137" s="1">
        <v>0</v>
      </c>
      <c r="LI137" s="1">
        <v>0</v>
      </c>
      <c r="LJ137" s="1">
        <v>0</v>
      </c>
      <c r="LK137" s="1">
        <v>0</v>
      </c>
      <c r="LL137" s="1">
        <v>0</v>
      </c>
      <c r="LM137" s="1">
        <v>0</v>
      </c>
      <c r="LN137" s="1">
        <v>0</v>
      </c>
      <c r="LO137" s="1">
        <v>0</v>
      </c>
      <c r="LP137" s="1">
        <v>0</v>
      </c>
      <c r="LQ137" s="1">
        <v>0</v>
      </c>
      <c r="LR137" s="1">
        <v>0</v>
      </c>
      <c r="LS137" s="1">
        <v>0</v>
      </c>
      <c r="LT137" s="1">
        <v>0</v>
      </c>
      <c r="LU137" s="1">
        <v>0</v>
      </c>
      <c r="LV137" s="1">
        <v>0</v>
      </c>
      <c r="LW137" s="1">
        <v>0</v>
      </c>
      <c r="LX137" s="1">
        <v>0</v>
      </c>
      <c r="LY137" s="1">
        <v>0</v>
      </c>
      <c r="LZ137" s="1">
        <v>0</v>
      </c>
      <c r="MA137" s="1">
        <v>0</v>
      </c>
      <c r="MB137" s="1">
        <v>0</v>
      </c>
      <c r="MC137" s="1">
        <v>0</v>
      </c>
      <c r="MD137" s="1">
        <v>0</v>
      </c>
      <c r="ME137" s="1">
        <v>0</v>
      </c>
      <c r="MF137" s="1">
        <v>0</v>
      </c>
      <c r="MG137" s="1">
        <v>0</v>
      </c>
      <c r="MH137" s="1">
        <v>0</v>
      </c>
      <c r="MI137" s="1">
        <v>0</v>
      </c>
      <c r="MJ137" s="1">
        <v>0</v>
      </c>
      <c r="MK137" s="1">
        <v>0</v>
      </c>
      <c r="ML137" s="1">
        <v>0</v>
      </c>
      <c r="MM137" s="1">
        <v>0</v>
      </c>
      <c r="MN137" s="1">
        <v>0</v>
      </c>
      <c r="MO137" s="1">
        <v>0</v>
      </c>
      <c r="MP137" s="1">
        <v>0</v>
      </c>
      <c r="MQ137" s="1">
        <v>0</v>
      </c>
      <c r="MR137" s="1">
        <v>0</v>
      </c>
      <c r="MS137" s="1">
        <v>0</v>
      </c>
      <c r="MT137" s="1">
        <v>0</v>
      </c>
      <c r="MU137" s="1">
        <v>0</v>
      </c>
      <c r="MV137" s="1">
        <v>0</v>
      </c>
      <c r="MW137" s="1">
        <v>0</v>
      </c>
      <c r="MX137" s="1">
        <v>0</v>
      </c>
      <c r="MY137" s="1">
        <v>0</v>
      </c>
      <c r="MZ137" s="1">
        <v>0</v>
      </c>
      <c r="NA137" s="1">
        <v>0</v>
      </c>
      <c r="NB137" s="1">
        <v>0</v>
      </c>
      <c r="NC137" s="1">
        <v>0</v>
      </c>
      <c r="ND137" s="1">
        <v>0</v>
      </c>
      <c r="NE137" s="1">
        <v>0</v>
      </c>
      <c r="NF137" s="1">
        <v>0</v>
      </c>
      <c r="NG137" s="1">
        <v>0</v>
      </c>
      <c r="NH137" s="1">
        <v>0</v>
      </c>
      <c r="NI137" s="1">
        <v>0</v>
      </c>
      <c r="NJ137" s="1">
        <v>0</v>
      </c>
      <c r="NK137" s="1">
        <v>0</v>
      </c>
      <c r="NL137" s="1">
        <v>0</v>
      </c>
      <c r="NM137" s="1">
        <v>0</v>
      </c>
      <c r="NN137" s="1">
        <v>0</v>
      </c>
      <c r="NO137" s="1">
        <v>0</v>
      </c>
      <c r="NP137" s="1">
        <v>0</v>
      </c>
      <c r="NQ137" s="1">
        <v>0</v>
      </c>
      <c r="NR137" s="1">
        <v>0</v>
      </c>
      <c r="NS137" s="1">
        <v>0</v>
      </c>
      <c r="NT137" s="1">
        <v>0</v>
      </c>
      <c r="NU137" s="1">
        <v>0</v>
      </c>
      <c r="NV137" s="1">
        <v>0</v>
      </c>
      <c r="NW137" s="1">
        <v>0</v>
      </c>
      <c r="NX137" s="1">
        <v>0</v>
      </c>
      <c r="NY137" s="1">
        <v>0</v>
      </c>
      <c r="NZ137" s="1">
        <v>0</v>
      </c>
      <c r="OA137" s="1">
        <v>0</v>
      </c>
      <c r="OB137" s="1">
        <v>0</v>
      </c>
      <c r="OC137" s="1">
        <v>0</v>
      </c>
      <c r="OD137" s="1">
        <v>0</v>
      </c>
      <c r="OE137" s="1">
        <v>0</v>
      </c>
      <c r="OF137" s="1">
        <v>0</v>
      </c>
      <c r="OG137" s="1">
        <v>0</v>
      </c>
      <c r="OH137" s="1">
        <v>0</v>
      </c>
      <c r="OI137" s="1">
        <v>0</v>
      </c>
      <c r="OJ137" s="1">
        <v>0</v>
      </c>
      <c r="OK137" s="1">
        <v>0</v>
      </c>
      <c r="OL137" s="1">
        <v>0</v>
      </c>
      <c r="OM137" s="1">
        <v>0</v>
      </c>
      <c r="ON137" s="1">
        <v>0</v>
      </c>
      <c r="OO137" s="1">
        <v>0</v>
      </c>
      <c r="OP137" s="1">
        <v>0</v>
      </c>
      <c r="OQ137" s="1">
        <v>0</v>
      </c>
    </row>
    <row r="138" spans="1:407" ht="15" customHeight="1" x14ac:dyDescent="0.3">
      <c r="A138" s="1" t="s">
        <v>132</v>
      </c>
      <c r="B138" s="1">
        <v>49.410070240000003</v>
      </c>
      <c r="C138" s="1">
        <v>134.53560630000001</v>
      </c>
      <c r="D138" s="1">
        <v>0</v>
      </c>
      <c r="E138" s="1">
        <v>0</v>
      </c>
      <c r="F138" s="1">
        <v>0</v>
      </c>
      <c r="G138" s="1">
        <v>0</v>
      </c>
      <c r="H138" s="1">
        <v>39.432345069999997</v>
      </c>
      <c r="I138" s="1">
        <v>35.646185920000001</v>
      </c>
      <c r="J138" s="1">
        <v>158.1714269</v>
      </c>
      <c r="K138" s="1">
        <v>556.09909379999999</v>
      </c>
      <c r="L138" s="1">
        <v>29.890783509999999</v>
      </c>
      <c r="M138" s="1">
        <v>0</v>
      </c>
      <c r="N138" s="1">
        <v>0</v>
      </c>
      <c r="O138" s="1">
        <v>164.76647600000001</v>
      </c>
      <c r="P138" s="1">
        <v>0</v>
      </c>
      <c r="Q138" s="1">
        <v>107.3855971</v>
      </c>
      <c r="R138" s="1">
        <v>107.80082040000001</v>
      </c>
      <c r="S138" s="1">
        <v>536.98556199999996</v>
      </c>
      <c r="T138" s="1">
        <v>80.51717678</v>
      </c>
      <c r="U138" s="1">
        <v>0</v>
      </c>
      <c r="V138" s="1">
        <v>49.099716039999997</v>
      </c>
      <c r="W138" s="1">
        <v>183.60459850000001</v>
      </c>
      <c r="X138" s="1">
        <v>821.57945299999994</v>
      </c>
      <c r="Y138" s="1">
        <v>12.56332254</v>
      </c>
      <c r="Z138" s="1">
        <v>44.764778990000003</v>
      </c>
      <c r="AA138" s="1">
        <v>0</v>
      </c>
      <c r="AB138" s="1">
        <v>51.142586369999997</v>
      </c>
      <c r="AC138" s="1">
        <v>0</v>
      </c>
      <c r="AD138" s="1">
        <v>43.975966679999999</v>
      </c>
      <c r="AE138" s="1">
        <v>21.688863139999999</v>
      </c>
      <c r="AF138" s="1">
        <v>56.135670660000002</v>
      </c>
      <c r="AG138" s="1">
        <v>0</v>
      </c>
      <c r="AH138" s="1">
        <v>219.5099726</v>
      </c>
      <c r="AI138" s="1">
        <v>1752.316509</v>
      </c>
      <c r="AJ138" s="1">
        <v>0</v>
      </c>
      <c r="AK138" s="1">
        <v>0</v>
      </c>
      <c r="AL138" s="1">
        <v>0</v>
      </c>
      <c r="AM138" s="1">
        <v>0</v>
      </c>
      <c r="AN138" s="1">
        <v>25.310884519999998</v>
      </c>
      <c r="AO138" s="1">
        <v>0</v>
      </c>
      <c r="AP138" s="1">
        <v>56.768189319999998</v>
      </c>
      <c r="AQ138" s="1">
        <v>25.732819540000001</v>
      </c>
      <c r="AR138" s="1">
        <v>53.445278590000001</v>
      </c>
      <c r="AS138" s="1">
        <v>0</v>
      </c>
      <c r="AT138" s="1">
        <v>0</v>
      </c>
      <c r="AU138" s="1">
        <v>0</v>
      </c>
      <c r="AV138" s="1">
        <v>32.099210669999998</v>
      </c>
      <c r="AW138" s="1">
        <v>67.654997379999998</v>
      </c>
      <c r="AX138" s="1">
        <v>42.2094855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50.54749932</v>
      </c>
      <c r="BE138" s="1">
        <v>583.49980879999998</v>
      </c>
      <c r="BF138" s="1">
        <v>71.982713869999998</v>
      </c>
      <c r="BG138" s="1">
        <v>49.609028459999998</v>
      </c>
      <c r="BH138" s="1">
        <v>169.5689088</v>
      </c>
      <c r="BI138" s="1">
        <v>0</v>
      </c>
      <c r="BJ138" s="1">
        <v>17.430336690000001</v>
      </c>
      <c r="BK138" s="1">
        <v>38.944547999999998</v>
      </c>
      <c r="BL138" s="1">
        <v>50.015971999999998</v>
      </c>
      <c r="BM138" s="1">
        <v>0</v>
      </c>
      <c r="BN138" s="1">
        <v>0</v>
      </c>
      <c r="BO138" s="1">
        <v>14.44550929</v>
      </c>
      <c r="BP138" s="1">
        <v>1459.895051</v>
      </c>
      <c r="BQ138" s="1">
        <v>0</v>
      </c>
      <c r="BR138" s="1">
        <v>0</v>
      </c>
      <c r="BS138" s="1">
        <v>0</v>
      </c>
      <c r="BT138" s="1">
        <v>0</v>
      </c>
      <c r="BU138" s="1">
        <v>39.178699090000002</v>
      </c>
      <c r="BV138" s="1">
        <v>63.752122290000003</v>
      </c>
      <c r="BW138" s="1">
        <v>75.693019079999999</v>
      </c>
      <c r="BX138" s="1">
        <v>66.664671040000002</v>
      </c>
      <c r="BY138" s="1">
        <v>45.091029910000003</v>
      </c>
      <c r="BZ138" s="1">
        <v>0</v>
      </c>
      <c r="CA138" s="1">
        <v>36.32218245</v>
      </c>
      <c r="CB138" s="1">
        <v>0</v>
      </c>
      <c r="CC138" s="1">
        <v>0</v>
      </c>
      <c r="CD138" s="1">
        <v>0</v>
      </c>
      <c r="CE138" s="1">
        <v>87.719335819999998</v>
      </c>
      <c r="CF138" s="1">
        <v>65.144111379999998</v>
      </c>
      <c r="CG138" s="1">
        <v>0</v>
      </c>
      <c r="CH138" s="1">
        <v>56.661001460000001</v>
      </c>
      <c r="CI138" s="1">
        <v>26.617610769999999</v>
      </c>
      <c r="CJ138" s="1">
        <v>36.725346109999997</v>
      </c>
      <c r="CK138" s="1">
        <v>0</v>
      </c>
      <c r="CL138" s="1">
        <v>0</v>
      </c>
      <c r="CM138" s="1">
        <v>187.28094630000001</v>
      </c>
      <c r="CN138" s="1">
        <v>422.42473519999999</v>
      </c>
      <c r="CO138" s="1">
        <v>0</v>
      </c>
      <c r="CP138" s="1">
        <v>0</v>
      </c>
      <c r="CQ138" s="1">
        <v>49.420073049999999</v>
      </c>
      <c r="CR138" s="1">
        <v>74.311083890000006</v>
      </c>
      <c r="CS138" s="1">
        <v>139.25242990000001</v>
      </c>
      <c r="CT138" s="1">
        <v>55.779731990000002</v>
      </c>
      <c r="CU138" s="1">
        <v>559.7389594</v>
      </c>
      <c r="CV138" s="1">
        <v>0</v>
      </c>
      <c r="CW138" s="1">
        <v>327.56788970000002</v>
      </c>
      <c r="CX138" s="1">
        <v>117.5700227</v>
      </c>
      <c r="CY138" s="1">
        <v>0</v>
      </c>
      <c r="CZ138" s="1">
        <v>31.38716226</v>
      </c>
      <c r="DA138" s="1">
        <v>0</v>
      </c>
      <c r="DB138" s="1">
        <v>0</v>
      </c>
      <c r="DC138" s="1">
        <v>0</v>
      </c>
      <c r="DD138" s="1">
        <v>85.788915700000004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32.81810368</v>
      </c>
      <c r="DL138" s="1">
        <v>0</v>
      </c>
      <c r="DM138" s="1">
        <v>136.80561349999999</v>
      </c>
      <c r="DN138" s="1">
        <v>0</v>
      </c>
      <c r="DO138" s="1">
        <v>0</v>
      </c>
      <c r="DP138" s="1">
        <v>0</v>
      </c>
      <c r="DQ138" s="1">
        <v>21.934343470000002</v>
      </c>
      <c r="DR138" s="1">
        <v>27.404646809999999</v>
      </c>
      <c r="DS138" s="1">
        <v>0</v>
      </c>
      <c r="DT138" s="1">
        <v>0</v>
      </c>
      <c r="DU138" s="1">
        <v>71.375735739999996</v>
      </c>
      <c r="DV138" s="1">
        <v>0</v>
      </c>
      <c r="DW138" s="1">
        <v>48.023349660000001</v>
      </c>
      <c r="DX138" s="1">
        <v>32.747340680000001</v>
      </c>
      <c r="DY138" s="1">
        <v>0</v>
      </c>
      <c r="DZ138" s="1">
        <v>15.338512769999999</v>
      </c>
      <c r="EA138" s="1">
        <v>27.834384849999999</v>
      </c>
      <c r="EB138" s="1">
        <v>0</v>
      </c>
      <c r="EC138" s="1">
        <v>86.727583179999996</v>
      </c>
      <c r="ED138" s="1">
        <v>0</v>
      </c>
      <c r="EE138" s="1">
        <v>0</v>
      </c>
      <c r="EF138" s="1">
        <v>793.10141309999995</v>
      </c>
      <c r="EG138" s="1">
        <v>36.165045190000001</v>
      </c>
      <c r="EH138" s="1">
        <v>0</v>
      </c>
      <c r="EI138" s="1">
        <v>25.13813914</v>
      </c>
      <c r="EJ138" s="1">
        <v>0</v>
      </c>
      <c r="EK138" s="1">
        <v>0</v>
      </c>
      <c r="EL138" s="1">
        <v>0</v>
      </c>
      <c r="EM138" s="1">
        <v>0</v>
      </c>
      <c r="EN138" s="1">
        <v>31.37341644</v>
      </c>
      <c r="EO138" s="1">
        <v>20.66527623</v>
      </c>
      <c r="EP138" s="1">
        <v>52.595884310000002</v>
      </c>
      <c r="EQ138" s="1">
        <v>94.986259349999997</v>
      </c>
      <c r="ER138" s="1">
        <v>49.414554260000003</v>
      </c>
      <c r="ES138" s="1">
        <v>0</v>
      </c>
      <c r="ET138" s="1">
        <v>252.08795240000001</v>
      </c>
      <c r="EU138" s="1">
        <v>0</v>
      </c>
      <c r="EV138" s="1">
        <v>74.550346820000001</v>
      </c>
      <c r="EW138" s="1">
        <v>0</v>
      </c>
      <c r="EX138" s="1">
        <v>0</v>
      </c>
      <c r="EY138" s="1">
        <v>45.717772189999998</v>
      </c>
      <c r="EZ138" s="1">
        <v>35.395501920000001</v>
      </c>
      <c r="FA138" s="1">
        <v>0</v>
      </c>
      <c r="FB138" s="1">
        <v>0</v>
      </c>
      <c r="FC138" s="1">
        <v>71.499859490000006</v>
      </c>
      <c r="FD138" s="1">
        <v>0</v>
      </c>
      <c r="FE138" s="1">
        <v>66.177163129999997</v>
      </c>
      <c r="FF138" s="1">
        <v>298.03796469999997</v>
      </c>
      <c r="FG138" s="1">
        <v>188.03151149999999</v>
      </c>
      <c r="FH138" s="1">
        <v>0</v>
      </c>
      <c r="FI138" s="1">
        <v>0</v>
      </c>
      <c r="FJ138" s="1">
        <v>59.231019740000001</v>
      </c>
      <c r="FK138" s="1">
        <v>39.375401719999999</v>
      </c>
      <c r="FL138" s="1">
        <v>92.509767120000006</v>
      </c>
      <c r="FM138" s="1">
        <v>44.935740379999999</v>
      </c>
      <c r="FN138" s="1">
        <v>0</v>
      </c>
      <c r="FO138" s="1">
        <v>25.393887589999999</v>
      </c>
      <c r="FP138" s="1">
        <v>504.33438560000002</v>
      </c>
      <c r="FQ138" s="1">
        <v>56.152704999999997</v>
      </c>
      <c r="FR138" s="1">
        <v>1580.582596</v>
      </c>
      <c r="FS138" s="1">
        <v>126.9678431</v>
      </c>
      <c r="FT138" s="1">
        <v>0</v>
      </c>
      <c r="FU138" s="1">
        <v>66.116857370000005</v>
      </c>
      <c r="FV138" s="1">
        <v>115.89463929999999</v>
      </c>
      <c r="FW138" s="1">
        <v>19.332431580000002</v>
      </c>
      <c r="FX138" s="1">
        <v>0</v>
      </c>
      <c r="FY138" s="1">
        <v>20.61629503</v>
      </c>
      <c r="FZ138" s="1">
        <v>0</v>
      </c>
      <c r="GA138" s="1">
        <v>0</v>
      </c>
      <c r="GB138" s="1">
        <v>33.360479509999998</v>
      </c>
      <c r="GC138" s="1">
        <v>56.547520409999997</v>
      </c>
      <c r="GD138" s="1">
        <v>47.333612469999998</v>
      </c>
      <c r="GE138" s="1">
        <v>0</v>
      </c>
      <c r="GF138" s="1">
        <v>20.911659499999999</v>
      </c>
      <c r="GG138" s="1">
        <v>58.60511425</v>
      </c>
      <c r="GH138" s="1">
        <v>26.642732330000001</v>
      </c>
      <c r="GI138" s="1">
        <v>131.6750122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44.909585900000003</v>
      </c>
      <c r="GR138" s="1">
        <v>0</v>
      </c>
      <c r="GS138" s="1">
        <v>0</v>
      </c>
      <c r="GT138" s="1">
        <v>55.705038909999999</v>
      </c>
      <c r="GU138" s="1">
        <v>73.751913950000002</v>
      </c>
      <c r="GV138" s="1">
        <v>51.968507340000002</v>
      </c>
      <c r="GW138" s="1">
        <v>41.767763979999998</v>
      </c>
      <c r="GX138" s="1">
        <v>40.498728870000001</v>
      </c>
      <c r="GY138" s="1">
        <v>0</v>
      </c>
      <c r="GZ138" s="1">
        <v>0</v>
      </c>
      <c r="HA138" s="1">
        <v>47.963523549999998</v>
      </c>
      <c r="HB138" s="1">
        <v>41.544283780000001</v>
      </c>
      <c r="HC138" s="1">
        <v>22.640829249999999</v>
      </c>
      <c r="HD138" s="1">
        <v>18.963283830000002</v>
      </c>
      <c r="HE138" s="1">
        <v>0</v>
      </c>
      <c r="HF138" s="1">
        <v>72.218744119999997</v>
      </c>
      <c r="HG138" s="1">
        <v>16.907497330000002</v>
      </c>
      <c r="HH138" s="1">
        <v>0</v>
      </c>
      <c r="HI138" s="1">
        <v>0</v>
      </c>
      <c r="HJ138" s="1">
        <v>0</v>
      </c>
      <c r="HK138" s="1">
        <v>0</v>
      </c>
      <c r="HL138" s="1">
        <v>101.90959599999999</v>
      </c>
      <c r="HM138" s="1">
        <v>59.416085719999998</v>
      </c>
      <c r="HN138" s="1">
        <v>34.46194217</v>
      </c>
      <c r="HO138" s="1">
        <v>71.973246669999995</v>
      </c>
      <c r="HP138" s="1">
        <v>92.938423630000003</v>
      </c>
      <c r="HQ138" s="1">
        <v>0</v>
      </c>
      <c r="HR138" s="1">
        <v>91.738153550000007</v>
      </c>
      <c r="HS138" s="1">
        <v>27.576588770000001</v>
      </c>
      <c r="HT138" s="1">
        <v>0</v>
      </c>
      <c r="HU138" s="1">
        <v>42.507139170000002</v>
      </c>
      <c r="HV138" s="1">
        <v>56.115767140000003</v>
      </c>
      <c r="HW138" s="1">
        <v>25.95320967</v>
      </c>
      <c r="HX138" s="1">
        <v>36.847577110000003</v>
      </c>
      <c r="HY138" s="1">
        <v>0</v>
      </c>
      <c r="HZ138" s="1">
        <v>61.833351749999999</v>
      </c>
      <c r="IA138" s="1">
        <v>171.9632982</v>
      </c>
      <c r="IB138" s="1">
        <v>0</v>
      </c>
      <c r="IC138" s="1">
        <v>49.464931380000003</v>
      </c>
      <c r="ID138" s="1">
        <v>0</v>
      </c>
      <c r="IE138" s="1">
        <v>0</v>
      </c>
      <c r="IF138" s="1">
        <v>21.499774110000001</v>
      </c>
      <c r="IG138" s="1">
        <v>0</v>
      </c>
      <c r="IH138" s="1">
        <v>28.250185179999999</v>
      </c>
      <c r="II138" s="1">
        <v>19913.421679999999</v>
      </c>
      <c r="IJ138" s="1">
        <v>59.473700520000001</v>
      </c>
      <c r="IK138" s="1">
        <v>0</v>
      </c>
      <c r="IL138" s="1">
        <v>55.110776029999997</v>
      </c>
      <c r="IM138" s="1">
        <v>16.16558831</v>
      </c>
      <c r="IN138" s="1">
        <v>89.128094200000007</v>
      </c>
      <c r="IO138" s="1">
        <v>0</v>
      </c>
      <c r="IP138" s="1">
        <v>0</v>
      </c>
      <c r="IQ138" s="1">
        <v>25.775424919999999</v>
      </c>
      <c r="IR138" s="1">
        <v>0</v>
      </c>
      <c r="IS138" s="1">
        <v>32.951390240000002</v>
      </c>
      <c r="IT138" s="1">
        <v>56.318828119999999</v>
      </c>
      <c r="IU138" s="1">
        <v>0</v>
      </c>
      <c r="IV138" s="1">
        <v>41.290773569999999</v>
      </c>
      <c r="IW138" s="1">
        <v>157.88820960000001</v>
      </c>
      <c r="IX138" s="1">
        <v>4530.0785930000002</v>
      </c>
      <c r="IY138" s="1">
        <v>125.38192220000001</v>
      </c>
      <c r="IZ138" s="1">
        <v>0</v>
      </c>
      <c r="JA138" s="1">
        <v>48.680305140000002</v>
      </c>
      <c r="JB138" s="1">
        <v>20.895080910000001</v>
      </c>
      <c r="JC138" s="1">
        <v>20.193509930000001</v>
      </c>
      <c r="JD138" s="1">
        <v>560.34912280000003</v>
      </c>
      <c r="JE138" s="1">
        <v>0</v>
      </c>
      <c r="JF138" s="1">
        <v>40.78291832</v>
      </c>
      <c r="JG138" s="1">
        <v>27.947666980000001</v>
      </c>
      <c r="JH138" s="1">
        <v>0</v>
      </c>
      <c r="JI138" s="1">
        <v>40.013042650000003</v>
      </c>
      <c r="JJ138" s="1">
        <v>344.67641479999998</v>
      </c>
      <c r="JK138" s="1">
        <v>43.665574589999999</v>
      </c>
      <c r="JL138" s="1">
        <v>40.848007879999997</v>
      </c>
      <c r="JM138" s="1">
        <v>96.858819330000003</v>
      </c>
      <c r="JN138" s="1">
        <v>0</v>
      </c>
      <c r="JO138" s="1">
        <v>44.069462010000002</v>
      </c>
      <c r="JP138" s="1">
        <v>102.9725002</v>
      </c>
      <c r="JQ138" s="1">
        <v>0</v>
      </c>
      <c r="JR138" s="1">
        <v>12.64077578</v>
      </c>
      <c r="JS138" s="1">
        <v>15.154301029999999</v>
      </c>
      <c r="JT138" s="1">
        <v>401.0830613</v>
      </c>
      <c r="JU138" s="1">
        <v>0</v>
      </c>
      <c r="JV138" s="1">
        <v>0</v>
      </c>
      <c r="JW138" s="1">
        <v>55.14333225</v>
      </c>
      <c r="JX138" s="1">
        <v>0</v>
      </c>
      <c r="JY138" s="1">
        <v>44.689594730000003</v>
      </c>
      <c r="JZ138" s="1">
        <v>18.06282714</v>
      </c>
      <c r="KA138" s="1">
        <v>48.772981350000002</v>
      </c>
      <c r="KB138" s="1">
        <v>0</v>
      </c>
      <c r="KC138" s="1">
        <v>0</v>
      </c>
      <c r="KD138" s="1">
        <v>81.590567539999995</v>
      </c>
      <c r="KE138" s="1">
        <v>31.964545879999999</v>
      </c>
      <c r="KF138" s="1">
        <v>148.49551539999999</v>
      </c>
      <c r="KG138" s="1">
        <v>0</v>
      </c>
      <c r="KH138" s="1">
        <v>69.198496059999997</v>
      </c>
      <c r="KI138" s="1">
        <v>60.631769400000003</v>
      </c>
      <c r="KJ138" s="1">
        <v>58.255395960000001</v>
      </c>
      <c r="KK138" s="1">
        <v>40.29555543</v>
      </c>
      <c r="KL138" s="1">
        <v>0</v>
      </c>
      <c r="KM138" s="1">
        <v>0</v>
      </c>
      <c r="KN138" s="1">
        <v>0</v>
      </c>
      <c r="KO138" s="1">
        <v>56.910430929999997</v>
      </c>
      <c r="KP138" s="1">
        <v>0</v>
      </c>
      <c r="KQ138" s="1">
        <v>85.234059090000002</v>
      </c>
      <c r="KR138" s="1">
        <v>74.656636309999996</v>
      </c>
      <c r="KS138" s="1">
        <v>59.032390800000002</v>
      </c>
      <c r="KT138" s="1">
        <v>40.970074660000002</v>
      </c>
      <c r="KU138" s="1">
        <v>311.87018449999999</v>
      </c>
      <c r="KV138" s="1">
        <v>31.000379850000002</v>
      </c>
      <c r="KW138" s="1">
        <v>0</v>
      </c>
      <c r="KX138" s="1">
        <v>0</v>
      </c>
      <c r="KY138" s="1">
        <v>194.9073683</v>
      </c>
      <c r="KZ138" s="1">
        <v>52.312135689999998</v>
      </c>
      <c r="LA138" s="1">
        <v>0</v>
      </c>
      <c r="LB138" s="1">
        <v>0</v>
      </c>
      <c r="LC138" s="1">
        <v>417.92133050000001</v>
      </c>
      <c r="LD138" s="1">
        <v>0</v>
      </c>
      <c r="LE138" s="1">
        <v>0</v>
      </c>
      <c r="LF138" s="1">
        <v>0</v>
      </c>
      <c r="LG138" s="1">
        <v>0</v>
      </c>
      <c r="LH138" s="1">
        <v>0</v>
      </c>
      <c r="LI138" s="1">
        <v>150.28408759999999</v>
      </c>
      <c r="LJ138" s="1">
        <v>0</v>
      </c>
      <c r="LK138" s="1">
        <v>58.984563629999997</v>
      </c>
      <c r="LL138" s="1">
        <v>70.065735889999999</v>
      </c>
      <c r="LM138" s="1">
        <v>659.05097279999995</v>
      </c>
      <c r="LN138" s="1">
        <v>19.808285699999999</v>
      </c>
      <c r="LO138" s="1">
        <v>0</v>
      </c>
      <c r="LP138" s="1">
        <v>82.368758189999994</v>
      </c>
      <c r="LQ138" s="1">
        <v>50.966854240000004</v>
      </c>
      <c r="LR138" s="1">
        <v>0</v>
      </c>
      <c r="LS138" s="1">
        <v>14.622079729999999</v>
      </c>
      <c r="LT138" s="1">
        <v>92.503900889999997</v>
      </c>
      <c r="LU138" s="1">
        <v>0</v>
      </c>
      <c r="LV138" s="1">
        <v>114.4097247</v>
      </c>
      <c r="LW138" s="1">
        <v>0</v>
      </c>
      <c r="LX138" s="1">
        <v>16.307992850000002</v>
      </c>
      <c r="LY138" s="1">
        <v>0</v>
      </c>
      <c r="LZ138" s="1">
        <v>0</v>
      </c>
      <c r="MA138" s="1">
        <v>48.086969119999999</v>
      </c>
      <c r="MB138" s="1">
        <v>0</v>
      </c>
      <c r="MC138" s="1">
        <v>0</v>
      </c>
      <c r="MD138" s="1">
        <v>661.85513749999996</v>
      </c>
      <c r="ME138" s="1">
        <v>44.040799620000001</v>
      </c>
      <c r="MF138" s="1">
        <v>0</v>
      </c>
      <c r="MG138" s="1">
        <v>29.20516443</v>
      </c>
      <c r="MH138" s="1">
        <v>27.507883540000002</v>
      </c>
      <c r="MI138" s="1">
        <v>0</v>
      </c>
      <c r="MJ138" s="1">
        <v>0</v>
      </c>
      <c r="MK138" s="1">
        <v>0</v>
      </c>
      <c r="ML138" s="1">
        <v>52.840249649999997</v>
      </c>
      <c r="MM138" s="1">
        <v>0</v>
      </c>
      <c r="MN138" s="1">
        <v>0</v>
      </c>
      <c r="MO138" s="1">
        <v>9.9164437420000002</v>
      </c>
      <c r="MP138" s="1">
        <v>20.874941830000001</v>
      </c>
      <c r="MQ138" s="1">
        <v>0</v>
      </c>
      <c r="MR138" s="1">
        <v>0</v>
      </c>
      <c r="MS138" s="1">
        <v>10.324652090000001</v>
      </c>
      <c r="MT138" s="1">
        <v>95.802659259999999</v>
      </c>
      <c r="MU138" s="1">
        <v>0</v>
      </c>
      <c r="MV138" s="1">
        <v>482.9071654</v>
      </c>
      <c r="MW138" s="1">
        <v>436.73218100000003</v>
      </c>
      <c r="MX138" s="1">
        <v>0</v>
      </c>
      <c r="MY138" s="1">
        <v>36.804206899999997</v>
      </c>
      <c r="MZ138" s="1">
        <v>42.190390180000001</v>
      </c>
      <c r="NA138" s="1">
        <v>38.766989260000003</v>
      </c>
      <c r="NB138" s="1">
        <v>287.86220179999998</v>
      </c>
      <c r="NC138" s="1">
        <v>16.168376420000001</v>
      </c>
      <c r="ND138" s="1">
        <v>0</v>
      </c>
      <c r="NE138" s="1">
        <v>1291.278092</v>
      </c>
      <c r="NF138" s="1">
        <v>165.13429719999999</v>
      </c>
      <c r="NG138" s="1">
        <v>0</v>
      </c>
      <c r="NH138" s="1">
        <v>2328.0224720000001</v>
      </c>
      <c r="NI138" s="1">
        <v>0</v>
      </c>
      <c r="NJ138" s="1">
        <v>52.885387100000003</v>
      </c>
      <c r="NK138" s="1">
        <v>45.667497480000002</v>
      </c>
      <c r="NL138" s="1">
        <v>0</v>
      </c>
      <c r="NM138" s="1">
        <v>49.526418329999998</v>
      </c>
      <c r="NN138" s="1">
        <v>0</v>
      </c>
      <c r="NO138" s="1">
        <v>0</v>
      </c>
      <c r="NP138" s="1">
        <v>0</v>
      </c>
      <c r="NQ138" s="1">
        <v>0</v>
      </c>
      <c r="NR138" s="1">
        <v>6051.3596289999996</v>
      </c>
      <c r="NS138" s="1">
        <v>22.145078869999999</v>
      </c>
      <c r="NT138" s="1">
        <v>23.707265320000001</v>
      </c>
      <c r="NU138" s="1">
        <v>65.61584148</v>
      </c>
      <c r="NV138" s="1">
        <v>278.22944510000002</v>
      </c>
      <c r="NW138" s="1">
        <v>37.86554555</v>
      </c>
      <c r="NX138" s="1">
        <v>12.99661815</v>
      </c>
      <c r="NY138" s="1">
        <v>0</v>
      </c>
      <c r="NZ138" s="1">
        <v>0</v>
      </c>
      <c r="OA138" s="1">
        <v>50.007462220000001</v>
      </c>
      <c r="OB138" s="1">
        <v>35.066639430000002</v>
      </c>
      <c r="OC138" s="1">
        <v>205.0787608</v>
      </c>
      <c r="OD138" s="1">
        <v>0</v>
      </c>
      <c r="OE138" s="1">
        <v>1881.6819620000001</v>
      </c>
      <c r="OF138" s="1">
        <v>283.6537525</v>
      </c>
      <c r="OG138" s="1">
        <v>20.426766860000001</v>
      </c>
      <c r="OH138" s="1">
        <v>19.78025255</v>
      </c>
      <c r="OI138" s="1">
        <v>0</v>
      </c>
      <c r="OJ138" s="1">
        <v>0</v>
      </c>
      <c r="OK138" s="1">
        <v>0</v>
      </c>
      <c r="OL138" s="1">
        <v>61.319406440000002</v>
      </c>
      <c r="OM138" s="1">
        <v>29.453991810000002</v>
      </c>
      <c r="ON138" s="1">
        <v>0</v>
      </c>
      <c r="OO138" s="1">
        <v>46.258822860000002</v>
      </c>
      <c r="OP138" s="1">
        <v>67.678381939999994</v>
      </c>
      <c r="OQ138" s="1">
        <v>0</v>
      </c>
    </row>
    <row r="139" spans="1:407" ht="15" customHeight="1" x14ac:dyDescent="0.3">
      <c r="A139" s="1" t="s">
        <v>133</v>
      </c>
      <c r="B139" s="1">
        <v>34.130458279999999</v>
      </c>
      <c r="C139" s="1">
        <v>14.077980200000001</v>
      </c>
      <c r="D139" s="1">
        <v>17.69920377</v>
      </c>
      <c r="E139" s="1">
        <v>31.706004279999998</v>
      </c>
      <c r="F139" s="1">
        <v>6.4275676150000001</v>
      </c>
      <c r="G139" s="1">
        <v>13.64598541</v>
      </c>
      <c r="H139" s="1">
        <v>8.3703912900000006</v>
      </c>
      <c r="I139" s="1">
        <v>10.80957162</v>
      </c>
      <c r="J139" s="1">
        <v>15.896942579999999</v>
      </c>
      <c r="K139" s="1">
        <v>115.5421503</v>
      </c>
      <c r="L139" s="1">
        <v>13.757798299999999</v>
      </c>
      <c r="M139" s="1">
        <v>0</v>
      </c>
      <c r="N139" s="1">
        <v>2.9772860369999998</v>
      </c>
      <c r="O139" s="1">
        <v>22.242201720000001</v>
      </c>
      <c r="P139" s="1">
        <v>0</v>
      </c>
      <c r="Q139" s="1">
        <v>17.462104199999999</v>
      </c>
      <c r="R139" s="1">
        <v>5.3486258209999997</v>
      </c>
      <c r="S139" s="1">
        <v>250.81414770000001</v>
      </c>
      <c r="T139" s="1">
        <v>17.466518820000001</v>
      </c>
      <c r="U139" s="1">
        <v>12.5376873</v>
      </c>
      <c r="V139" s="1">
        <v>0</v>
      </c>
      <c r="W139" s="1">
        <v>29.06570743</v>
      </c>
      <c r="X139" s="1">
        <v>48.684594730000001</v>
      </c>
      <c r="Y139" s="1">
        <v>0</v>
      </c>
      <c r="Z139" s="1">
        <v>5.855265095</v>
      </c>
      <c r="AA139" s="1">
        <v>4.9110790340000001</v>
      </c>
      <c r="AB139" s="1">
        <v>18.708055219999999</v>
      </c>
      <c r="AC139" s="1">
        <v>20.69476951</v>
      </c>
      <c r="AD139" s="1">
        <v>29.38317387</v>
      </c>
      <c r="AE139" s="1">
        <v>9.3163705960000005</v>
      </c>
      <c r="AF139" s="1">
        <v>8.4337899150000002</v>
      </c>
      <c r="AG139" s="1">
        <v>7.036167174</v>
      </c>
      <c r="AH139" s="1">
        <v>37.229542649999999</v>
      </c>
      <c r="AI139" s="1">
        <v>290.44918689999997</v>
      </c>
      <c r="AJ139" s="1">
        <v>0</v>
      </c>
      <c r="AK139" s="1">
        <v>5.6309814400000002</v>
      </c>
      <c r="AL139" s="1">
        <v>0</v>
      </c>
      <c r="AM139" s="1">
        <v>5.3563914920000002</v>
      </c>
      <c r="AN139" s="1">
        <v>6.3138211340000003</v>
      </c>
      <c r="AO139" s="1">
        <v>0</v>
      </c>
      <c r="AP139" s="1">
        <v>8.6635818980000003</v>
      </c>
      <c r="AQ139" s="1">
        <v>0</v>
      </c>
      <c r="AR139" s="1">
        <v>22.77570643</v>
      </c>
      <c r="AS139" s="1">
        <v>0</v>
      </c>
      <c r="AT139" s="1">
        <v>0</v>
      </c>
      <c r="AU139" s="1">
        <v>9.8779261940000005</v>
      </c>
      <c r="AV139" s="1">
        <v>11.73506433</v>
      </c>
      <c r="AW139" s="1">
        <v>21.156080070000002</v>
      </c>
      <c r="AX139" s="1">
        <v>19.07580059</v>
      </c>
      <c r="AY139" s="1">
        <v>11.095722670000001</v>
      </c>
      <c r="AZ139" s="1">
        <v>13.335985900000001</v>
      </c>
      <c r="BA139" s="1">
        <v>6.61508845</v>
      </c>
      <c r="BB139" s="1">
        <v>12.2953297</v>
      </c>
      <c r="BC139" s="1">
        <v>15.221789469999999</v>
      </c>
      <c r="BD139" s="1">
        <v>0</v>
      </c>
      <c r="BE139" s="1">
        <v>30.66181495</v>
      </c>
      <c r="BF139" s="1">
        <v>32.694078849999997</v>
      </c>
      <c r="BG139" s="1">
        <v>0</v>
      </c>
      <c r="BH139" s="1">
        <v>31.665446880000001</v>
      </c>
      <c r="BI139" s="1">
        <v>18.364384869999999</v>
      </c>
      <c r="BJ139" s="1">
        <v>10.03980681</v>
      </c>
      <c r="BK139" s="1">
        <v>30.367358750000001</v>
      </c>
      <c r="BL139" s="1">
        <v>11.317022100000001</v>
      </c>
      <c r="BM139" s="1">
        <v>0</v>
      </c>
      <c r="BN139" s="1">
        <v>0</v>
      </c>
      <c r="BO139" s="1">
        <v>7.9006050639999996</v>
      </c>
      <c r="BP139" s="1">
        <v>167.7486198</v>
      </c>
      <c r="BQ139" s="1">
        <v>7.3130989729999998</v>
      </c>
      <c r="BR139" s="1">
        <v>19.135697010000001</v>
      </c>
      <c r="BS139" s="1">
        <v>20.489938209999998</v>
      </c>
      <c r="BT139" s="1">
        <v>6.4438159590000001</v>
      </c>
      <c r="BU139" s="1">
        <v>0</v>
      </c>
      <c r="BV139" s="1">
        <v>32.935465690000001</v>
      </c>
      <c r="BW139" s="1">
        <v>14.42116028</v>
      </c>
      <c r="BX139" s="1">
        <v>13.489737099999999</v>
      </c>
      <c r="BY139" s="1">
        <v>5.6442157660000003</v>
      </c>
      <c r="BZ139" s="1">
        <v>61.539408250000001</v>
      </c>
      <c r="CA139" s="1">
        <v>6.2905367090000004</v>
      </c>
      <c r="CB139" s="1">
        <v>0</v>
      </c>
      <c r="CC139" s="1">
        <v>8.5407588889999992</v>
      </c>
      <c r="CD139" s="1">
        <v>32.771887669999998</v>
      </c>
      <c r="CE139" s="1">
        <v>15.74607395</v>
      </c>
      <c r="CF139" s="1">
        <v>27.295974999999999</v>
      </c>
      <c r="CG139" s="1">
        <v>21.38621856</v>
      </c>
      <c r="CH139" s="1">
        <v>7.994223077</v>
      </c>
      <c r="CI139" s="1">
        <v>47.69614172</v>
      </c>
      <c r="CJ139" s="1">
        <v>14.7896337</v>
      </c>
      <c r="CK139" s="1">
        <v>9.3845543029999998</v>
      </c>
      <c r="CL139" s="1">
        <v>23.418401459999998</v>
      </c>
      <c r="CM139" s="1">
        <v>10.464018340000001</v>
      </c>
      <c r="CN139" s="1">
        <v>105.3360283</v>
      </c>
      <c r="CO139" s="1">
        <v>44.71617354</v>
      </c>
      <c r="CP139" s="1">
        <v>15.444611350000001</v>
      </c>
      <c r="CQ139" s="1">
        <v>14.442615719999999</v>
      </c>
      <c r="CR139" s="1">
        <v>12.979675690000001</v>
      </c>
      <c r="CS139" s="1">
        <v>29.743472839999999</v>
      </c>
      <c r="CT139" s="1">
        <v>15.30425498</v>
      </c>
      <c r="CU139" s="1">
        <v>64.582629850000004</v>
      </c>
      <c r="CV139" s="1">
        <v>8.962047772</v>
      </c>
      <c r="CW139" s="1">
        <v>29.519974260000001</v>
      </c>
      <c r="CX139" s="1">
        <v>49.556980179999996</v>
      </c>
      <c r="CY139" s="1">
        <v>7.0703360279999998</v>
      </c>
      <c r="CZ139" s="1">
        <v>10.978479070000001</v>
      </c>
      <c r="DA139" s="1">
        <v>6.1207348919999998</v>
      </c>
      <c r="DB139" s="1">
        <v>5.8644467860000002</v>
      </c>
      <c r="DC139" s="1">
        <v>11.934148070000001</v>
      </c>
      <c r="DD139" s="1">
        <v>15.82828235</v>
      </c>
      <c r="DE139" s="1">
        <v>11.02086381</v>
      </c>
      <c r="DF139" s="1">
        <v>18.967955790000001</v>
      </c>
      <c r="DG139" s="1">
        <v>25.029927650000001</v>
      </c>
      <c r="DH139" s="1">
        <v>2.5781314420000001</v>
      </c>
      <c r="DI139" s="1">
        <v>1.8985466479999999</v>
      </c>
      <c r="DJ139" s="1">
        <v>16.381814949999999</v>
      </c>
      <c r="DK139" s="1">
        <v>6.712796784</v>
      </c>
      <c r="DL139" s="1">
        <v>15.575682329999999</v>
      </c>
      <c r="DM139" s="1">
        <v>14.086065189999999</v>
      </c>
      <c r="DN139" s="1">
        <v>40.184270949999998</v>
      </c>
      <c r="DO139" s="1">
        <v>0</v>
      </c>
      <c r="DP139" s="1">
        <v>10.514916680000001</v>
      </c>
      <c r="DQ139" s="1">
        <v>0</v>
      </c>
      <c r="DR139" s="1">
        <v>15.981060980000001</v>
      </c>
      <c r="DS139" s="1">
        <v>0</v>
      </c>
      <c r="DT139" s="1">
        <v>0</v>
      </c>
      <c r="DU139" s="1">
        <v>12.051189369999999</v>
      </c>
      <c r="DV139" s="1">
        <v>10.40407175</v>
      </c>
      <c r="DW139" s="1">
        <v>14.565554150000001</v>
      </c>
      <c r="DX139" s="1">
        <v>20.901949139999999</v>
      </c>
      <c r="DY139" s="1">
        <v>15.618118519999999</v>
      </c>
      <c r="DZ139" s="1">
        <v>3.6286670889999999</v>
      </c>
      <c r="EA139" s="1">
        <v>10.071829019999999</v>
      </c>
      <c r="EB139" s="1">
        <v>16.321721790000002</v>
      </c>
      <c r="EC139" s="1">
        <v>17.335654959999999</v>
      </c>
      <c r="ED139" s="1">
        <v>21.49769573</v>
      </c>
      <c r="EE139" s="1">
        <v>8.1476108709999995</v>
      </c>
      <c r="EF139" s="1">
        <v>155.1620752</v>
      </c>
      <c r="EG139" s="1">
        <v>14.374104640000001</v>
      </c>
      <c r="EH139" s="1">
        <v>32.669159319999999</v>
      </c>
      <c r="EI139" s="1">
        <v>16.370190050000001</v>
      </c>
      <c r="EJ139" s="1">
        <v>38.742637940000002</v>
      </c>
      <c r="EK139" s="1">
        <v>19.66846215</v>
      </c>
      <c r="EL139" s="1">
        <v>7.4229605960000002</v>
      </c>
      <c r="EM139" s="1">
        <v>19.247824600000001</v>
      </c>
      <c r="EN139" s="1">
        <v>0</v>
      </c>
      <c r="EO139" s="1">
        <v>11.591265290000001</v>
      </c>
      <c r="EP139" s="1">
        <v>8.7297191789999999</v>
      </c>
      <c r="EQ139" s="1">
        <v>7.2300640080000003</v>
      </c>
      <c r="ER139" s="1">
        <v>0</v>
      </c>
      <c r="ES139" s="1">
        <v>13.367042769999999</v>
      </c>
      <c r="ET139" s="1">
        <v>30.900164610000001</v>
      </c>
      <c r="EU139" s="1">
        <v>3.9615985079999998</v>
      </c>
      <c r="EV139" s="1">
        <v>26.349541049999999</v>
      </c>
      <c r="EW139" s="1">
        <v>19.932712980000002</v>
      </c>
      <c r="EX139" s="1">
        <v>16.216064549999999</v>
      </c>
      <c r="EY139" s="1">
        <v>0</v>
      </c>
      <c r="EZ139" s="1">
        <v>5.1294163749999999</v>
      </c>
      <c r="FA139" s="1">
        <v>25.039805860000001</v>
      </c>
      <c r="FB139" s="1">
        <v>68.480743000000004</v>
      </c>
      <c r="FC139" s="1">
        <v>8.4958077309999993</v>
      </c>
      <c r="FD139" s="1">
        <v>13.267465290000001</v>
      </c>
      <c r="FE139" s="1">
        <v>11.14505817</v>
      </c>
      <c r="FF139" s="1">
        <v>30.139764060000001</v>
      </c>
      <c r="FG139" s="1">
        <v>26.719401820000002</v>
      </c>
      <c r="FH139" s="1">
        <v>0</v>
      </c>
      <c r="FI139" s="1">
        <v>17.84479426</v>
      </c>
      <c r="FJ139" s="1">
        <v>8.4699458960000005</v>
      </c>
      <c r="FK139" s="1">
        <v>20.5154681</v>
      </c>
      <c r="FL139" s="1">
        <v>10.344274739999999</v>
      </c>
      <c r="FM139" s="1">
        <v>10.511972869999999</v>
      </c>
      <c r="FN139" s="1">
        <v>6.995476891</v>
      </c>
      <c r="FO139" s="1">
        <v>14.040572389999999</v>
      </c>
      <c r="FP139" s="1">
        <v>82.456676540000004</v>
      </c>
      <c r="FQ139" s="1">
        <v>4.8101284550000001</v>
      </c>
      <c r="FR139" s="1">
        <v>178.27448369999999</v>
      </c>
      <c r="FS139" s="1">
        <v>13.369842009999999</v>
      </c>
      <c r="FT139" s="1">
        <v>25.437882479999999</v>
      </c>
      <c r="FU139" s="1">
        <v>33.324563439999999</v>
      </c>
      <c r="FV139" s="1">
        <v>38.337120509999998</v>
      </c>
      <c r="FW139" s="1">
        <v>8.9990351299999993</v>
      </c>
      <c r="FX139" s="1">
        <v>0</v>
      </c>
      <c r="FY139" s="1">
        <v>17.266898250000001</v>
      </c>
      <c r="FZ139" s="1">
        <v>41.568479830000001</v>
      </c>
      <c r="GA139" s="1">
        <v>24.576962000000002</v>
      </c>
      <c r="GB139" s="1">
        <v>18.560438430000001</v>
      </c>
      <c r="GC139" s="1">
        <v>0</v>
      </c>
      <c r="GD139" s="1">
        <v>0</v>
      </c>
      <c r="GE139" s="1">
        <v>21.023018660000002</v>
      </c>
      <c r="GF139" s="1">
        <v>8.3222520109999998</v>
      </c>
      <c r="GG139" s="1">
        <v>6.7439173889999999</v>
      </c>
      <c r="GH139" s="1">
        <v>9.9858081009999999</v>
      </c>
      <c r="GI139" s="1">
        <v>20.578306919999999</v>
      </c>
      <c r="GJ139" s="1">
        <v>11.75556138</v>
      </c>
      <c r="GK139" s="1">
        <v>0</v>
      </c>
      <c r="GL139" s="1">
        <v>0</v>
      </c>
      <c r="GM139" s="1">
        <v>0</v>
      </c>
      <c r="GN139" s="1">
        <v>7.602404162</v>
      </c>
      <c r="GO139" s="1">
        <v>28.291883039999998</v>
      </c>
      <c r="GP139" s="1">
        <v>0</v>
      </c>
      <c r="GQ139" s="1">
        <v>15.93082079</v>
      </c>
      <c r="GR139" s="1">
        <v>17.878866980000002</v>
      </c>
      <c r="GS139" s="1">
        <v>36.198130949999999</v>
      </c>
      <c r="GT139" s="1">
        <v>12.68124697</v>
      </c>
      <c r="GU139" s="1">
        <v>15.361239380000001</v>
      </c>
      <c r="GV139" s="1">
        <v>17.067809140000001</v>
      </c>
      <c r="GW139" s="1">
        <v>9.6107196419999994</v>
      </c>
      <c r="GX139" s="1">
        <v>10.533517720000001</v>
      </c>
      <c r="GY139" s="1">
        <v>13.600229069999999</v>
      </c>
      <c r="GZ139" s="1">
        <v>0</v>
      </c>
      <c r="HA139" s="1">
        <v>0</v>
      </c>
      <c r="HB139" s="1">
        <v>0</v>
      </c>
      <c r="HC139" s="1">
        <v>11.59165333</v>
      </c>
      <c r="HD139" s="1">
        <v>6.4603064369999998</v>
      </c>
      <c r="HE139" s="1">
        <v>0</v>
      </c>
      <c r="HF139" s="1">
        <v>0</v>
      </c>
      <c r="HG139" s="1">
        <v>13.732596060000001</v>
      </c>
      <c r="HH139" s="1">
        <v>8.7318306910000008</v>
      </c>
      <c r="HI139" s="1">
        <v>18.11080209</v>
      </c>
      <c r="HJ139" s="1">
        <v>7.9922621280000001</v>
      </c>
      <c r="HK139" s="1">
        <v>0</v>
      </c>
      <c r="HL139" s="1">
        <v>0</v>
      </c>
      <c r="HM139" s="1">
        <v>7.9592890010000001</v>
      </c>
      <c r="HN139" s="1">
        <v>66.574914419999999</v>
      </c>
      <c r="HO139" s="1">
        <v>13.16337762</v>
      </c>
      <c r="HP139" s="1">
        <v>18.43610378</v>
      </c>
      <c r="HQ139" s="1">
        <v>0</v>
      </c>
      <c r="HR139" s="1">
        <v>15.121981480000001</v>
      </c>
      <c r="HS139" s="1">
        <v>10.640062909999999</v>
      </c>
      <c r="HT139" s="1">
        <v>0</v>
      </c>
      <c r="HU139" s="1">
        <v>0</v>
      </c>
      <c r="HV139" s="1">
        <v>8.3598346859999992</v>
      </c>
      <c r="HW139" s="1">
        <v>10.97197441</v>
      </c>
      <c r="HX139" s="1">
        <v>4.902927944</v>
      </c>
      <c r="HY139" s="1">
        <v>0</v>
      </c>
      <c r="HZ139" s="1">
        <v>21.2973134</v>
      </c>
      <c r="IA139" s="1">
        <v>77.02632921</v>
      </c>
      <c r="IB139" s="1">
        <v>20.16630344</v>
      </c>
      <c r="IC139" s="1">
        <v>8.4127490750000007</v>
      </c>
      <c r="ID139" s="1">
        <v>26.656697059999999</v>
      </c>
      <c r="IE139" s="1">
        <v>16.860840400000001</v>
      </c>
      <c r="IF139" s="1">
        <v>5.6383998269999998</v>
      </c>
      <c r="IG139" s="1">
        <v>0</v>
      </c>
      <c r="IH139" s="1">
        <v>13.52227306</v>
      </c>
      <c r="II139" s="1">
        <v>693.43820519999997</v>
      </c>
      <c r="IJ139" s="1">
        <v>21.99408648</v>
      </c>
      <c r="IK139" s="1">
        <v>0</v>
      </c>
      <c r="IL139" s="1">
        <v>0</v>
      </c>
      <c r="IM139" s="1">
        <v>14.06411505</v>
      </c>
      <c r="IN139" s="1">
        <v>0</v>
      </c>
      <c r="IO139" s="1">
        <v>0</v>
      </c>
      <c r="IP139" s="1">
        <v>8.0484862320000001</v>
      </c>
      <c r="IQ139" s="1">
        <v>0</v>
      </c>
      <c r="IR139" s="1">
        <v>0</v>
      </c>
      <c r="IS139" s="1">
        <v>12.690941949999999</v>
      </c>
      <c r="IT139" s="1">
        <v>5.0176142029999999</v>
      </c>
      <c r="IU139" s="1">
        <v>5.649563058</v>
      </c>
      <c r="IV139" s="1">
        <v>10.710994830000001</v>
      </c>
      <c r="IW139" s="1">
        <v>33.12222955</v>
      </c>
      <c r="IX139" s="1">
        <v>319.50573129999998</v>
      </c>
      <c r="IY139" s="1">
        <v>10.54431155</v>
      </c>
      <c r="IZ139" s="1">
        <v>0</v>
      </c>
      <c r="JA139" s="1">
        <v>14.738964530000001</v>
      </c>
      <c r="JB139" s="1">
        <v>0</v>
      </c>
      <c r="JC139" s="1">
        <v>10.96058129</v>
      </c>
      <c r="JD139" s="1">
        <v>45.21474474</v>
      </c>
      <c r="JE139" s="1">
        <v>0</v>
      </c>
      <c r="JF139" s="1">
        <v>10.898820539999999</v>
      </c>
      <c r="JG139" s="1">
        <v>24.472389199999999</v>
      </c>
      <c r="JH139" s="1">
        <v>0</v>
      </c>
      <c r="JI139" s="1">
        <v>17.275473529999999</v>
      </c>
      <c r="JJ139" s="1">
        <v>100.3430268</v>
      </c>
      <c r="JK139" s="1">
        <v>15.41258567</v>
      </c>
      <c r="JL139" s="1">
        <v>17.275962589999999</v>
      </c>
      <c r="JM139" s="1">
        <v>28.910072370000002</v>
      </c>
      <c r="JN139" s="1">
        <v>0</v>
      </c>
      <c r="JO139" s="1">
        <v>3.549128643</v>
      </c>
      <c r="JP139" s="1">
        <v>26.368485799999998</v>
      </c>
      <c r="JQ139" s="1">
        <v>8.3155436799999993</v>
      </c>
      <c r="JR139" s="1">
        <v>11.33052427</v>
      </c>
      <c r="JS139" s="1">
        <v>0</v>
      </c>
      <c r="JT139" s="1">
        <v>127.21762579999999</v>
      </c>
      <c r="JU139" s="1">
        <v>0</v>
      </c>
      <c r="JV139" s="1">
        <v>11.07227803</v>
      </c>
      <c r="JW139" s="1">
        <v>8.6022646280000004</v>
      </c>
      <c r="JX139" s="1">
        <v>7.0012944299999997</v>
      </c>
      <c r="JY139" s="1">
        <v>16.506669339999998</v>
      </c>
      <c r="JZ139" s="1">
        <v>9.9432608600000005</v>
      </c>
      <c r="KA139" s="1">
        <v>0</v>
      </c>
      <c r="KB139" s="1">
        <v>0</v>
      </c>
      <c r="KC139" s="1">
        <v>24.365333060000001</v>
      </c>
      <c r="KD139" s="1">
        <v>8.0565376119999996</v>
      </c>
      <c r="KE139" s="1">
        <v>1.533648237</v>
      </c>
      <c r="KF139" s="1">
        <v>19.795134539999999</v>
      </c>
      <c r="KG139" s="1">
        <v>14.763946750000001</v>
      </c>
      <c r="KH139" s="1">
        <v>33.516057279999998</v>
      </c>
      <c r="KI139" s="1">
        <v>53.90273337</v>
      </c>
      <c r="KJ139" s="1">
        <v>17.605808570000001</v>
      </c>
      <c r="KK139" s="1">
        <v>11.06856503</v>
      </c>
      <c r="KL139" s="1">
        <v>0</v>
      </c>
      <c r="KM139" s="1">
        <v>0</v>
      </c>
      <c r="KN139" s="1">
        <v>0</v>
      </c>
      <c r="KO139" s="1">
        <v>23.32030752</v>
      </c>
      <c r="KP139" s="1">
        <v>20.57658309</v>
      </c>
      <c r="KQ139" s="1">
        <v>0</v>
      </c>
      <c r="KR139" s="1">
        <v>0</v>
      </c>
      <c r="KS139" s="1">
        <v>0</v>
      </c>
      <c r="KT139" s="1">
        <v>5.7677515809999997</v>
      </c>
      <c r="KU139" s="1">
        <v>26.80143155</v>
      </c>
      <c r="KV139" s="1">
        <v>15.412830700000001</v>
      </c>
      <c r="KW139" s="1">
        <v>0</v>
      </c>
      <c r="KX139" s="1">
        <v>9.3361154660000008</v>
      </c>
      <c r="KY139" s="1">
        <v>5.1988757579999998</v>
      </c>
      <c r="KZ139" s="1">
        <v>29.116741820000001</v>
      </c>
      <c r="LA139" s="1">
        <v>0</v>
      </c>
      <c r="LB139" s="1">
        <v>29.055933710000001</v>
      </c>
      <c r="LC139" s="1">
        <v>68.202861279999993</v>
      </c>
      <c r="LD139" s="1">
        <v>24.928455530000001</v>
      </c>
      <c r="LE139" s="1">
        <v>5.1167198450000004</v>
      </c>
      <c r="LF139" s="1">
        <v>6.5444395020000004</v>
      </c>
      <c r="LG139" s="1">
        <v>10.12654938</v>
      </c>
      <c r="LH139" s="1">
        <v>12.30523816</v>
      </c>
      <c r="LI139" s="1">
        <v>24.148960370000001</v>
      </c>
      <c r="LJ139" s="1">
        <v>0</v>
      </c>
      <c r="LK139" s="1">
        <v>8.2042002370000002</v>
      </c>
      <c r="LL139" s="1">
        <v>12.50091209</v>
      </c>
      <c r="LM139" s="1">
        <v>135.25881050000001</v>
      </c>
      <c r="LN139" s="1">
        <v>7.9082689139999998</v>
      </c>
      <c r="LO139" s="1">
        <v>24.56716248</v>
      </c>
      <c r="LP139" s="1">
        <v>24.856083049999999</v>
      </c>
      <c r="LQ139" s="1">
        <v>35.615781310000003</v>
      </c>
      <c r="LR139" s="1">
        <v>12.92043086</v>
      </c>
      <c r="LS139" s="1">
        <v>3.148964469</v>
      </c>
      <c r="LT139" s="1">
        <v>37.360084839999999</v>
      </c>
      <c r="LU139" s="1">
        <v>4.8556785270000002</v>
      </c>
      <c r="LV139" s="1">
        <v>24.8932015</v>
      </c>
      <c r="LW139" s="1">
        <v>0</v>
      </c>
      <c r="LX139" s="1">
        <v>0</v>
      </c>
      <c r="LY139" s="1">
        <v>11.52123812</v>
      </c>
      <c r="LZ139" s="1">
        <v>0</v>
      </c>
      <c r="MA139" s="1">
        <v>23.496327470000001</v>
      </c>
      <c r="MB139" s="1">
        <v>8.4974334519999992</v>
      </c>
      <c r="MC139" s="1">
        <v>20.056844430000002</v>
      </c>
      <c r="MD139" s="1">
        <v>155.5295754</v>
      </c>
      <c r="ME139" s="1">
        <v>13.89881576</v>
      </c>
      <c r="MF139" s="1">
        <v>0</v>
      </c>
      <c r="MG139" s="1">
        <v>0</v>
      </c>
      <c r="MH139" s="1">
        <v>28.217846049999999</v>
      </c>
      <c r="MI139" s="1">
        <v>7.0034917920000002</v>
      </c>
      <c r="MJ139" s="1">
        <v>18.871304250000001</v>
      </c>
      <c r="MK139" s="1">
        <v>17.55137233</v>
      </c>
      <c r="ML139" s="1">
        <v>17.457563619999998</v>
      </c>
      <c r="MM139" s="1">
        <v>14.1855058</v>
      </c>
      <c r="MN139" s="1">
        <v>24.291317530000001</v>
      </c>
      <c r="MO139" s="1">
        <v>13.759001550000001</v>
      </c>
      <c r="MP139" s="1">
        <v>4.3610449300000003</v>
      </c>
      <c r="MQ139" s="1">
        <v>39.654231770000003</v>
      </c>
      <c r="MR139" s="1">
        <v>7.1681316820000003</v>
      </c>
      <c r="MS139" s="1">
        <v>6.7392869299999996</v>
      </c>
      <c r="MT139" s="1">
        <v>10.01775851</v>
      </c>
      <c r="MU139" s="1">
        <v>7.9164595909999997</v>
      </c>
      <c r="MV139" s="1">
        <v>56.180526800000003</v>
      </c>
      <c r="MW139" s="1">
        <v>43.696758469999999</v>
      </c>
      <c r="MX139" s="1">
        <v>5.7659256609999998</v>
      </c>
      <c r="MY139" s="1">
        <v>4.5505232070000003</v>
      </c>
      <c r="MZ139" s="1">
        <v>5.0022183790000003</v>
      </c>
      <c r="NA139" s="1">
        <v>12.015590100000001</v>
      </c>
      <c r="NB139" s="1">
        <v>39.370528180000001</v>
      </c>
      <c r="NC139" s="1">
        <v>0</v>
      </c>
      <c r="ND139" s="1">
        <v>11.71918848</v>
      </c>
      <c r="NE139" s="1">
        <v>92.136314560000002</v>
      </c>
      <c r="NF139" s="1">
        <v>13.85637034</v>
      </c>
      <c r="NG139" s="1">
        <v>4.0616937230000003</v>
      </c>
      <c r="NH139" s="1">
        <v>74.706608250000002</v>
      </c>
      <c r="NI139" s="1">
        <v>15.533169320000001</v>
      </c>
      <c r="NJ139" s="1">
        <v>5.9124271689999999</v>
      </c>
      <c r="NK139" s="1">
        <v>25.9857257</v>
      </c>
      <c r="NL139" s="1">
        <v>2.3137456200000002</v>
      </c>
      <c r="NM139" s="1">
        <v>2.8169577960000001</v>
      </c>
      <c r="NN139" s="1">
        <v>10.685632160000001</v>
      </c>
      <c r="NO139" s="1">
        <v>0</v>
      </c>
      <c r="NP139" s="1">
        <v>0</v>
      </c>
      <c r="NQ139" s="1">
        <v>0</v>
      </c>
      <c r="NR139" s="1">
        <v>1202.5778749999999</v>
      </c>
      <c r="NS139" s="1">
        <v>0</v>
      </c>
      <c r="NT139" s="1">
        <v>0</v>
      </c>
      <c r="NU139" s="1">
        <v>0</v>
      </c>
      <c r="NV139" s="1">
        <v>59.595034509999998</v>
      </c>
      <c r="NW139" s="1">
        <v>22.792852440000001</v>
      </c>
      <c r="NX139" s="1">
        <v>0</v>
      </c>
      <c r="NY139" s="1">
        <v>3.5001634880000001</v>
      </c>
      <c r="NZ139" s="1">
        <v>6.4749823099999997</v>
      </c>
      <c r="OA139" s="1">
        <v>8.2328421869999993</v>
      </c>
      <c r="OB139" s="1">
        <v>13.943942099999999</v>
      </c>
      <c r="OC139" s="1">
        <v>46.539814800000002</v>
      </c>
      <c r="OD139" s="1">
        <v>0</v>
      </c>
      <c r="OE139" s="1">
        <v>251.735218</v>
      </c>
      <c r="OF139" s="1">
        <v>17.03064835</v>
      </c>
      <c r="OG139" s="1">
        <v>10.28458075</v>
      </c>
      <c r="OH139" s="1">
        <v>26.44197848</v>
      </c>
      <c r="OI139" s="1">
        <v>8.2097272490000002</v>
      </c>
      <c r="OJ139" s="1">
        <v>8.6017055080000002</v>
      </c>
      <c r="OK139" s="1">
        <v>29.172336080000001</v>
      </c>
      <c r="OL139" s="1">
        <v>20.526437210000001</v>
      </c>
      <c r="OM139" s="1">
        <v>0</v>
      </c>
      <c r="ON139" s="1">
        <v>7.9937355309999996</v>
      </c>
      <c r="OO139" s="1">
        <v>22.07608093</v>
      </c>
      <c r="OP139" s="1">
        <v>9.1648116240000004</v>
      </c>
      <c r="OQ139" s="1">
        <v>29.979060619999998</v>
      </c>
    </row>
    <row r="140" spans="1:407" ht="15" customHeight="1" x14ac:dyDescent="0.3">
      <c r="A140" s="1" t="s">
        <v>134</v>
      </c>
      <c r="B140" s="1">
        <v>11.69751132</v>
      </c>
      <c r="C140" s="1">
        <v>0</v>
      </c>
      <c r="D140" s="1">
        <v>25.187894150000002</v>
      </c>
      <c r="E140" s="1">
        <v>27.94292643</v>
      </c>
      <c r="F140" s="1">
        <v>16.11854293</v>
      </c>
      <c r="G140" s="1">
        <v>0</v>
      </c>
      <c r="H140" s="1">
        <v>8.9084513810000008</v>
      </c>
      <c r="I140" s="1">
        <v>0</v>
      </c>
      <c r="J140" s="1">
        <v>18.130619970000001</v>
      </c>
      <c r="K140" s="1">
        <v>0</v>
      </c>
      <c r="L140" s="1">
        <v>11.038943980000001</v>
      </c>
      <c r="M140" s="1">
        <v>76.260714429999993</v>
      </c>
      <c r="N140" s="1">
        <v>6.242287299</v>
      </c>
      <c r="O140" s="1">
        <v>0</v>
      </c>
      <c r="P140" s="1">
        <v>26.211452359999999</v>
      </c>
      <c r="Q140" s="1">
        <v>10.353673410000001</v>
      </c>
      <c r="R140" s="1">
        <v>25.467207429999998</v>
      </c>
      <c r="S140" s="1">
        <v>0</v>
      </c>
      <c r="T140" s="1">
        <v>171.42424080000001</v>
      </c>
      <c r="U140" s="1">
        <v>9.550230054</v>
      </c>
      <c r="V140" s="1">
        <v>21.180217280000001</v>
      </c>
      <c r="W140" s="1">
        <v>8.8862266200000004</v>
      </c>
      <c r="X140" s="1">
        <v>28.158066000000002</v>
      </c>
      <c r="Y140" s="1">
        <v>11.879107510000001</v>
      </c>
      <c r="Z140" s="1">
        <v>36.072116250000001</v>
      </c>
      <c r="AA140" s="1">
        <v>15.19961022</v>
      </c>
      <c r="AB140" s="1">
        <v>9.0329791440000005</v>
      </c>
      <c r="AC140" s="1">
        <v>30.84311945</v>
      </c>
      <c r="AD140" s="1">
        <v>0</v>
      </c>
      <c r="AE140" s="1">
        <v>98.89272201</v>
      </c>
      <c r="AF140" s="1">
        <v>416.31829160000001</v>
      </c>
      <c r="AG140" s="1">
        <v>0</v>
      </c>
      <c r="AH140" s="1">
        <v>87.719560950000002</v>
      </c>
      <c r="AI140" s="1">
        <v>47.92843259</v>
      </c>
      <c r="AJ140" s="1">
        <v>55.43060371</v>
      </c>
      <c r="AK140" s="1">
        <v>15.54511505</v>
      </c>
      <c r="AL140" s="1">
        <v>37.146003810000003</v>
      </c>
      <c r="AM140" s="1">
        <v>18.31406745</v>
      </c>
      <c r="AN140" s="1">
        <v>9.8387205679999994</v>
      </c>
      <c r="AO140" s="1">
        <v>0</v>
      </c>
      <c r="AP140" s="1">
        <v>20.15683743</v>
      </c>
      <c r="AQ140" s="1">
        <v>72.993474359999993</v>
      </c>
      <c r="AR140" s="1">
        <v>0</v>
      </c>
      <c r="AS140" s="1">
        <v>9.3338528830000005</v>
      </c>
      <c r="AT140" s="1">
        <v>16.663019259999999</v>
      </c>
      <c r="AU140" s="1">
        <v>19.89177106</v>
      </c>
      <c r="AV140" s="1">
        <v>68.745258239999998</v>
      </c>
      <c r="AW140" s="1">
        <v>102.8489702</v>
      </c>
      <c r="AX140" s="1">
        <v>0</v>
      </c>
      <c r="AY140" s="1">
        <v>6.0108096509999998</v>
      </c>
      <c r="AZ140" s="1">
        <v>15.836972749999999</v>
      </c>
      <c r="BA140" s="1">
        <v>11.017749950000001</v>
      </c>
      <c r="BB140" s="1">
        <v>19.543381029999999</v>
      </c>
      <c r="BC140" s="1">
        <v>50.631952990000002</v>
      </c>
      <c r="BD140" s="1">
        <v>0</v>
      </c>
      <c r="BE140" s="1">
        <v>0</v>
      </c>
      <c r="BF140" s="1">
        <v>209.24443640000001</v>
      </c>
      <c r="BG140" s="1">
        <v>0</v>
      </c>
      <c r="BH140" s="1">
        <v>87.064000059999998</v>
      </c>
      <c r="BI140" s="1">
        <v>0</v>
      </c>
      <c r="BJ140" s="1">
        <v>84.175331990000004</v>
      </c>
      <c r="BK140" s="1">
        <v>64.978687239999999</v>
      </c>
      <c r="BL140" s="1">
        <v>25.63393572</v>
      </c>
      <c r="BM140" s="1">
        <v>25.725141480000001</v>
      </c>
      <c r="BN140" s="1">
        <v>7.2713652350000002</v>
      </c>
      <c r="BO140" s="1">
        <v>0</v>
      </c>
      <c r="BP140" s="1">
        <v>12.48681904</v>
      </c>
      <c r="BQ140" s="1">
        <v>34.954289629999998</v>
      </c>
      <c r="BR140" s="1">
        <v>26.70281452</v>
      </c>
      <c r="BS140" s="1">
        <v>10.49688398</v>
      </c>
      <c r="BT140" s="1">
        <v>48.77086018</v>
      </c>
      <c r="BU140" s="1">
        <v>16.571329720000001</v>
      </c>
      <c r="BV140" s="1">
        <v>17.32858178</v>
      </c>
      <c r="BW140" s="1">
        <v>0</v>
      </c>
      <c r="BX140" s="1">
        <v>44.621671480000003</v>
      </c>
      <c r="BY140" s="1">
        <v>0</v>
      </c>
      <c r="BZ140" s="1">
        <v>29.73791735</v>
      </c>
      <c r="CA140" s="1">
        <v>97.100565430000003</v>
      </c>
      <c r="CB140" s="1">
        <v>194.2069181</v>
      </c>
      <c r="CC140" s="1">
        <v>0</v>
      </c>
      <c r="CD140" s="1">
        <v>96.699562510000007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11.9384742</v>
      </c>
      <c r="CK140" s="1">
        <v>0</v>
      </c>
      <c r="CL140" s="1">
        <v>58.22947533</v>
      </c>
      <c r="CM140" s="1">
        <v>0</v>
      </c>
      <c r="CN140" s="1">
        <v>23.1949842</v>
      </c>
      <c r="CO140" s="1">
        <v>6.7258091909999997</v>
      </c>
      <c r="CP140" s="1">
        <v>20.567706919999999</v>
      </c>
      <c r="CQ140" s="1">
        <v>0</v>
      </c>
      <c r="CR140" s="1">
        <v>11.954035920000001</v>
      </c>
      <c r="CS140" s="1">
        <v>0</v>
      </c>
      <c r="CT140" s="1">
        <v>5.8677270840000002</v>
      </c>
      <c r="CU140" s="1">
        <v>153.27221520000001</v>
      </c>
      <c r="CV140" s="1">
        <v>0</v>
      </c>
      <c r="CW140" s="1">
        <v>0</v>
      </c>
      <c r="CX140" s="1">
        <v>26.517546670000002</v>
      </c>
      <c r="CY140" s="1">
        <v>39.351757849999998</v>
      </c>
      <c r="CZ140" s="1">
        <v>8.0220919879999997</v>
      </c>
      <c r="DA140" s="1">
        <v>32.13324257</v>
      </c>
      <c r="DB140" s="1">
        <v>42.611627169999998</v>
      </c>
      <c r="DC140" s="1">
        <v>11.448385549999999</v>
      </c>
      <c r="DD140" s="1">
        <v>22.304762700000001</v>
      </c>
      <c r="DE140" s="1">
        <v>21.519315750000001</v>
      </c>
      <c r="DF140" s="1">
        <v>7.9702100199999997</v>
      </c>
      <c r="DG140" s="1">
        <v>20.137534769999998</v>
      </c>
      <c r="DH140" s="1">
        <v>29.687838620000001</v>
      </c>
      <c r="DI140" s="1">
        <v>12.58180664</v>
      </c>
      <c r="DJ140" s="1">
        <v>8.6265001269999999</v>
      </c>
      <c r="DK140" s="1">
        <v>0</v>
      </c>
      <c r="DL140" s="1">
        <v>7.611901982</v>
      </c>
      <c r="DM140" s="1">
        <v>0</v>
      </c>
      <c r="DN140" s="1">
        <v>15.88073573</v>
      </c>
      <c r="DO140" s="1">
        <v>18.766269040000001</v>
      </c>
      <c r="DP140" s="1">
        <v>8.2043815630000001</v>
      </c>
      <c r="DQ140" s="1">
        <v>26.731063049999999</v>
      </c>
      <c r="DR140" s="1">
        <v>0</v>
      </c>
      <c r="DS140" s="1">
        <v>22.54702245</v>
      </c>
      <c r="DT140" s="1">
        <v>19.643644609999999</v>
      </c>
      <c r="DU140" s="1">
        <v>0</v>
      </c>
      <c r="DV140" s="1">
        <v>17.137777830000001</v>
      </c>
      <c r="DW140" s="1">
        <v>0</v>
      </c>
      <c r="DX140" s="1">
        <v>12.90294291</v>
      </c>
      <c r="DY140" s="1">
        <v>120.3065412</v>
      </c>
      <c r="DZ140" s="1">
        <v>7.8711752070000003</v>
      </c>
      <c r="EA140" s="1">
        <v>0</v>
      </c>
      <c r="EB140" s="1">
        <v>22.43874881</v>
      </c>
      <c r="EC140" s="1">
        <v>14.856673580000001</v>
      </c>
      <c r="ED140" s="1">
        <v>20.384772819999998</v>
      </c>
      <c r="EE140" s="1">
        <v>12.405916980000001</v>
      </c>
      <c r="EF140" s="1">
        <v>33.872692469999997</v>
      </c>
      <c r="EG140" s="1">
        <v>12.29061387</v>
      </c>
      <c r="EH140" s="1">
        <v>0</v>
      </c>
      <c r="EI140" s="1">
        <v>0</v>
      </c>
      <c r="EJ140" s="1">
        <v>133.50764179999999</v>
      </c>
      <c r="EK140" s="1">
        <v>5.4141152129999996</v>
      </c>
      <c r="EL140" s="1">
        <v>87.922898070000002</v>
      </c>
      <c r="EM140" s="1">
        <v>6.1649320769999996</v>
      </c>
      <c r="EN140" s="1">
        <v>120.83905679999999</v>
      </c>
      <c r="EO140" s="1">
        <v>15.5857168</v>
      </c>
      <c r="EP140" s="1">
        <v>366.892292</v>
      </c>
      <c r="EQ140" s="1">
        <v>0</v>
      </c>
      <c r="ER140" s="1">
        <v>42.689387289999999</v>
      </c>
      <c r="ES140" s="1">
        <v>7.2982576730000002</v>
      </c>
      <c r="ET140" s="1">
        <v>5.6015206480000002</v>
      </c>
      <c r="EU140" s="1">
        <v>0</v>
      </c>
      <c r="EV140" s="1">
        <v>4.6899168270000002</v>
      </c>
      <c r="EW140" s="1">
        <v>0</v>
      </c>
      <c r="EX140" s="1">
        <v>71.519474099999996</v>
      </c>
      <c r="EY140" s="1">
        <v>0</v>
      </c>
      <c r="EZ140" s="1">
        <v>26.547720349999999</v>
      </c>
      <c r="FA140" s="1">
        <v>97.78034993</v>
      </c>
      <c r="FB140" s="1">
        <v>20.88498173</v>
      </c>
      <c r="FC140" s="1">
        <v>74.328745549999994</v>
      </c>
      <c r="FD140" s="1">
        <v>8.5435126490000002</v>
      </c>
      <c r="FE140" s="1">
        <v>50.414682519999999</v>
      </c>
      <c r="FF140" s="1">
        <v>0</v>
      </c>
      <c r="FG140" s="1">
        <v>24.671059750000001</v>
      </c>
      <c r="FH140" s="1">
        <v>50.923444979999999</v>
      </c>
      <c r="FI140" s="1">
        <v>0</v>
      </c>
      <c r="FJ140" s="1">
        <v>0</v>
      </c>
      <c r="FK140" s="1">
        <v>170.39803269999999</v>
      </c>
      <c r="FL140" s="1">
        <v>13.6238078</v>
      </c>
      <c r="FM140" s="1">
        <v>7.6500074500000004</v>
      </c>
      <c r="FN140" s="1">
        <v>0</v>
      </c>
      <c r="FO140" s="1">
        <v>10.107210609999999</v>
      </c>
      <c r="FP140" s="1">
        <v>11.05911482</v>
      </c>
      <c r="FQ140" s="1">
        <v>57.073537250000001</v>
      </c>
      <c r="FR140" s="1">
        <v>11.627442889999999</v>
      </c>
      <c r="FS140" s="1">
        <v>0</v>
      </c>
      <c r="FT140" s="1">
        <v>15.32739125</v>
      </c>
      <c r="FU140" s="1">
        <v>70.833827319999997</v>
      </c>
      <c r="FV140" s="1">
        <v>0</v>
      </c>
      <c r="FW140" s="1">
        <v>0</v>
      </c>
      <c r="FX140" s="1">
        <v>14.915242279999999</v>
      </c>
      <c r="FY140" s="1">
        <v>0</v>
      </c>
      <c r="FZ140" s="1">
        <v>63.911293039999997</v>
      </c>
      <c r="GA140" s="1">
        <v>30.099261980000001</v>
      </c>
      <c r="GB140" s="1">
        <v>5.3880281800000001</v>
      </c>
      <c r="GC140" s="1">
        <v>6.8495368919999997</v>
      </c>
      <c r="GD140" s="1">
        <v>0</v>
      </c>
      <c r="GE140" s="1">
        <v>0</v>
      </c>
      <c r="GF140" s="1">
        <v>150.97515089999999</v>
      </c>
      <c r="GG140" s="1">
        <v>10.123010499999999</v>
      </c>
      <c r="GH140" s="1">
        <v>0</v>
      </c>
      <c r="GI140" s="1">
        <v>0</v>
      </c>
      <c r="GJ140" s="1">
        <v>0</v>
      </c>
      <c r="GK140" s="1">
        <v>14.57027012</v>
      </c>
      <c r="GL140" s="1">
        <v>24.826318140000001</v>
      </c>
      <c r="GM140" s="1">
        <v>51.646715610000001</v>
      </c>
      <c r="GN140" s="1">
        <v>22.25342216</v>
      </c>
      <c r="GO140" s="1">
        <v>9.7371562150000006</v>
      </c>
      <c r="GP140" s="1">
        <v>0</v>
      </c>
      <c r="GQ140" s="1">
        <v>0</v>
      </c>
      <c r="GR140" s="1">
        <v>9.134367374</v>
      </c>
      <c r="GS140" s="1">
        <v>10.83604135</v>
      </c>
      <c r="GT140" s="1">
        <v>53.756516779999998</v>
      </c>
      <c r="GU140" s="1">
        <v>20.195876559999999</v>
      </c>
      <c r="GV140" s="1">
        <v>150.1542585</v>
      </c>
      <c r="GW140" s="1">
        <v>59.005738020000003</v>
      </c>
      <c r="GX140" s="1">
        <v>0</v>
      </c>
      <c r="GY140" s="1">
        <v>9.1502475000000008</v>
      </c>
      <c r="GZ140" s="1">
        <v>63.006231649999997</v>
      </c>
      <c r="HA140" s="1">
        <v>0</v>
      </c>
      <c r="HB140" s="1">
        <v>0</v>
      </c>
      <c r="HC140" s="1">
        <v>9.3118429999999996</v>
      </c>
      <c r="HD140" s="1">
        <v>0</v>
      </c>
      <c r="HE140" s="1">
        <v>12.36089963</v>
      </c>
      <c r="HF140" s="1">
        <v>8.4088905880000002</v>
      </c>
      <c r="HG140" s="1">
        <v>11.024359110000001</v>
      </c>
      <c r="HH140" s="1">
        <v>39.20081674</v>
      </c>
      <c r="HI140" s="1">
        <v>42.866492379999997</v>
      </c>
      <c r="HJ140" s="1">
        <v>33.668067030000003</v>
      </c>
      <c r="HK140" s="1">
        <v>0</v>
      </c>
      <c r="HL140" s="1">
        <v>0</v>
      </c>
      <c r="HM140" s="1">
        <v>0</v>
      </c>
      <c r="HN140" s="1">
        <v>137.3495044</v>
      </c>
      <c r="HO140" s="1">
        <v>43.885162549999997</v>
      </c>
      <c r="HP140" s="1">
        <v>0</v>
      </c>
      <c r="HQ140" s="1">
        <v>8.8938859749999999</v>
      </c>
      <c r="HR140" s="1">
        <v>0</v>
      </c>
      <c r="HS140" s="1">
        <v>0</v>
      </c>
      <c r="HT140" s="1">
        <v>26.128168840000001</v>
      </c>
      <c r="HU140" s="1">
        <v>70.678842829999994</v>
      </c>
      <c r="HV140" s="1">
        <v>7.2300377630000003</v>
      </c>
      <c r="HW140" s="1">
        <v>117.12866750000001</v>
      </c>
      <c r="HX140" s="1">
        <v>0</v>
      </c>
      <c r="HY140" s="1">
        <v>17.00237156</v>
      </c>
      <c r="HZ140" s="1">
        <v>8.9840066230000009</v>
      </c>
      <c r="IA140" s="1">
        <v>17.703916589999999</v>
      </c>
      <c r="IB140" s="1">
        <v>29.43298734</v>
      </c>
      <c r="IC140" s="1">
        <v>0</v>
      </c>
      <c r="ID140" s="1">
        <v>74.127088760000007</v>
      </c>
      <c r="IE140" s="1">
        <v>13.019508910000001</v>
      </c>
      <c r="IF140" s="1">
        <v>10.862732510000001</v>
      </c>
      <c r="IG140" s="1">
        <v>10.982355350000001</v>
      </c>
      <c r="IH140" s="1">
        <v>0</v>
      </c>
      <c r="II140" s="1">
        <v>104.7663804</v>
      </c>
      <c r="IJ140" s="1">
        <v>18.762862269999999</v>
      </c>
      <c r="IK140" s="1">
        <v>11.301369190000001</v>
      </c>
      <c r="IL140" s="1">
        <v>52.894707519999997</v>
      </c>
      <c r="IM140" s="1">
        <v>6.5513169250000001</v>
      </c>
      <c r="IN140" s="1">
        <v>12.776484480000001</v>
      </c>
      <c r="IO140" s="1">
        <v>11.137578230000001</v>
      </c>
      <c r="IP140" s="1">
        <v>104.9192638</v>
      </c>
      <c r="IQ140" s="1">
        <v>0</v>
      </c>
      <c r="IR140" s="1">
        <v>0</v>
      </c>
      <c r="IS140" s="1">
        <v>23.175961269999998</v>
      </c>
      <c r="IT140" s="1">
        <v>5.8828075569999996</v>
      </c>
      <c r="IU140" s="1">
        <v>12.38416662</v>
      </c>
      <c r="IV140" s="1">
        <v>30.586178159999999</v>
      </c>
      <c r="IW140" s="1">
        <v>0</v>
      </c>
      <c r="IX140" s="1">
        <v>0</v>
      </c>
      <c r="IY140" s="1">
        <v>14.39670589</v>
      </c>
      <c r="IZ140" s="1">
        <v>9.6173638550000007</v>
      </c>
      <c r="JA140" s="1">
        <v>122.3644202</v>
      </c>
      <c r="JB140" s="1">
        <v>0</v>
      </c>
      <c r="JC140" s="1">
        <v>0</v>
      </c>
      <c r="JD140" s="1">
        <v>0</v>
      </c>
      <c r="JE140" s="1">
        <v>39.215623379999997</v>
      </c>
      <c r="JF140" s="1">
        <v>0</v>
      </c>
      <c r="JG140" s="1">
        <v>6.1375845680000003</v>
      </c>
      <c r="JH140" s="1">
        <v>32.886804380000001</v>
      </c>
      <c r="JI140" s="1">
        <v>0</v>
      </c>
      <c r="JJ140" s="1">
        <v>10.87215855</v>
      </c>
      <c r="JK140" s="1">
        <v>5.2772857780000004</v>
      </c>
      <c r="JL140" s="1">
        <v>0</v>
      </c>
      <c r="JM140" s="1">
        <v>0</v>
      </c>
      <c r="JN140" s="1">
        <v>107.2538127</v>
      </c>
      <c r="JO140" s="1">
        <v>4.5074959110000004</v>
      </c>
      <c r="JP140" s="1">
        <v>0</v>
      </c>
      <c r="JQ140" s="1">
        <v>15.918947810000001</v>
      </c>
      <c r="JR140" s="1">
        <v>268.3159642</v>
      </c>
      <c r="JS140" s="1">
        <v>0</v>
      </c>
      <c r="JT140" s="1">
        <v>0</v>
      </c>
      <c r="JU140" s="1">
        <v>0</v>
      </c>
      <c r="JV140" s="1">
        <v>0</v>
      </c>
      <c r="JW140" s="1">
        <v>17.60567318</v>
      </c>
      <c r="JX140" s="1">
        <v>14.330028950000001</v>
      </c>
      <c r="JY140" s="1">
        <v>18.902403960000001</v>
      </c>
      <c r="JZ140" s="1">
        <v>18.539468190000001</v>
      </c>
      <c r="KA140" s="1">
        <v>0</v>
      </c>
      <c r="KB140" s="1">
        <v>12.02066928</v>
      </c>
      <c r="KC140" s="1">
        <v>14.28870334</v>
      </c>
      <c r="KD140" s="1">
        <v>11.92432382</v>
      </c>
      <c r="KE140" s="1">
        <v>17.2166262</v>
      </c>
      <c r="KF140" s="1">
        <v>20.32566701</v>
      </c>
      <c r="KG140" s="1">
        <v>0</v>
      </c>
      <c r="KH140" s="1">
        <v>0</v>
      </c>
      <c r="KI140" s="1">
        <v>8.1365076890000001</v>
      </c>
      <c r="KJ140" s="1">
        <v>8.3922828840000001</v>
      </c>
      <c r="KK140" s="1">
        <v>0</v>
      </c>
      <c r="KL140" s="1">
        <v>0</v>
      </c>
      <c r="KM140" s="1">
        <v>13.924892229999999</v>
      </c>
      <c r="KN140" s="1">
        <v>46.610855430000001</v>
      </c>
      <c r="KO140" s="1">
        <v>13.627224699999999</v>
      </c>
      <c r="KP140" s="1">
        <v>0</v>
      </c>
      <c r="KQ140" s="1">
        <v>8.522039607</v>
      </c>
      <c r="KR140" s="1">
        <v>0</v>
      </c>
      <c r="KS140" s="1">
        <v>20.915837199999999</v>
      </c>
      <c r="KT140" s="1">
        <v>0</v>
      </c>
      <c r="KU140" s="1">
        <v>59.957359689999997</v>
      </c>
      <c r="KV140" s="1">
        <v>0</v>
      </c>
      <c r="KW140" s="1">
        <v>35.525157700000001</v>
      </c>
      <c r="KX140" s="1">
        <v>0</v>
      </c>
      <c r="KY140" s="1">
        <v>0</v>
      </c>
      <c r="KZ140" s="1">
        <v>11.315653449999999</v>
      </c>
      <c r="LA140" s="1">
        <v>6.853310628</v>
      </c>
      <c r="LB140" s="1">
        <v>4.1245098499999999</v>
      </c>
      <c r="LC140" s="1">
        <v>0</v>
      </c>
      <c r="LD140" s="1">
        <v>60.798589499999999</v>
      </c>
      <c r="LE140" s="1">
        <v>8.4386651560000008</v>
      </c>
      <c r="LF140" s="1">
        <v>5.1204645720000004</v>
      </c>
      <c r="LG140" s="1">
        <v>6.1441355680000003</v>
      </c>
      <c r="LH140" s="1">
        <v>13.015739119999999</v>
      </c>
      <c r="LI140" s="1">
        <v>11.33170398</v>
      </c>
      <c r="LJ140" s="1">
        <v>16.42678694</v>
      </c>
      <c r="LK140" s="1">
        <v>0</v>
      </c>
      <c r="LL140" s="1">
        <v>0</v>
      </c>
      <c r="LM140" s="1">
        <v>9.4918285230000006</v>
      </c>
      <c r="LN140" s="1">
        <v>0</v>
      </c>
      <c r="LO140" s="1">
        <v>11.222857729999999</v>
      </c>
      <c r="LP140" s="1">
        <v>0</v>
      </c>
      <c r="LQ140" s="1">
        <v>11.3504038</v>
      </c>
      <c r="LR140" s="1">
        <v>0</v>
      </c>
      <c r="LS140" s="1">
        <v>0</v>
      </c>
      <c r="LT140" s="1">
        <v>0</v>
      </c>
      <c r="LU140" s="1">
        <v>0</v>
      </c>
      <c r="LV140" s="1">
        <v>0</v>
      </c>
      <c r="LW140" s="1">
        <v>18.158867910000001</v>
      </c>
      <c r="LX140" s="1">
        <v>16.418134219999999</v>
      </c>
      <c r="LY140" s="1">
        <v>30.92706574</v>
      </c>
      <c r="LZ140" s="1">
        <v>15.33077153</v>
      </c>
      <c r="MA140" s="1">
        <v>0</v>
      </c>
      <c r="MB140" s="1">
        <v>0</v>
      </c>
      <c r="MC140" s="1">
        <v>150.9926112</v>
      </c>
      <c r="MD140" s="1">
        <v>0</v>
      </c>
      <c r="ME140" s="1">
        <v>0</v>
      </c>
      <c r="MF140" s="1">
        <v>0</v>
      </c>
      <c r="MG140" s="1">
        <v>3.16690242</v>
      </c>
      <c r="MH140" s="1">
        <v>25.493351629999999</v>
      </c>
      <c r="MI140" s="1">
        <v>14.701984210000001</v>
      </c>
      <c r="MJ140" s="1">
        <v>16.365120529999999</v>
      </c>
      <c r="MK140" s="1">
        <v>60.64042242</v>
      </c>
      <c r="ML140" s="1">
        <v>12.12972618</v>
      </c>
      <c r="MM140" s="1">
        <v>0</v>
      </c>
      <c r="MN140" s="1">
        <v>15.456964060000001</v>
      </c>
      <c r="MO140" s="1">
        <v>0</v>
      </c>
      <c r="MP140" s="1">
        <v>7.4483282720000004</v>
      </c>
      <c r="MQ140" s="1">
        <v>55.986613069999997</v>
      </c>
      <c r="MR140" s="1">
        <v>88.968028919999995</v>
      </c>
      <c r="MS140" s="1">
        <v>0</v>
      </c>
      <c r="MT140" s="1">
        <v>44.185129789999998</v>
      </c>
      <c r="MU140" s="1">
        <v>8.7085417379999992</v>
      </c>
      <c r="MV140" s="1">
        <v>22.36651531</v>
      </c>
      <c r="MW140" s="1">
        <v>40.04405448</v>
      </c>
      <c r="MX140" s="1">
        <v>14.139247989999999</v>
      </c>
      <c r="MY140" s="1">
        <v>22.153260360000001</v>
      </c>
      <c r="MZ140" s="1">
        <v>7.4995892729999998</v>
      </c>
      <c r="NA140" s="1">
        <v>13.742611650000001</v>
      </c>
      <c r="NB140" s="1">
        <v>9.9256511360000008</v>
      </c>
      <c r="NC140" s="1">
        <v>56.152694410000002</v>
      </c>
      <c r="ND140" s="1">
        <v>22.03503049</v>
      </c>
      <c r="NE140" s="1">
        <v>0</v>
      </c>
      <c r="NF140" s="1">
        <v>10.90820662</v>
      </c>
      <c r="NG140" s="1">
        <v>13.41745946</v>
      </c>
      <c r="NH140" s="1">
        <v>4.5702483020000004</v>
      </c>
      <c r="NI140" s="1">
        <v>11.14461272</v>
      </c>
      <c r="NJ140" s="1">
        <v>0</v>
      </c>
      <c r="NK140" s="1">
        <v>0</v>
      </c>
      <c r="NL140" s="1">
        <v>9.2133123129999994</v>
      </c>
      <c r="NM140" s="1">
        <v>498.54424949999998</v>
      </c>
      <c r="NN140" s="1">
        <v>11.32315038</v>
      </c>
      <c r="NO140" s="1">
        <v>118.3540058</v>
      </c>
      <c r="NP140" s="1">
        <v>0</v>
      </c>
      <c r="NQ140" s="1">
        <v>128.54874079999999</v>
      </c>
      <c r="NR140" s="1">
        <v>37.069140099999998</v>
      </c>
      <c r="NS140" s="1">
        <v>0</v>
      </c>
      <c r="NT140" s="1">
        <v>0</v>
      </c>
      <c r="NU140" s="1">
        <v>0</v>
      </c>
      <c r="NV140" s="1">
        <v>0</v>
      </c>
      <c r="NW140" s="1">
        <v>0</v>
      </c>
      <c r="NX140" s="1">
        <v>0</v>
      </c>
      <c r="NY140" s="1">
        <v>0</v>
      </c>
      <c r="NZ140" s="1">
        <v>90.267193669999997</v>
      </c>
      <c r="OA140" s="1">
        <v>14.75194739</v>
      </c>
      <c r="OB140" s="1">
        <v>0</v>
      </c>
      <c r="OC140" s="1">
        <v>0</v>
      </c>
      <c r="OD140" s="1">
        <v>0</v>
      </c>
      <c r="OE140" s="1">
        <v>0</v>
      </c>
      <c r="OF140" s="1">
        <v>18.37089636</v>
      </c>
      <c r="OG140" s="1">
        <v>0</v>
      </c>
      <c r="OH140" s="1">
        <v>0</v>
      </c>
      <c r="OI140" s="1">
        <v>0</v>
      </c>
      <c r="OJ140" s="1">
        <v>0</v>
      </c>
      <c r="OK140" s="1">
        <v>0</v>
      </c>
      <c r="OL140" s="1">
        <v>25.680207330000002</v>
      </c>
      <c r="OM140" s="1">
        <v>0</v>
      </c>
      <c r="ON140" s="1">
        <v>5.7290770450000004</v>
      </c>
      <c r="OO140" s="1">
        <v>0</v>
      </c>
      <c r="OP140" s="1">
        <v>21.089222540000002</v>
      </c>
      <c r="OQ140" s="1">
        <v>17.187497069999999</v>
      </c>
    </row>
    <row r="141" spans="1:407" ht="15" customHeight="1" x14ac:dyDescent="0.3">
      <c r="A141" s="1" t="s">
        <v>135</v>
      </c>
      <c r="B141" s="1">
        <v>11.32861668</v>
      </c>
      <c r="C141" s="1">
        <v>0</v>
      </c>
      <c r="D141" s="1">
        <v>18.478575859999999</v>
      </c>
      <c r="E141" s="1">
        <v>6.9946063049999996</v>
      </c>
      <c r="F141" s="1">
        <v>19.74225667</v>
      </c>
      <c r="G141" s="1">
        <v>15.89360686</v>
      </c>
      <c r="H141" s="1">
        <v>33.177977409999997</v>
      </c>
      <c r="I141" s="1">
        <v>0</v>
      </c>
      <c r="J141" s="1">
        <v>13.73303142</v>
      </c>
      <c r="K141" s="1">
        <v>10.713805049999999</v>
      </c>
      <c r="L141" s="1">
        <v>1.6000264470000001</v>
      </c>
      <c r="M141" s="1">
        <v>11.078670109999999</v>
      </c>
      <c r="N141" s="1">
        <v>8.6721805710000002</v>
      </c>
      <c r="O141" s="1">
        <v>1.611930058</v>
      </c>
      <c r="P141" s="1">
        <v>22.723336209999999</v>
      </c>
      <c r="Q141" s="1">
        <v>9.8786493009999994</v>
      </c>
      <c r="R141" s="1">
        <v>46.82148858</v>
      </c>
      <c r="S141" s="1">
        <v>106.1590546</v>
      </c>
      <c r="T141" s="1">
        <v>10.395606340000001</v>
      </c>
      <c r="U141" s="1">
        <v>15.75616535</v>
      </c>
      <c r="V141" s="1">
        <v>12.70119427</v>
      </c>
      <c r="W141" s="1">
        <v>10.75387373</v>
      </c>
      <c r="X141" s="1">
        <v>26.907953630000002</v>
      </c>
      <c r="Y141" s="1">
        <v>1.8851742659999999</v>
      </c>
      <c r="Z141" s="1">
        <v>12.9079055</v>
      </c>
      <c r="AA141" s="1">
        <v>20.064482569999999</v>
      </c>
      <c r="AB141" s="1">
        <v>5.8402482620000002</v>
      </c>
      <c r="AC141" s="1">
        <v>0</v>
      </c>
      <c r="AD141" s="1">
        <v>11.24152275</v>
      </c>
      <c r="AE141" s="1">
        <v>9.2022241810000001</v>
      </c>
      <c r="AF141" s="1">
        <v>11.414663089999999</v>
      </c>
      <c r="AG141" s="1">
        <v>18.329677920000002</v>
      </c>
      <c r="AH141" s="1">
        <v>12.959892</v>
      </c>
      <c r="AI141" s="1">
        <v>23.6172474</v>
      </c>
      <c r="AJ141" s="1">
        <v>16.808380669999998</v>
      </c>
      <c r="AK141" s="1">
        <v>13.099872230000001</v>
      </c>
      <c r="AL141" s="1">
        <v>6.9352436869999998</v>
      </c>
      <c r="AM141" s="1">
        <v>0</v>
      </c>
      <c r="AN141" s="1">
        <v>0</v>
      </c>
      <c r="AO141" s="1">
        <v>7.1848777860000004</v>
      </c>
      <c r="AP141" s="1">
        <v>0</v>
      </c>
      <c r="AQ141" s="1">
        <v>0</v>
      </c>
      <c r="AR141" s="1">
        <v>7.7907770259999998</v>
      </c>
      <c r="AS141" s="1">
        <v>26.798259640000001</v>
      </c>
      <c r="AT141" s="1">
        <v>25.030064110000001</v>
      </c>
      <c r="AU141" s="1">
        <v>24.600580560000001</v>
      </c>
      <c r="AV141" s="1">
        <v>97.891082080000004</v>
      </c>
      <c r="AW141" s="1">
        <v>72.522152559999995</v>
      </c>
      <c r="AX141" s="1">
        <v>0</v>
      </c>
      <c r="AY141" s="1">
        <v>7.1728649659999997</v>
      </c>
      <c r="AZ141" s="1">
        <v>12.676841680000001</v>
      </c>
      <c r="BA141" s="1">
        <v>12.726101440000001</v>
      </c>
      <c r="BB141" s="1">
        <v>10.57367532</v>
      </c>
      <c r="BC141" s="1">
        <v>14.19431837</v>
      </c>
      <c r="BD141" s="1">
        <v>11.4428661</v>
      </c>
      <c r="BE141" s="1">
        <v>16.192913480000001</v>
      </c>
      <c r="BF141" s="1">
        <v>9.1793061349999991</v>
      </c>
      <c r="BG141" s="1">
        <v>14.343377200000001</v>
      </c>
      <c r="BH141" s="1">
        <v>18.430469930000001</v>
      </c>
      <c r="BI141" s="1">
        <v>13.35864456</v>
      </c>
      <c r="BJ141" s="1">
        <v>138.06359599999999</v>
      </c>
      <c r="BK141" s="1">
        <v>14.25259013</v>
      </c>
      <c r="BL141" s="1">
        <v>49.84044574</v>
      </c>
      <c r="BM141" s="1">
        <v>11.6310637</v>
      </c>
      <c r="BN141" s="1">
        <v>5.3943811220000004</v>
      </c>
      <c r="BO141" s="1">
        <v>20.785412900000001</v>
      </c>
      <c r="BP141" s="1">
        <v>19.426325590000001</v>
      </c>
      <c r="BQ141" s="1">
        <v>5.5900626559999997</v>
      </c>
      <c r="BR141" s="1">
        <v>21.110160100000002</v>
      </c>
      <c r="BS141" s="1">
        <v>16.05939167</v>
      </c>
      <c r="BT141" s="1">
        <v>14.01513549</v>
      </c>
      <c r="BU141" s="1">
        <v>15.5426801</v>
      </c>
      <c r="BV141" s="1">
        <v>7.6949117730000003</v>
      </c>
      <c r="BW141" s="1">
        <v>19.912876489999999</v>
      </c>
      <c r="BX141" s="1">
        <v>19.323717330000001</v>
      </c>
      <c r="BY141" s="1">
        <v>25.147575639999999</v>
      </c>
      <c r="BZ141" s="1">
        <v>26.480957920000002</v>
      </c>
      <c r="CA141" s="1">
        <v>89.364593679999999</v>
      </c>
      <c r="CB141" s="1">
        <v>99.273052930000006</v>
      </c>
      <c r="CC141" s="1">
        <v>27.054338489999999</v>
      </c>
      <c r="CD141" s="1">
        <v>43.087257860000001</v>
      </c>
      <c r="CE141" s="1">
        <v>15.90195786</v>
      </c>
      <c r="CF141" s="1">
        <v>13.00529062</v>
      </c>
      <c r="CG141" s="1">
        <v>8.0376328150000003</v>
      </c>
      <c r="CH141" s="1">
        <v>24.160551649999999</v>
      </c>
      <c r="CI141" s="1">
        <v>93.431157519999999</v>
      </c>
      <c r="CJ141" s="1">
        <v>79.986727239999993</v>
      </c>
      <c r="CK141" s="1">
        <v>43.346850920000001</v>
      </c>
      <c r="CL141" s="1">
        <v>12.865512430000001</v>
      </c>
      <c r="CM141" s="1">
        <v>13.765836869999999</v>
      </c>
      <c r="CN141" s="1">
        <v>20.97686453</v>
      </c>
      <c r="CO141" s="1">
        <v>9.0833581760000008</v>
      </c>
      <c r="CP141" s="1">
        <v>11.23076075</v>
      </c>
      <c r="CQ141" s="1">
        <v>16.847060599999999</v>
      </c>
      <c r="CR141" s="1">
        <v>11.25236814</v>
      </c>
      <c r="CS141" s="1">
        <v>17.29274332</v>
      </c>
      <c r="CT141" s="1">
        <v>24.380464289999999</v>
      </c>
      <c r="CU141" s="1">
        <v>129.5536195</v>
      </c>
      <c r="CV141" s="1">
        <v>30.033738790000001</v>
      </c>
      <c r="CW141" s="1">
        <v>10.38806967</v>
      </c>
      <c r="CX141" s="1">
        <v>22.68500637</v>
      </c>
      <c r="CY141" s="1">
        <v>20.09649241</v>
      </c>
      <c r="CZ141" s="1">
        <v>2.134471086</v>
      </c>
      <c r="DA141" s="1">
        <v>17.849293930000002</v>
      </c>
      <c r="DB141" s="1">
        <v>21.295301670000001</v>
      </c>
      <c r="DC141" s="1">
        <v>25.790861830000001</v>
      </c>
      <c r="DD141" s="1">
        <v>20.837634120000001</v>
      </c>
      <c r="DE141" s="1">
        <v>4.2940027509999998</v>
      </c>
      <c r="DF141" s="1">
        <v>5.6238013489999998</v>
      </c>
      <c r="DG141" s="1">
        <v>8.3173791280000007</v>
      </c>
      <c r="DH141" s="1">
        <v>16.239101009999999</v>
      </c>
      <c r="DI141" s="1">
        <v>11.971191640000001</v>
      </c>
      <c r="DJ141" s="1">
        <v>18.755552139999999</v>
      </c>
      <c r="DK141" s="1">
        <v>1.9412185689999999</v>
      </c>
      <c r="DL141" s="1">
        <v>43.433309039999997</v>
      </c>
      <c r="DM141" s="1">
        <v>27.051551979999999</v>
      </c>
      <c r="DN141" s="1">
        <v>24.38482389</v>
      </c>
      <c r="DO141" s="1">
        <v>7.9960226390000004</v>
      </c>
      <c r="DP141" s="1">
        <v>12.45423055</v>
      </c>
      <c r="DQ141" s="1">
        <v>11.5086947</v>
      </c>
      <c r="DR141" s="1">
        <v>34.163111469999997</v>
      </c>
      <c r="DS141" s="1">
        <v>8.9102157680000005</v>
      </c>
      <c r="DT141" s="1">
        <v>0</v>
      </c>
      <c r="DU141" s="1">
        <v>12.35146318</v>
      </c>
      <c r="DV141" s="1">
        <v>24.235569609999999</v>
      </c>
      <c r="DW141" s="1">
        <v>56.864681400000002</v>
      </c>
      <c r="DX141" s="1">
        <v>14.49382116</v>
      </c>
      <c r="DY141" s="1">
        <v>0</v>
      </c>
      <c r="DZ141" s="1">
        <v>7.9972253970000002</v>
      </c>
      <c r="EA141" s="1">
        <v>4.4075865539999999</v>
      </c>
      <c r="EB141" s="1">
        <v>21.422040389999999</v>
      </c>
      <c r="EC141" s="1">
        <v>9.6657699390000005</v>
      </c>
      <c r="ED141" s="1">
        <v>14.6205699</v>
      </c>
      <c r="EE141" s="1">
        <v>19.293026569999999</v>
      </c>
      <c r="EF141" s="1">
        <v>17.351427350000002</v>
      </c>
      <c r="EG141" s="1">
        <v>17.227741779999999</v>
      </c>
      <c r="EH141" s="1">
        <v>8.6707716989999994</v>
      </c>
      <c r="EI141" s="1">
        <v>7.6432350109999998</v>
      </c>
      <c r="EJ141" s="1">
        <v>13.53834586</v>
      </c>
      <c r="EK141" s="1">
        <v>15.43773152</v>
      </c>
      <c r="EL141" s="1">
        <v>15.32248931</v>
      </c>
      <c r="EM141" s="1">
        <v>15.321022210000001</v>
      </c>
      <c r="EN141" s="1">
        <v>25.484676539999999</v>
      </c>
      <c r="EO141" s="1">
        <v>12.63023287</v>
      </c>
      <c r="EP141" s="1">
        <v>9.2408984539999999</v>
      </c>
      <c r="EQ141" s="1">
        <v>31.551986500000002</v>
      </c>
      <c r="ER141" s="1">
        <v>25.765647900000001</v>
      </c>
      <c r="ES141" s="1">
        <v>24.01143059</v>
      </c>
      <c r="ET141" s="1">
        <v>20.902816219999998</v>
      </c>
      <c r="EU141" s="1">
        <v>7.5116781350000004</v>
      </c>
      <c r="EV141" s="1">
        <v>5.2984763150000003</v>
      </c>
      <c r="EW141" s="1">
        <v>15.676422649999999</v>
      </c>
      <c r="EX141" s="1">
        <v>7.4834393510000004</v>
      </c>
      <c r="EY141" s="1">
        <v>10.92644423</v>
      </c>
      <c r="EZ141" s="1">
        <v>14.527015069999999</v>
      </c>
      <c r="FA141" s="1">
        <v>18.156591259999999</v>
      </c>
      <c r="FB141" s="1">
        <v>0</v>
      </c>
      <c r="FC141" s="1">
        <v>12.999561</v>
      </c>
      <c r="FD141" s="1">
        <v>44.573575320000003</v>
      </c>
      <c r="FE141" s="1">
        <v>35.224102629999997</v>
      </c>
      <c r="FF141" s="1">
        <v>12.184952389999999</v>
      </c>
      <c r="FG141" s="1">
        <v>13.253849389999999</v>
      </c>
      <c r="FH141" s="1">
        <v>9.2865856059999992</v>
      </c>
      <c r="FI141" s="1">
        <v>16.65301728</v>
      </c>
      <c r="FJ141" s="1">
        <v>12.74012699</v>
      </c>
      <c r="FK141" s="1">
        <v>6.8536528920000004</v>
      </c>
      <c r="FL141" s="1">
        <v>7.381062901</v>
      </c>
      <c r="FM141" s="1">
        <v>26.419008510000001</v>
      </c>
      <c r="FN141" s="1">
        <v>9.2952497780000005</v>
      </c>
      <c r="FO141" s="1">
        <v>18.601079039999998</v>
      </c>
      <c r="FP141" s="1">
        <v>17.787360209999999</v>
      </c>
      <c r="FQ141" s="1">
        <v>8.7869127060000007</v>
      </c>
      <c r="FR141" s="1">
        <v>29.634018449999999</v>
      </c>
      <c r="FS141" s="1">
        <v>10.43796721</v>
      </c>
      <c r="FT141" s="1">
        <v>15.773947120000001</v>
      </c>
      <c r="FU141" s="1">
        <v>15.38853516</v>
      </c>
      <c r="FV141" s="1">
        <v>23.894808560000001</v>
      </c>
      <c r="FW141" s="1">
        <v>4.0075568779999999</v>
      </c>
      <c r="FX141" s="1">
        <v>28.159027760000001</v>
      </c>
      <c r="FY141" s="1">
        <v>17.826780660000001</v>
      </c>
      <c r="FZ141" s="1">
        <v>18.092435049999999</v>
      </c>
      <c r="GA141" s="1">
        <v>15.98951025</v>
      </c>
      <c r="GB141" s="1">
        <v>82.239251449999998</v>
      </c>
      <c r="GC141" s="1">
        <v>132.17494790000001</v>
      </c>
      <c r="GD141" s="1">
        <v>13.540010410000001</v>
      </c>
      <c r="GE141" s="1">
        <v>20.433513909999999</v>
      </c>
      <c r="GF141" s="1">
        <v>39.808324310000003</v>
      </c>
      <c r="GG141" s="1">
        <v>31.58842593</v>
      </c>
      <c r="GH141" s="1">
        <v>23.077073460000001</v>
      </c>
      <c r="GI141" s="1">
        <v>14.980402379999999</v>
      </c>
      <c r="GJ141" s="1">
        <v>15.71510765</v>
      </c>
      <c r="GK141" s="1">
        <v>9.2304186440000002</v>
      </c>
      <c r="GL141" s="1">
        <v>33.595168039999997</v>
      </c>
      <c r="GM141" s="1">
        <v>17.787292000000001</v>
      </c>
      <c r="GN141" s="1">
        <v>15.878794170000001</v>
      </c>
      <c r="GO141" s="1">
        <v>6.4054207749999996</v>
      </c>
      <c r="GP141" s="1">
        <v>14.46859568</v>
      </c>
      <c r="GQ141" s="1">
        <v>9.5201162759999995</v>
      </c>
      <c r="GR141" s="1">
        <v>15.34206277</v>
      </c>
      <c r="GS141" s="1">
        <v>11.79715202</v>
      </c>
      <c r="GT141" s="1">
        <v>41.590110989999999</v>
      </c>
      <c r="GU141" s="1">
        <v>80.199776299999996</v>
      </c>
      <c r="GV141" s="1">
        <v>12.35481723</v>
      </c>
      <c r="GW141" s="1">
        <v>36.823246589999997</v>
      </c>
      <c r="GX141" s="1">
        <v>19.44929226</v>
      </c>
      <c r="GY141" s="1">
        <v>6.3561340680000002</v>
      </c>
      <c r="GZ141" s="1">
        <v>5.5186557609999998</v>
      </c>
      <c r="HA141" s="1">
        <v>6.6378992200000004</v>
      </c>
      <c r="HB141" s="1">
        <v>7.2068247400000001</v>
      </c>
      <c r="HC141" s="1">
        <v>10.40816747</v>
      </c>
      <c r="HD141" s="1">
        <v>20.319673869999999</v>
      </c>
      <c r="HE141" s="1">
        <v>0</v>
      </c>
      <c r="HF141" s="1">
        <v>0</v>
      </c>
      <c r="HG141" s="1">
        <v>30.538478619999999</v>
      </c>
      <c r="HH141" s="1">
        <v>17.414477439999999</v>
      </c>
      <c r="HI141" s="1">
        <v>88.825004680000006</v>
      </c>
      <c r="HJ141" s="1">
        <v>23.757230969999998</v>
      </c>
      <c r="HK141" s="1">
        <v>13.933678110000001</v>
      </c>
      <c r="HL141" s="1">
        <v>28.29791479</v>
      </c>
      <c r="HM141" s="1">
        <v>10.31451802</v>
      </c>
      <c r="HN141" s="1">
        <v>18.10383904</v>
      </c>
      <c r="HO141" s="1">
        <v>15.66322401</v>
      </c>
      <c r="HP141" s="1">
        <v>26.613391409999998</v>
      </c>
      <c r="HQ141" s="1">
        <v>11.887264419999999</v>
      </c>
      <c r="HR141" s="1">
        <v>20.261504689999999</v>
      </c>
      <c r="HS141" s="1">
        <v>10.05399858</v>
      </c>
      <c r="HT141" s="1">
        <v>8.4806993090000002</v>
      </c>
      <c r="HU141" s="1">
        <v>10.250875519999999</v>
      </c>
      <c r="HV141" s="1">
        <v>14.95760007</v>
      </c>
      <c r="HW141" s="1">
        <v>2.4415031909999998</v>
      </c>
      <c r="HX141" s="1">
        <v>11.6243955</v>
      </c>
      <c r="HY141" s="1">
        <v>20.2661807</v>
      </c>
      <c r="HZ141" s="1">
        <v>16.42233439</v>
      </c>
      <c r="IA141" s="1">
        <v>104.2818169</v>
      </c>
      <c r="IB141" s="1">
        <v>37.198098680000001</v>
      </c>
      <c r="IC141" s="1">
        <v>11.79284826</v>
      </c>
      <c r="ID141" s="1">
        <v>22.043173979999999</v>
      </c>
      <c r="IE141" s="1">
        <v>7.3493288809999999</v>
      </c>
      <c r="IF141" s="1">
        <v>28.860616719999999</v>
      </c>
      <c r="IG141" s="1">
        <v>20.294521110000002</v>
      </c>
      <c r="IH141" s="1">
        <v>0</v>
      </c>
      <c r="II141" s="1">
        <v>26.86481358</v>
      </c>
      <c r="IJ141" s="1">
        <v>30.78779256</v>
      </c>
      <c r="IK141" s="1">
        <v>0</v>
      </c>
      <c r="IL141" s="1">
        <v>0</v>
      </c>
      <c r="IM141" s="1">
        <v>19.205092310000001</v>
      </c>
      <c r="IN141" s="1">
        <v>36.702660160000001</v>
      </c>
      <c r="IO141" s="1">
        <v>9.8789546579999996</v>
      </c>
      <c r="IP141" s="1">
        <v>18.26919114</v>
      </c>
      <c r="IQ141" s="1">
        <v>48.198301360000002</v>
      </c>
      <c r="IR141" s="1">
        <v>29.212113850000001</v>
      </c>
      <c r="IS141" s="1">
        <v>14.25102719</v>
      </c>
      <c r="IT141" s="1">
        <v>30.11553915</v>
      </c>
      <c r="IU141" s="1">
        <v>3.2994573090000001</v>
      </c>
      <c r="IV141" s="1">
        <v>8.3709469379999994</v>
      </c>
      <c r="IW141" s="1">
        <v>19.932503990000001</v>
      </c>
      <c r="IX141" s="1">
        <v>38.282700920000003</v>
      </c>
      <c r="IY141" s="1">
        <v>119.05048480000001</v>
      </c>
      <c r="IZ141" s="1">
        <v>77.170325989999995</v>
      </c>
      <c r="JA141" s="1">
        <v>20.095681460000002</v>
      </c>
      <c r="JB141" s="1">
        <v>17.449114439999999</v>
      </c>
      <c r="JC141" s="1">
        <v>14.19188385</v>
      </c>
      <c r="JD141" s="1">
        <v>42.829351549999998</v>
      </c>
      <c r="JE141" s="1">
        <v>11.19311319</v>
      </c>
      <c r="JF141" s="1">
        <v>7.1384869159999997</v>
      </c>
      <c r="JG141" s="1">
        <v>64.54397204</v>
      </c>
      <c r="JH141" s="1">
        <v>22.869826459999999</v>
      </c>
      <c r="JI141" s="1">
        <v>27.643585959999999</v>
      </c>
      <c r="JJ141" s="1">
        <v>13.44653282</v>
      </c>
      <c r="JK141" s="1">
        <v>10.13599438</v>
      </c>
      <c r="JL141" s="1">
        <v>10.233782959999999</v>
      </c>
      <c r="JM141" s="1">
        <v>23.326638809999999</v>
      </c>
      <c r="JN141" s="1">
        <v>23.01981795</v>
      </c>
      <c r="JO141" s="1">
        <v>21.51497157</v>
      </c>
      <c r="JP141" s="1">
        <v>8.8318348239999995</v>
      </c>
      <c r="JQ141" s="1">
        <v>25.670859069999999</v>
      </c>
      <c r="JR141" s="1">
        <v>14.53489939</v>
      </c>
      <c r="JS141" s="1">
        <v>4.8986000550000002</v>
      </c>
      <c r="JT141" s="1">
        <v>81.045179590000004</v>
      </c>
      <c r="JU141" s="1">
        <v>9.9160768289999996</v>
      </c>
      <c r="JV141" s="1">
        <v>0</v>
      </c>
      <c r="JW141" s="1">
        <v>14.92074532</v>
      </c>
      <c r="JX141" s="1">
        <v>85.051949190000002</v>
      </c>
      <c r="JY141" s="1">
        <v>9.5403814810000007</v>
      </c>
      <c r="JZ141" s="1">
        <v>25.54738644</v>
      </c>
      <c r="KA141" s="1">
        <v>3.830654005</v>
      </c>
      <c r="KB141" s="1">
        <v>13.207352309999999</v>
      </c>
      <c r="KC141" s="1">
        <v>22.01410035</v>
      </c>
      <c r="KD141" s="1">
        <v>23.280204789999999</v>
      </c>
      <c r="KE141" s="1">
        <v>102.04735959999999</v>
      </c>
      <c r="KF141" s="1">
        <v>11.250020620000001</v>
      </c>
      <c r="KG141" s="1">
        <v>12.58762177</v>
      </c>
      <c r="KH141" s="1">
        <v>39.37609965</v>
      </c>
      <c r="KI141" s="1">
        <v>14.366409709999999</v>
      </c>
      <c r="KJ141" s="1">
        <v>8.9648539280000001</v>
      </c>
      <c r="KK141" s="1">
        <v>46.838259180000001</v>
      </c>
      <c r="KL141" s="1">
        <v>12.01497168</v>
      </c>
      <c r="KM141" s="1">
        <v>13.279141600000001</v>
      </c>
      <c r="KN141" s="1">
        <v>15.96587862</v>
      </c>
      <c r="KO141" s="1">
        <v>12.62590342</v>
      </c>
      <c r="KP141" s="1">
        <v>10.919594890000001</v>
      </c>
      <c r="KQ141" s="1">
        <v>149.87389339999999</v>
      </c>
      <c r="KR141" s="1">
        <v>80.218976040000001</v>
      </c>
      <c r="KS141" s="1">
        <v>16.176585939999999</v>
      </c>
      <c r="KT141" s="1">
        <v>9.5447672210000007</v>
      </c>
      <c r="KU141" s="1">
        <v>11.82083375</v>
      </c>
      <c r="KV141" s="1">
        <v>31.434188689999999</v>
      </c>
      <c r="KW141" s="1">
        <v>12.19228161</v>
      </c>
      <c r="KX141" s="1">
        <v>0</v>
      </c>
      <c r="KY141" s="1">
        <v>19.463487900000001</v>
      </c>
      <c r="KZ141" s="1">
        <v>9.3880401259999999</v>
      </c>
      <c r="LA141" s="1">
        <v>6.6171378430000001</v>
      </c>
      <c r="LB141" s="1">
        <v>41.134535700000001</v>
      </c>
      <c r="LC141" s="1">
        <v>0</v>
      </c>
      <c r="LD141" s="1">
        <v>9.4701691839999995</v>
      </c>
      <c r="LE141" s="1">
        <v>0</v>
      </c>
      <c r="LF141" s="1">
        <v>9.7995235110000003</v>
      </c>
      <c r="LG141" s="1">
        <v>0</v>
      </c>
      <c r="LH141" s="1">
        <v>0</v>
      </c>
      <c r="LI141" s="1">
        <v>0</v>
      </c>
      <c r="LJ141" s="1">
        <v>36.493870129999998</v>
      </c>
      <c r="LK141" s="1">
        <v>20.968050689999998</v>
      </c>
      <c r="LL141" s="1">
        <v>9.4824164950000007</v>
      </c>
      <c r="LM141" s="1">
        <v>58.256573830000001</v>
      </c>
      <c r="LN141" s="1">
        <v>11.122578880000001</v>
      </c>
      <c r="LO141" s="1">
        <v>9.4519893610000008</v>
      </c>
      <c r="LP141" s="1">
        <v>22.148445949999999</v>
      </c>
      <c r="LQ141" s="1">
        <v>22.941712030000001</v>
      </c>
      <c r="LR141" s="1">
        <v>34.780772980000002</v>
      </c>
      <c r="LS141" s="1">
        <v>10.70137652</v>
      </c>
      <c r="LT141" s="1">
        <v>21.419653709999999</v>
      </c>
      <c r="LU141" s="1">
        <v>27.563149960000001</v>
      </c>
      <c r="LV141" s="1">
        <v>31.762407110000002</v>
      </c>
      <c r="LW141" s="1">
        <v>5.1771094450000001</v>
      </c>
      <c r="LX141" s="1">
        <v>18.647488160000002</v>
      </c>
      <c r="LY141" s="1">
        <v>9.9889412719999999</v>
      </c>
      <c r="LZ141" s="1">
        <v>19.607443499999999</v>
      </c>
      <c r="MA141" s="1">
        <v>11.30965228</v>
      </c>
      <c r="MB141" s="1">
        <v>18.538737170000001</v>
      </c>
      <c r="MC141" s="1">
        <v>21.69852788</v>
      </c>
      <c r="MD141" s="1">
        <v>7.6636607310000002</v>
      </c>
      <c r="ME141" s="1">
        <v>18.58485241</v>
      </c>
      <c r="MF141" s="1">
        <v>4.4585908019999998</v>
      </c>
      <c r="MG141" s="1">
        <v>13.56665044</v>
      </c>
      <c r="MH141" s="1">
        <v>15.888014099999999</v>
      </c>
      <c r="MI141" s="1">
        <v>13.425984059999999</v>
      </c>
      <c r="MJ141" s="1">
        <v>18.20405645</v>
      </c>
      <c r="MK141" s="1">
        <v>14.89448354</v>
      </c>
      <c r="ML141" s="1">
        <v>35.544292130000002</v>
      </c>
      <c r="MM141" s="1">
        <v>8.3392358340000001</v>
      </c>
      <c r="MN141" s="1">
        <v>32.473606770000004</v>
      </c>
      <c r="MO141" s="1">
        <v>34.100322589999998</v>
      </c>
      <c r="MP141" s="1">
        <v>24.539631849999999</v>
      </c>
      <c r="MQ141" s="1">
        <v>12.34444444</v>
      </c>
      <c r="MR141" s="1">
        <v>15.111442719999999</v>
      </c>
      <c r="MS141" s="1">
        <v>37.770574199999999</v>
      </c>
      <c r="MT141" s="1">
        <v>15.68676076</v>
      </c>
      <c r="MU141" s="1">
        <v>11.11497644</v>
      </c>
      <c r="MV141" s="1">
        <v>27.096258639999999</v>
      </c>
      <c r="MW141" s="1">
        <v>16.28973907</v>
      </c>
      <c r="MX141" s="1">
        <v>9.5854175710000007</v>
      </c>
      <c r="MY141" s="1">
        <v>71.537448850000004</v>
      </c>
      <c r="MZ141" s="1">
        <v>10.41449369</v>
      </c>
      <c r="NA141" s="1">
        <v>5.2146041780000001</v>
      </c>
      <c r="NB141" s="1">
        <v>13.418289529999999</v>
      </c>
      <c r="NC141" s="1">
        <v>20.95990102</v>
      </c>
      <c r="ND141" s="1">
        <v>11.21991626</v>
      </c>
      <c r="NE141" s="1">
        <v>15.339955270000001</v>
      </c>
      <c r="NF141" s="1">
        <v>0</v>
      </c>
      <c r="NG141" s="1">
        <v>8.334513372</v>
      </c>
      <c r="NH141" s="1">
        <v>45.945329309999998</v>
      </c>
      <c r="NI141" s="1">
        <v>31.49356036</v>
      </c>
      <c r="NJ141" s="1">
        <v>19.034507300000001</v>
      </c>
      <c r="NK141" s="1">
        <v>84.412648000000004</v>
      </c>
      <c r="NL141" s="1">
        <v>0</v>
      </c>
      <c r="NM141" s="1">
        <v>45.003384789999998</v>
      </c>
      <c r="NN141" s="1">
        <v>0</v>
      </c>
      <c r="NO141" s="1">
        <v>29.514392149999999</v>
      </c>
      <c r="NP141" s="1">
        <v>13.99618293</v>
      </c>
      <c r="NQ141" s="1">
        <v>12.034575739999999</v>
      </c>
      <c r="NR141" s="1">
        <v>22.735622790000001</v>
      </c>
      <c r="NS141" s="1">
        <v>25.204864390000001</v>
      </c>
      <c r="NT141" s="1">
        <v>0</v>
      </c>
      <c r="NU141" s="1">
        <v>0</v>
      </c>
      <c r="NV141" s="1">
        <v>13.61920937</v>
      </c>
      <c r="NW141" s="1">
        <v>20.650071870000001</v>
      </c>
      <c r="NX141" s="1">
        <v>23.718363759999999</v>
      </c>
      <c r="NY141" s="1">
        <v>27.214518949999999</v>
      </c>
      <c r="NZ141" s="1">
        <v>19.188321649999999</v>
      </c>
      <c r="OA141" s="1">
        <v>29.891805340000001</v>
      </c>
      <c r="OB141" s="1">
        <v>12.40990167</v>
      </c>
      <c r="OC141" s="1">
        <v>27.589966650000001</v>
      </c>
      <c r="OD141" s="1">
        <v>23.040400179999999</v>
      </c>
      <c r="OE141" s="1">
        <v>28.28358493</v>
      </c>
      <c r="OF141" s="1">
        <v>24.246240329999999</v>
      </c>
      <c r="OG141" s="1">
        <v>5.5933653430000003</v>
      </c>
      <c r="OH141" s="1">
        <v>48.550531210000003</v>
      </c>
      <c r="OI141" s="1">
        <v>0</v>
      </c>
      <c r="OJ141" s="1">
        <v>5.8457029770000002</v>
      </c>
      <c r="OK141" s="1">
        <v>11.932919460000001</v>
      </c>
      <c r="OL141" s="1">
        <v>0</v>
      </c>
      <c r="OM141" s="1">
        <v>18.274003050000001</v>
      </c>
      <c r="ON141" s="1">
        <v>0</v>
      </c>
      <c r="OO141" s="1">
        <v>4.5502839389999998</v>
      </c>
      <c r="OP141" s="1">
        <v>14.00787388</v>
      </c>
      <c r="OQ141" s="1">
        <v>14.71388153</v>
      </c>
    </row>
    <row r="142" spans="1:407" ht="15" customHeight="1" x14ac:dyDescent="0.3">
      <c r="A142" s="1" t="s">
        <v>136</v>
      </c>
      <c r="B142" s="1">
        <v>6.480565092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2.537439118</v>
      </c>
      <c r="L142" s="1">
        <v>2.084744755</v>
      </c>
      <c r="M142" s="1">
        <v>0</v>
      </c>
      <c r="N142" s="1">
        <v>0</v>
      </c>
      <c r="O142" s="1">
        <v>0</v>
      </c>
      <c r="P142" s="1">
        <v>0</v>
      </c>
      <c r="Q142" s="1">
        <v>3.9937097260000001</v>
      </c>
      <c r="R142" s="1">
        <v>0</v>
      </c>
      <c r="S142" s="1">
        <v>0</v>
      </c>
      <c r="T142" s="1">
        <v>0</v>
      </c>
      <c r="U142" s="1">
        <v>1.5806870120000001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8.0895325220000007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5.1907384900000002</v>
      </c>
      <c r="AW142" s="1">
        <v>0</v>
      </c>
      <c r="AX142" s="1">
        <v>0</v>
      </c>
      <c r="AY142" s="1">
        <v>5.1628208559999997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62.482455880000003</v>
      </c>
      <c r="BY142" s="1">
        <v>2.2698463339999999</v>
      </c>
      <c r="BZ142" s="1">
        <v>0</v>
      </c>
      <c r="CA142" s="1">
        <v>9.0504257569999993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4.479396607</v>
      </c>
      <c r="CQ142" s="1">
        <v>0</v>
      </c>
      <c r="CR142" s="1">
        <v>0</v>
      </c>
      <c r="CS142" s="1">
        <v>12.505680659999999</v>
      </c>
      <c r="CT142" s="1">
        <v>2.4969800470000001</v>
      </c>
      <c r="CU142" s="1">
        <v>0</v>
      </c>
      <c r="CV142" s="1">
        <v>0</v>
      </c>
      <c r="CW142" s="1">
        <v>0</v>
      </c>
      <c r="CX142" s="1">
        <v>3.9663311509999999</v>
      </c>
      <c r="CY142" s="1">
        <v>0</v>
      </c>
      <c r="CZ142" s="1">
        <v>2.584536929</v>
      </c>
      <c r="DA142" s="1">
        <v>0</v>
      </c>
      <c r="DB142" s="1">
        <v>0</v>
      </c>
      <c r="DC142" s="1">
        <v>5.5791116120000002</v>
      </c>
      <c r="DD142" s="1">
        <v>2.9866812610000002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4.0522217019999998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9.5265901979999992</v>
      </c>
      <c r="EN142" s="1">
        <v>6.1973840500000001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10.85511915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4.4665443710000003</v>
      </c>
      <c r="FR142" s="1">
        <v>7.1987259469999998</v>
      </c>
      <c r="FS142" s="1">
        <v>0</v>
      </c>
      <c r="FT142" s="1">
        <v>0</v>
      </c>
      <c r="FU142" s="1">
        <v>3.7330357850000002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6.6412484669999996</v>
      </c>
      <c r="GK142" s="1">
        <v>0</v>
      </c>
      <c r="GL142" s="1">
        <v>5.6553748659999998</v>
      </c>
      <c r="GM142" s="1">
        <v>11.3006647</v>
      </c>
      <c r="GN142" s="1">
        <v>6.2688619560000003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0.86227096280000004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7.2735321730000004</v>
      </c>
      <c r="HX142" s="1">
        <v>5.0838404089999996</v>
      </c>
      <c r="HY142" s="1">
        <v>0</v>
      </c>
      <c r="HZ142" s="1">
        <v>0</v>
      </c>
      <c r="IA142" s="1">
        <v>0</v>
      </c>
      <c r="IB142" s="1">
        <v>3.7097017600000002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3.3744343570000002</v>
      </c>
      <c r="IN142" s="1">
        <v>0</v>
      </c>
      <c r="IO142" s="1">
        <v>3.4164694099999999</v>
      </c>
      <c r="IP142" s="1">
        <v>10.878237970000001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0</v>
      </c>
      <c r="IW142" s="1">
        <v>0</v>
      </c>
      <c r="IX142" s="1">
        <v>0</v>
      </c>
      <c r="IY142" s="1">
        <v>0</v>
      </c>
      <c r="IZ142" s="1">
        <v>0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0</v>
      </c>
      <c r="JI142" s="1">
        <v>0</v>
      </c>
      <c r="JJ142" s="1">
        <v>0</v>
      </c>
      <c r="JK142" s="1">
        <v>10.45828298</v>
      </c>
      <c r="JL142" s="1">
        <v>0</v>
      </c>
      <c r="JM142" s="1">
        <v>0</v>
      </c>
      <c r="JN142" s="1">
        <v>0</v>
      </c>
      <c r="JO142" s="1">
        <v>4.4115492339999998</v>
      </c>
      <c r="JP142" s="1">
        <v>0</v>
      </c>
      <c r="JQ142" s="1">
        <v>0</v>
      </c>
      <c r="JR142" s="1">
        <v>0</v>
      </c>
      <c r="JS142" s="1">
        <v>0</v>
      </c>
      <c r="JT142" s="1">
        <v>0</v>
      </c>
      <c r="JU142" s="1">
        <v>0</v>
      </c>
      <c r="JV142" s="1">
        <v>0</v>
      </c>
      <c r="JW142" s="1">
        <v>0</v>
      </c>
      <c r="JX142" s="1">
        <v>0</v>
      </c>
      <c r="JY142" s="1">
        <v>0</v>
      </c>
      <c r="JZ142" s="1">
        <v>0</v>
      </c>
      <c r="KA142" s="1">
        <v>0</v>
      </c>
      <c r="KB142" s="1">
        <v>0</v>
      </c>
      <c r="KC142" s="1">
        <v>0</v>
      </c>
      <c r="KD142" s="1">
        <v>0</v>
      </c>
      <c r="KE142" s="1">
        <v>0</v>
      </c>
      <c r="KF142" s="1">
        <v>0</v>
      </c>
      <c r="KG142" s="1">
        <v>0</v>
      </c>
      <c r="KH142" s="1">
        <v>0</v>
      </c>
      <c r="KI142" s="1">
        <v>0</v>
      </c>
      <c r="KJ142" s="1">
        <v>0</v>
      </c>
      <c r="KK142" s="1">
        <v>0</v>
      </c>
      <c r="KL142" s="1">
        <v>0</v>
      </c>
      <c r="KM142" s="1">
        <v>0</v>
      </c>
      <c r="KN142" s="1">
        <v>0</v>
      </c>
      <c r="KO142" s="1">
        <v>0</v>
      </c>
      <c r="KP142" s="1">
        <v>0</v>
      </c>
      <c r="KQ142" s="1">
        <v>0</v>
      </c>
      <c r="KR142" s="1">
        <v>0</v>
      </c>
      <c r="KS142" s="1">
        <v>0</v>
      </c>
      <c r="KT142" s="1">
        <v>0</v>
      </c>
      <c r="KU142" s="1">
        <v>0</v>
      </c>
      <c r="KV142" s="1">
        <v>0</v>
      </c>
      <c r="KW142" s="1">
        <v>0</v>
      </c>
      <c r="KX142" s="1">
        <v>0</v>
      </c>
      <c r="KY142" s="1">
        <v>0</v>
      </c>
      <c r="KZ142" s="1">
        <v>0</v>
      </c>
      <c r="LA142" s="1">
        <v>0</v>
      </c>
      <c r="LB142" s="1">
        <v>0</v>
      </c>
      <c r="LC142" s="1">
        <v>0</v>
      </c>
      <c r="LD142" s="1">
        <v>0</v>
      </c>
      <c r="LE142" s="1">
        <v>0</v>
      </c>
      <c r="LF142" s="1">
        <v>0</v>
      </c>
      <c r="LG142" s="1">
        <v>2.7583893580000001</v>
      </c>
      <c r="LH142" s="1">
        <v>0</v>
      </c>
      <c r="LI142" s="1">
        <v>0</v>
      </c>
      <c r="LJ142" s="1">
        <v>8.2411650549999997</v>
      </c>
      <c r="LK142" s="1">
        <v>0</v>
      </c>
      <c r="LL142" s="1">
        <v>0</v>
      </c>
      <c r="LM142" s="1">
        <v>0</v>
      </c>
      <c r="LN142" s="1">
        <v>0</v>
      </c>
      <c r="LO142" s="1">
        <v>5.5893759479999998</v>
      </c>
      <c r="LP142" s="1">
        <v>8.5802351370000007</v>
      </c>
      <c r="LQ142" s="1">
        <v>6.1269552269999998</v>
      </c>
      <c r="LR142" s="1">
        <v>0</v>
      </c>
      <c r="LS142" s="1">
        <v>0</v>
      </c>
      <c r="LT142" s="1">
        <v>0</v>
      </c>
      <c r="LU142" s="1">
        <v>0</v>
      </c>
      <c r="LV142" s="1">
        <v>0</v>
      </c>
      <c r="LW142" s="1">
        <v>0</v>
      </c>
      <c r="LX142" s="1">
        <v>0</v>
      </c>
      <c r="LY142" s="1">
        <v>0</v>
      </c>
      <c r="LZ142" s="1">
        <v>0</v>
      </c>
      <c r="MA142" s="1">
        <v>0</v>
      </c>
      <c r="MB142" s="1">
        <v>0</v>
      </c>
      <c r="MC142" s="1">
        <v>0</v>
      </c>
      <c r="MD142" s="1">
        <v>0</v>
      </c>
      <c r="ME142" s="1">
        <v>0</v>
      </c>
      <c r="MF142" s="1">
        <v>0</v>
      </c>
      <c r="MG142" s="1">
        <v>0</v>
      </c>
      <c r="MH142" s="1">
        <v>0</v>
      </c>
      <c r="MI142" s="1">
        <v>0</v>
      </c>
      <c r="MJ142" s="1">
        <v>0</v>
      </c>
      <c r="MK142" s="1">
        <v>0</v>
      </c>
      <c r="ML142" s="1">
        <v>0</v>
      </c>
      <c r="MM142" s="1">
        <v>0</v>
      </c>
      <c r="MN142" s="1">
        <v>4.3791536290000002</v>
      </c>
      <c r="MO142" s="1">
        <v>0</v>
      </c>
      <c r="MP142" s="1">
        <v>0</v>
      </c>
      <c r="MQ142" s="1">
        <v>2.031483438</v>
      </c>
      <c r="MR142" s="1">
        <v>0</v>
      </c>
      <c r="MS142" s="1">
        <v>0</v>
      </c>
      <c r="MT142" s="1">
        <v>0</v>
      </c>
      <c r="MU142" s="1">
        <v>5.6776822559999998</v>
      </c>
      <c r="MV142" s="1">
        <v>0</v>
      </c>
      <c r="MW142" s="1">
        <v>0</v>
      </c>
      <c r="MX142" s="1">
        <v>0</v>
      </c>
      <c r="MY142" s="1">
        <v>0</v>
      </c>
      <c r="MZ142" s="1">
        <v>0</v>
      </c>
      <c r="NA142" s="1">
        <v>4.4992192930000003</v>
      </c>
      <c r="NB142" s="1">
        <v>0</v>
      </c>
      <c r="NC142" s="1">
        <v>0</v>
      </c>
      <c r="ND142" s="1">
        <v>0</v>
      </c>
      <c r="NE142" s="1">
        <v>0</v>
      </c>
      <c r="NF142" s="1">
        <v>0</v>
      </c>
      <c r="NG142" s="1">
        <v>0</v>
      </c>
      <c r="NH142" s="1">
        <v>0</v>
      </c>
      <c r="NI142" s="1">
        <v>0</v>
      </c>
      <c r="NJ142" s="1">
        <v>0</v>
      </c>
      <c r="NK142" s="1">
        <v>0</v>
      </c>
      <c r="NL142" s="1">
        <v>0</v>
      </c>
      <c r="NM142" s="1">
        <v>0</v>
      </c>
      <c r="NN142" s="1">
        <v>0</v>
      </c>
      <c r="NO142" s="1">
        <v>0</v>
      </c>
      <c r="NP142" s="1">
        <v>0</v>
      </c>
      <c r="NQ142" s="1">
        <v>0</v>
      </c>
      <c r="NR142" s="1">
        <v>0</v>
      </c>
      <c r="NS142" s="1">
        <v>0</v>
      </c>
      <c r="NT142" s="1">
        <v>0</v>
      </c>
      <c r="NU142" s="1">
        <v>0</v>
      </c>
      <c r="NV142" s="1">
        <v>0</v>
      </c>
      <c r="NW142" s="1">
        <v>0</v>
      </c>
      <c r="NX142" s="1">
        <v>0</v>
      </c>
      <c r="NY142" s="1">
        <v>0</v>
      </c>
      <c r="NZ142" s="1">
        <v>0</v>
      </c>
      <c r="OA142" s="1">
        <v>0</v>
      </c>
      <c r="OB142" s="1">
        <v>0</v>
      </c>
      <c r="OC142" s="1">
        <v>0</v>
      </c>
      <c r="OD142" s="1">
        <v>5.964313121</v>
      </c>
      <c r="OE142" s="1">
        <v>0</v>
      </c>
      <c r="OF142" s="1">
        <v>0</v>
      </c>
      <c r="OG142" s="1">
        <v>8.6528669380000007</v>
      </c>
      <c r="OH142" s="1">
        <v>7.1845210689999996</v>
      </c>
      <c r="OI142" s="1">
        <v>0</v>
      </c>
      <c r="OJ142" s="1">
        <v>0</v>
      </c>
      <c r="OK142" s="1">
        <v>5.9088564630000002</v>
      </c>
      <c r="OL142" s="1">
        <v>0</v>
      </c>
      <c r="OM142" s="1">
        <v>0</v>
      </c>
      <c r="ON142" s="1">
        <v>1.244589613</v>
      </c>
      <c r="OO142" s="1">
        <v>0</v>
      </c>
      <c r="OP142" s="1">
        <v>0</v>
      </c>
      <c r="OQ142" s="1">
        <v>0</v>
      </c>
    </row>
    <row r="143" spans="1:407" ht="15" customHeight="1" x14ac:dyDescent="0.3">
      <c r="A143" s="1" t="s">
        <v>137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456.83987580000002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286.53279250000003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88.254255790000002</v>
      </c>
      <c r="BR143" s="1">
        <v>403.9011079</v>
      </c>
      <c r="BS143" s="1">
        <v>0</v>
      </c>
      <c r="BT143" s="1">
        <v>0</v>
      </c>
      <c r="BU143" s="1">
        <v>0</v>
      </c>
      <c r="BV143" s="1">
        <v>36.641459150000003</v>
      </c>
      <c r="BW143" s="1">
        <v>0</v>
      </c>
      <c r="BX143" s="1">
        <v>0</v>
      </c>
      <c r="BY143" s="1">
        <v>0</v>
      </c>
      <c r="BZ143" s="1">
        <v>0</v>
      </c>
      <c r="CA143" s="1">
        <v>266.3725225</v>
      </c>
      <c r="CB143" s="1">
        <v>124.8872853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49.349177589999996</v>
      </c>
      <c r="CN143" s="1">
        <v>0</v>
      </c>
      <c r="CO143" s="1">
        <v>116.1312144</v>
      </c>
      <c r="CP143" s="1">
        <v>0</v>
      </c>
      <c r="CQ143" s="1">
        <v>0</v>
      </c>
      <c r="CR143" s="1">
        <v>408.8058072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340.31340180000001</v>
      </c>
      <c r="DH143" s="1">
        <v>539.09350930000005</v>
      </c>
      <c r="DI143" s="1">
        <v>0</v>
      </c>
      <c r="DJ143" s="1">
        <v>0</v>
      </c>
      <c r="DK143" s="1">
        <v>0</v>
      </c>
      <c r="DL143" s="1">
        <v>0</v>
      </c>
      <c r="DM143" s="1">
        <v>402.7687593</v>
      </c>
      <c r="DN143" s="1">
        <v>0</v>
      </c>
      <c r="DO143" s="1">
        <v>1910.7948329999999</v>
      </c>
      <c r="DP143" s="1">
        <v>0</v>
      </c>
      <c r="DQ143" s="1">
        <v>0</v>
      </c>
      <c r="DR143" s="1">
        <v>0</v>
      </c>
      <c r="DS143" s="1">
        <v>206.05113230000001</v>
      </c>
      <c r="DT143" s="1">
        <v>0</v>
      </c>
      <c r="DU143" s="1">
        <v>0</v>
      </c>
      <c r="DV143" s="1">
        <v>406.49510709999998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333.81359049999998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281.48949929999998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564.53755569999998</v>
      </c>
      <c r="FK143" s="1">
        <v>0</v>
      </c>
      <c r="FL143" s="1">
        <v>0</v>
      </c>
      <c r="FM143" s="1">
        <v>0</v>
      </c>
      <c r="FN143" s="1">
        <v>869.7266224</v>
      </c>
      <c r="FO143" s="1">
        <v>0</v>
      </c>
      <c r="FP143" s="1">
        <v>231.94642920000001</v>
      </c>
      <c r="FQ143" s="1">
        <v>0</v>
      </c>
      <c r="FR143" s="1">
        <v>617.25235439999994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52.867670689999997</v>
      </c>
      <c r="FY143" s="1">
        <v>0</v>
      </c>
      <c r="FZ143" s="1">
        <v>173.6730311</v>
      </c>
      <c r="GA143" s="1">
        <v>0</v>
      </c>
      <c r="GB143" s="1">
        <v>0</v>
      </c>
      <c r="GC143" s="1">
        <v>163.57897539999999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234.9993005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2009.8434649999999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153.15894040000001</v>
      </c>
      <c r="HI143" s="1">
        <v>0</v>
      </c>
      <c r="HJ143" s="1">
        <v>0</v>
      </c>
      <c r="HK143" s="1">
        <v>282.30238279999998</v>
      </c>
      <c r="HL143" s="1">
        <v>0</v>
      </c>
      <c r="HM143" s="1">
        <v>0</v>
      </c>
      <c r="HN143" s="1">
        <v>338.07597199999998</v>
      </c>
      <c r="HO143" s="1">
        <v>2017.4898820000001</v>
      </c>
      <c r="HP143" s="1">
        <v>0</v>
      </c>
      <c r="HQ143" s="1">
        <v>0</v>
      </c>
      <c r="HR143" s="1">
        <v>0</v>
      </c>
      <c r="HS143" s="1">
        <v>0</v>
      </c>
      <c r="HT143" s="1">
        <v>531.11385740000003</v>
      </c>
      <c r="HU143" s="1">
        <v>0</v>
      </c>
      <c r="HV143" s="1">
        <v>0</v>
      </c>
      <c r="HW143" s="1">
        <v>0</v>
      </c>
      <c r="HX143" s="1">
        <v>0</v>
      </c>
      <c r="HY143" s="1">
        <v>152.47720899999999</v>
      </c>
      <c r="HZ143" s="1">
        <v>388.90626609999998</v>
      </c>
      <c r="IA143" s="1">
        <v>0</v>
      </c>
      <c r="IB143" s="1">
        <v>0</v>
      </c>
      <c r="IC143" s="1">
        <v>0</v>
      </c>
      <c r="ID143" s="1">
        <v>0</v>
      </c>
      <c r="IE143" s="1">
        <v>0</v>
      </c>
      <c r="IF143" s="1">
        <v>0</v>
      </c>
      <c r="IG143" s="1">
        <v>249.45525799999999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45.713105200000001</v>
      </c>
      <c r="IX143" s="1">
        <v>0</v>
      </c>
      <c r="IY143" s="1">
        <v>0</v>
      </c>
      <c r="IZ143" s="1">
        <v>0</v>
      </c>
      <c r="JA143" s="1">
        <v>0</v>
      </c>
      <c r="JB143" s="1">
        <v>90.561771350000001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0</v>
      </c>
      <c r="JI143" s="1">
        <v>0</v>
      </c>
      <c r="JJ143" s="1">
        <v>0</v>
      </c>
      <c r="JK143" s="1">
        <v>0</v>
      </c>
      <c r="JL143" s="1">
        <v>0</v>
      </c>
      <c r="JM143" s="1">
        <v>0</v>
      </c>
      <c r="JN143" s="1">
        <v>621.62241170000004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0</v>
      </c>
      <c r="JU143" s="1">
        <v>0</v>
      </c>
      <c r="JV143" s="1">
        <v>0</v>
      </c>
      <c r="JW143" s="1">
        <v>0</v>
      </c>
      <c r="JX143" s="1">
        <v>0</v>
      </c>
      <c r="JY143" s="1">
        <v>0</v>
      </c>
      <c r="JZ143" s="1">
        <v>0</v>
      </c>
      <c r="KA143" s="1">
        <v>0</v>
      </c>
      <c r="KB143" s="1">
        <v>298.21544249999999</v>
      </c>
      <c r="KC143" s="1">
        <v>326.66323</v>
      </c>
      <c r="KD143" s="1">
        <v>43.88795674</v>
      </c>
      <c r="KE143" s="1">
        <v>0</v>
      </c>
      <c r="KF143" s="1">
        <v>75.071278719999995</v>
      </c>
      <c r="KG143" s="1">
        <v>64.358331480000004</v>
      </c>
      <c r="KH143" s="1">
        <v>0</v>
      </c>
      <c r="KI143" s="1">
        <v>454.27392409999999</v>
      </c>
      <c r="KJ143" s="1">
        <v>0</v>
      </c>
      <c r="KK143" s="1">
        <v>0</v>
      </c>
      <c r="KL143" s="1">
        <v>0</v>
      </c>
      <c r="KM143" s="1">
        <v>352.9152517</v>
      </c>
      <c r="KN143" s="1">
        <v>543.1884632</v>
      </c>
      <c r="KO143" s="1">
        <v>0</v>
      </c>
      <c r="KP143" s="1">
        <v>0</v>
      </c>
      <c r="KQ143" s="1">
        <v>0</v>
      </c>
      <c r="KR143" s="1">
        <v>0</v>
      </c>
      <c r="KS143" s="1">
        <v>0</v>
      </c>
      <c r="KT143" s="1">
        <v>0</v>
      </c>
      <c r="KU143" s="1">
        <v>0</v>
      </c>
      <c r="KV143" s="1">
        <v>0</v>
      </c>
      <c r="KW143" s="1">
        <v>0</v>
      </c>
      <c r="KX143" s="1">
        <v>0</v>
      </c>
      <c r="KY143" s="1">
        <v>0</v>
      </c>
      <c r="KZ143" s="1">
        <v>0</v>
      </c>
      <c r="LA143" s="1">
        <v>0</v>
      </c>
      <c r="LB143" s="1">
        <v>0</v>
      </c>
      <c r="LC143" s="1">
        <v>0</v>
      </c>
      <c r="LD143" s="1">
        <v>0</v>
      </c>
      <c r="LE143" s="1">
        <v>0</v>
      </c>
      <c r="LF143" s="1">
        <v>0</v>
      </c>
      <c r="LG143" s="1">
        <v>0</v>
      </c>
      <c r="LH143" s="1">
        <v>0</v>
      </c>
      <c r="LI143" s="1">
        <v>0</v>
      </c>
      <c r="LJ143" s="1">
        <v>329.0888084</v>
      </c>
      <c r="LK143" s="1">
        <v>0</v>
      </c>
      <c r="LL143" s="1">
        <v>0</v>
      </c>
      <c r="LM143" s="1">
        <v>0</v>
      </c>
      <c r="LN143" s="1">
        <v>0</v>
      </c>
      <c r="LO143" s="1">
        <v>511.1924818</v>
      </c>
      <c r="LP143" s="1">
        <v>0</v>
      </c>
      <c r="LQ143" s="1">
        <v>0</v>
      </c>
      <c r="LR143" s="1">
        <v>0</v>
      </c>
      <c r="LS143" s="1">
        <v>0</v>
      </c>
      <c r="LT143" s="1">
        <v>0</v>
      </c>
      <c r="LU143" s="1">
        <v>0</v>
      </c>
      <c r="LV143" s="1">
        <v>522.34293149999996</v>
      </c>
      <c r="LW143" s="1">
        <v>526.10777859999996</v>
      </c>
      <c r="LX143" s="1">
        <v>0</v>
      </c>
      <c r="LY143" s="1">
        <v>53.041831449999997</v>
      </c>
      <c r="LZ143" s="1">
        <v>0</v>
      </c>
      <c r="MA143" s="1">
        <v>0</v>
      </c>
      <c r="MB143" s="1">
        <v>0</v>
      </c>
      <c r="MC143" s="1">
        <v>37.498564479999999</v>
      </c>
      <c r="MD143" s="1">
        <v>19.951050259999999</v>
      </c>
      <c r="ME143" s="1">
        <v>0</v>
      </c>
      <c r="MF143" s="1">
        <v>352.98480169999999</v>
      </c>
      <c r="MG143" s="1">
        <v>0</v>
      </c>
      <c r="MH143" s="1">
        <v>0</v>
      </c>
      <c r="MI143" s="1">
        <v>0</v>
      </c>
      <c r="MJ143" s="1">
        <v>0</v>
      </c>
      <c r="MK143" s="1">
        <v>0</v>
      </c>
      <c r="ML143" s="1">
        <v>0</v>
      </c>
      <c r="MM143" s="1">
        <v>442.56546209999999</v>
      </c>
      <c r="MN143" s="1">
        <v>0</v>
      </c>
      <c r="MO143" s="1">
        <v>0</v>
      </c>
      <c r="MP143" s="1">
        <v>0</v>
      </c>
      <c r="MQ143" s="1">
        <v>0</v>
      </c>
      <c r="MR143" s="1">
        <v>457.07363839999999</v>
      </c>
      <c r="MS143" s="1">
        <v>0</v>
      </c>
      <c r="MT143" s="1">
        <v>0</v>
      </c>
      <c r="MU143" s="1">
        <v>0</v>
      </c>
      <c r="MV143" s="1">
        <v>0</v>
      </c>
      <c r="MW143" s="1">
        <v>215.6696493</v>
      </c>
      <c r="MX143" s="1">
        <v>0</v>
      </c>
      <c r="MY143" s="1">
        <v>0</v>
      </c>
      <c r="MZ143" s="1">
        <v>0</v>
      </c>
      <c r="NA143" s="1">
        <v>0</v>
      </c>
      <c r="NB143" s="1">
        <v>0</v>
      </c>
      <c r="NC143" s="1">
        <v>0</v>
      </c>
      <c r="ND143" s="1">
        <v>0</v>
      </c>
      <c r="NE143" s="1">
        <v>0</v>
      </c>
      <c r="NF143" s="1">
        <v>0</v>
      </c>
      <c r="NG143" s="1">
        <v>0</v>
      </c>
      <c r="NH143" s="1">
        <v>0</v>
      </c>
      <c r="NI143" s="1">
        <v>0</v>
      </c>
      <c r="NJ143" s="1">
        <v>0</v>
      </c>
      <c r="NK143" s="1">
        <v>0</v>
      </c>
      <c r="NL143" s="1">
        <v>0</v>
      </c>
      <c r="NM143" s="1">
        <v>0</v>
      </c>
      <c r="NN143" s="1">
        <v>0</v>
      </c>
      <c r="NO143" s="1">
        <v>0</v>
      </c>
      <c r="NP143" s="1">
        <v>0</v>
      </c>
      <c r="NQ143" s="1">
        <v>81.538164510000001</v>
      </c>
      <c r="NR143" s="1">
        <v>0</v>
      </c>
      <c r="NS143" s="1">
        <v>55.611280229999998</v>
      </c>
      <c r="NT143" s="1">
        <v>196.60627160000001</v>
      </c>
      <c r="NU143" s="1">
        <v>0</v>
      </c>
      <c r="NV143" s="1">
        <v>0</v>
      </c>
      <c r="NW143" s="1">
        <v>31.29132637</v>
      </c>
      <c r="NX143" s="1">
        <v>0</v>
      </c>
      <c r="NY143" s="1">
        <v>268.40682179999999</v>
      </c>
      <c r="NZ143" s="1">
        <v>1357.770031</v>
      </c>
      <c r="OA143" s="1">
        <v>0</v>
      </c>
      <c r="OB143" s="1">
        <v>0</v>
      </c>
      <c r="OC143" s="1">
        <v>0</v>
      </c>
      <c r="OD143" s="1">
        <v>159.92492060000001</v>
      </c>
      <c r="OE143" s="1">
        <v>0</v>
      </c>
      <c r="OF143" s="1">
        <v>43.299184089999997</v>
      </c>
      <c r="OG143" s="1">
        <v>0</v>
      </c>
      <c r="OH143" s="1">
        <v>239.0311193</v>
      </c>
      <c r="OI143" s="1">
        <v>56.320507460000002</v>
      </c>
      <c r="OJ143" s="1">
        <v>0</v>
      </c>
      <c r="OK143" s="1">
        <v>0</v>
      </c>
      <c r="OL143" s="1">
        <v>0</v>
      </c>
      <c r="OM143" s="1">
        <v>156.23877809999999</v>
      </c>
      <c r="ON143" s="1">
        <v>0</v>
      </c>
      <c r="OO143" s="1">
        <v>33.674907060000002</v>
      </c>
      <c r="OP143" s="1">
        <v>0</v>
      </c>
      <c r="OQ143" s="1">
        <v>359.84673309999999</v>
      </c>
    </row>
    <row r="144" spans="1:407" ht="15" customHeight="1" x14ac:dyDescent="0.3">
      <c r="A144" s="1" t="s">
        <v>138</v>
      </c>
      <c r="B144" s="1">
        <v>0</v>
      </c>
      <c r="C144" s="1">
        <v>1990.011119</v>
      </c>
      <c r="D144" s="1">
        <v>244.3994112</v>
      </c>
      <c r="E144" s="1">
        <v>252.8751092</v>
      </c>
      <c r="F144" s="1">
        <v>292.6696847</v>
      </c>
      <c r="G144" s="1">
        <v>1058.126812</v>
      </c>
      <c r="H144" s="1">
        <v>349.58588750000001</v>
      </c>
      <c r="I144" s="1">
        <v>274.23099999999999</v>
      </c>
      <c r="J144" s="1">
        <v>539.87143449999996</v>
      </c>
      <c r="K144" s="1">
        <v>0</v>
      </c>
      <c r="L144" s="1">
        <v>297.73612409999998</v>
      </c>
      <c r="M144" s="1">
        <v>173.56423380000001</v>
      </c>
      <c r="N144" s="1">
        <v>1211.9773250000001</v>
      </c>
      <c r="O144" s="1">
        <v>157.33013320000001</v>
      </c>
      <c r="P144" s="1">
        <v>599.79765870000006</v>
      </c>
      <c r="Q144" s="1">
        <v>254.5345111</v>
      </c>
      <c r="R144" s="1">
        <v>324.45462020000002</v>
      </c>
      <c r="S144" s="1">
        <v>476.56369439999997</v>
      </c>
      <c r="T144" s="1">
        <v>0</v>
      </c>
      <c r="U144" s="1">
        <v>0</v>
      </c>
      <c r="V144" s="1">
        <v>392.1052578</v>
      </c>
      <c r="W144" s="1">
        <v>0</v>
      </c>
      <c r="X144" s="1">
        <v>258.08986399999998</v>
      </c>
      <c r="Y144" s="1">
        <v>538.22304020000001</v>
      </c>
      <c r="Z144" s="1">
        <v>134.6366452</v>
      </c>
      <c r="AA144" s="1">
        <v>282.4129155</v>
      </c>
      <c r="AB144" s="1">
        <v>0</v>
      </c>
      <c r="AC144" s="1">
        <v>0</v>
      </c>
      <c r="AD144" s="1">
        <v>0</v>
      </c>
      <c r="AE144" s="1">
        <v>2025.085503</v>
      </c>
      <c r="AF144" s="1">
        <v>0</v>
      </c>
      <c r="AG144" s="1">
        <v>0</v>
      </c>
      <c r="AH144" s="1">
        <v>653.77450180000005</v>
      </c>
      <c r="AI144" s="1">
        <v>0</v>
      </c>
      <c r="AJ144" s="1">
        <v>277.40272970000001</v>
      </c>
      <c r="AK144" s="1">
        <v>1150.5678089999999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262.21195469999998</v>
      </c>
      <c r="AS144" s="1">
        <v>598.49533719999999</v>
      </c>
      <c r="AT144" s="1">
        <v>4876.4901239999999</v>
      </c>
      <c r="AU144" s="1">
        <v>338.9936065</v>
      </c>
      <c r="AV144" s="1">
        <v>391.53691400000002</v>
      </c>
      <c r="AW144" s="1">
        <v>278.58165689999998</v>
      </c>
      <c r="AX144" s="1">
        <v>0</v>
      </c>
      <c r="AY144" s="1">
        <v>0</v>
      </c>
      <c r="AZ144" s="1">
        <v>0</v>
      </c>
      <c r="BA144" s="1">
        <v>263.19589509999997</v>
      </c>
      <c r="BB144" s="1">
        <v>3530.7404510000001</v>
      </c>
      <c r="BC144" s="1">
        <v>193.04396969999999</v>
      </c>
      <c r="BD144" s="1">
        <v>175.26523929999999</v>
      </c>
      <c r="BE144" s="1">
        <v>195.85325649999999</v>
      </c>
      <c r="BF144" s="1">
        <v>122.3387298</v>
      </c>
      <c r="BG144" s="1">
        <v>132.92533220000001</v>
      </c>
      <c r="BH144" s="1">
        <v>183.08553119999999</v>
      </c>
      <c r="BI144" s="1">
        <v>523.76380600000005</v>
      </c>
      <c r="BJ144" s="1">
        <v>0</v>
      </c>
      <c r="BK144" s="1">
        <v>266.90377430000001</v>
      </c>
      <c r="BL144" s="1">
        <v>240.41998280000001</v>
      </c>
      <c r="BM144" s="1">
        <v>493.66058420000002</v>
      </c>
      <c r="BN144" s="1">
        <v>327.84233110000002</v>
      </c>
      <c r="BO144" s="1">
        <v>489.4254123</v>
      </c>
      <c r="BP144" s="1">
        <v>0</v>
      </c>
      <c r="BQ144" s="1">
        <v>631.52265890000001</v>
      </c>
      <c r="BR144" s="1">
        <v>3465.6979150000002</v>
      </c>
      <c r="BS144" s="1">
        <v>675.12104120000004</v>
      </c>
      <c r="BT144" s="1">
        <v>477.50738030000002</v>
      </c>
      <c r="BU144" s="1">
        <v>636.81714109999996</v>
      </c>
      <c r="BV144" s="1">
        <v>258.5199437</v>
      </c>
      <c r="BW144" s="1">
        <v>291.95008760000002</v>
      </c>
      <c r="BX144" s="1">
        <v>146.1016194</v>
      </c>
      <c r="BY144" s="1">
        <v>117.80547799999999</v>
      </c>
      <c r="BZ144" s="1">
        <v>543.07495289999997</v>
      </c>
      <c r="CA144" s="1">
        <v>1422.577227</v>
      </c>
      <c r="CB144" s="1">
        <v>513.38997400000005</v>
      </c>
      <c r="CC144" s="1">
        <v>196.67360729999999</v>
      </c>
      <c r="CD144" s="1">
        <v>116.5788826</v>
      </c>
      <c r="CE144" s="1">
        <v>0</v>
      </c>
      <c r="CF144" s="1">
        <v>0</v>
      </c>
      <c r="CG144" s="1">
        <v>327.66924130000001</v>
      </c>
      <c r="CH144" s="1">
        <v>91.472341349999994</v>
      </c>
      <c r="CI144" s="1">
        <v>263.8417556</v>
      </c>
      <c r="CJ144" s="1">
        <v>0</v>
      </c>
      <c r="CK144" s="1">
        <v>433.51113340000001</v>
      </c>
      <c r="CL144" s="1">
        <v>117.94464720000001</v>
      </c>
      <c r="CM144" s="1">
        <v>466.81997630000001</v>
      </c>
      <c r="CN144" s="1">
        <v>114.4717867</v>
      </c>
      <c r="CO144" s="1">
        <v>696.47331250000002</v>
      </c>
      <c r="CP144" s="1">
        <v>518.84085700000003</v>
      </c>
      <c r="CQ144" s="1">
        <v>126.2809151</v>
      </c>
      <c r="CR144" s="1">
        <v>2074.3874689999998</v>
      </c>
      <c r="CS144" s="1">
        <v>281.44642099999999</v>
      </c>
      <c r="CT144" s="1">
        <v>0</v>
      </c>
      <c r="CU144" s="1">
        <v>0</v>
      </c>
      <c r="CV144" s="1">
        <v>239.590733</v>
      </c>
      <c r="CW144" s="1">
        <v>124.7626111</v>
      </c>
      <c r="CX144" s="1">
        <v>366.1538615</v>
      </c>
      <c r="CY144" s="1">
        <v>255.5001972</v>
      </c>
      <c r="CZ144" s="1">
        <v>0</v>
      </c>
      <c r="DA144" s="1">
        <v>202.3146217</v>
      </c>
      <c r="DB144" s="1">
        <v>556.18472269999995</v>
      </c>
      <c r="DC144" s="1">
        <v>405.59037599999999</v>
      </c>
      <c r="DD144" s="1">
        <v>258.41522839999999</v>
      </c>
      <c r="DE144" s="1">
        <v>246.7862662</v>
      </c>
      <c r="DF144" s="1">
        <v>179.99367960000001</v>
      </c>
      <c r="DG144" s="1">
        <v>1455.0936529999999</v>
      </c>
      <c r="DH144" s="1">
        <v>3160.6687419999998</v>
      </c>
      <c r="DI144" s="1">
        <v>399.0129432</v>
      </c>
      <c r="DJ144" s="1">
        <v>217.04933460000001</v>
      </c>
      <c r="DK144" s="1">
        <v>0</v>
      </c>
      <c r="DL144" s="1">
        <v>117.7441307</v>
      </c>
      <c r="DM144" s="1">
        <v>871.62749359999998</v>
      </c>
      <c r="DN144" s="1">
        <v>217.8964397</v>
      </c>
      <c r="DO144" s="1">
        <v>4773.5002270000005</v>
      </c>
      <c r="DP144" s="1">
        <v>161.87111340000001</v>
      </c>
      <c r="DQ144" s="1">
        <v>288.12074080000002</v>
      </c>
      <c r="DR144" s="1">
        <v>0</v>
      </c>
      <c r="DS144" s="1">
        <v>986.27230099999997</v>
      </c>
      <c r="DT144" s="1">
        <v>622.78162520000001</v>
      </c>
      <c r="DU144" s="1">
        <v>0</v>
      </c>
      <c r="DV144" s="1">
        <v>5806.1389079999999</v>
      </c>
      <c r="DW144" s="1">
        <v>0</v>
      </c>
      <c r="DX144" s="1">
        <v>379.74867490000003</v>
      </c>
      <c r="DY144" s="1">
        <v>0</v>
      </c>
      <c r="DZ144" s="1">
        <v>688.78155709999999</v>
      </c>
      <c r="EA144" s="1">
        <v>0</v>
      </c>
      <c r="EB144" s="1">
        <v>2291.716856</v>
      </c>
      <c r="EC144" s="1">
        <v>604.25981239999999</v>
      </c>
      <c r="ED144" s="1">
        <v>399.6903135</v>
      </c>
      <c r="EE144" s="1">
        <v>235.57667889999999</v>
      </c>
      <c r="EF144" s="1">
        <v>0</v>
      </c>
      <c r="EG144" s="1">
        <v>88.382145530000003</v>
      </c>
      <c r="EH144" s="1">
        <v>233.78146459999999</v>
      </c>
      <c r="EI144" s="1">
        <v>91.191891499999997</v>
      </c>
      <c r="EJ144" s="1">
        <v>168.8850794</v>
      </c>
      <c r="EK144" s="1">
        <v>179.42922960000001</v>
      </c>
      <c r="EL144" s="1">
        <v>209.55852250000001</v>
      </c>
      <c r="EM144" s="1">
        <v>98.569738310000005</v>
      </c>
      <c r="EN144" s="1">
        <v>172.35107869999999</v>
      </c>
      <c r="EO144" s="1">
        <v>372.76055220000001</v>
      </c>
      <c r="EP144" s="1">
        <v>0</v>
      </c>
      <c r="EQ144" s="1">
        <v>155.28117800000001</v>
      </c>
      <c r="ER144" s="1">
        <v>369.9923708</v>
      </c>
      <c r="ES144" s="1">
        <v>0</v>
      </c>
      <c r="ET144" s="1">
        <v>399.11861829999998</v>
      </c>
      <c r="EU144" s="1">
        <v>1387.40239</v>
      </c>
      <c r="EV144" s="1">
        <v>321.11455910000001</v>
      </c>
      <c r="EW144" s="1">
        <v>131.2351409</v>
      </c>
      <c r="EX144" s="1">
        <v>289.29656189999997</v>
      </c>
      <c r="EY144" s="1">
        <v>489.39562699999999</v>
      </c>
      <c r="EZ144" s="1">
        <v>1437.9342180000001</v>
      </c>
      <c r="FA144" s="1">
        <v>484.69427680000001</v>
      </c>
      <c r="FB144" s="1">
        <v>312.9471704</v>
      </c>
      <c r="FC144" s="1">
        <v>173.89533299999999</v>
      </c>
      <c r="FD144" s="1">
        <v>686.64612969999996</v>
      </c>
      <c r="FE144" s="1">
        <v>406.4969284</v>
      </c>
      <c r="FF144" s="1">
        <v>290.91932689999999</v>
      </c>
      <c r="FG144" s="1">
        <v>340.35573060000002</v>
      </c>
      <c r="FH144" s="1">
        <v>771.34022770000001</v>
      </c>
      <c r="FI144" s="1">
        <v>207.01709980000001</v>
      </c>
      <c r="FJ144" s="1">
        <v>1844.040483</v>
      </c>
      <c r="FK144" s="1">
        <v>339.75389209999997</v>
      </c>
      <c r="FL144" s="1">
        <v>391.8222806</v>
      </c>
      <c r="FM144" s="1">
        <v>454.45153219999997</v>
      </c>
      <c r="FN144" s="1">
        <v>2682.1519079999998</v>
      </c>
      <c r="FO144" s="1">
        <v>1774.9788619999999</v>
      </c>
      <c r="FP144" s="1">
        <v>1527.7183709999999</v>
      </c>
      <c r="FQ144" s="1">
        <v>223.68888659999999</v>
      </c>
      <c r="FR144" s="1">
        <v>2635.1998010000002</v>
      </c>
      <c r="FS144" s="1">
        <v>0</v>
      </c>
      <c r="FT144" s="1">
        <v>361.09538939999999</v>
      </c>
      <c r="FU144" s="1">
        <v>0</v>
      </c>
      <c r="FV144" s="1">
        <v>195.3468336</v>
      </c>
      <c r="FW144" s="1">
        <v>108.1642952</v>
      </c>
      <c r="FX144" s="1">
        <v>193.2801662</v>
      </c>
      <c r="FY144" s="1">
        <v>113.7761024</v>
      </c>
      <c r="FZ144" s="1">
        <v>1601.9047419999999</v>
      </c>
      <c r="GA144" s="1">
        <v>180.7915064</v>
      </c>
      <c r="GB144" s="1">
        <v>155.5265934</v>
      </c>
      <c r="GC144" s="1">
        <v>1597.0678479999999</v>
      </c>
      <c r="GD144" s="1">
        <v>163.32377679999999</v>
      </c>
      <c r="GE144" s="1">
        <v>62.773931320000003</v>
      </c>
      <c r="GF144" s="1">
        <v>0</v>
      </c>
      <c r="GG144" s="1">
        <v>148.75983059999999</v>
      </c>
      <c r="GH144" s="1">
        <v>217.95750140000001</v>
      </c>
      <c r="GI144" s="1">
        <v>374.31808940000002</v>
      </c>
      <c r="GJ144" s="1">
        <v>338.40901989999998</v>
      </c>
      <c r="GK144" s="1">
        <v>358.65422510000002</v>
      </c>
      <c r="GL144" s="1">
        <v>223.0413825</v>
      </c>
      <c r="GM144" s="1">
        <v>389.8339818</v>
      </c>
      <c r="GN144" s="1">
        <v>318.63371899999999</v>
      </c>
      <c r="GO144" s="1">
        <v>98.851933740000007</v>
      </c>
      <c r="GP144" s="1">
        <v>342.4583174</v>
      </c>
      <c r="GQ144" s="1">
        <v>59.467166720000002</v>
      </c>
      <c r="GR144" s="1">
        <v>236.04779790000001</v>
      </c>
      <c r="GS144" s="1">
        <v>160.74693640000001</v>
      </c>
      <c r="GT144" s="1">
        <v>0</v>
      </c>
      <c r="GU144" s="1">
        <v>284.25266010000001</v>
      </c>
      <c r="GV144" s="1">
        <v>257.74624010000002</v>
      </c>
      <c r="GW144" s="1">
        <v>277.84687050000002</v>
      </c>
      <c r="GX144" s="1">
        <v>0</v>
      </c>
      <c r="GY144" s="1">
        <v>922.7213448</v>
      </c>
      <c r="GZ144" s="1">
        <v>445.91135079999998</v>
      </c>
      <c r="HA144" s="1">
        <v>408.00770890000001</v>
      </c>
      <c r="HB144" s="1">
        <v>3806.1379200000001</v>
      </c>
      <c r="HC144" s="1">
        <v>478.06260889999999</v>
      </c>
      <c r="HD144" s="1">
        <v>0</v>
      </c>
      <c r="HE144" s="1">
        <v>0</v>
      </c>
      <c r="HF144" s="1">
        <v>618.52825170000006</v>
      </c>
      <c r="HG144" s="1">
        <v>243.8354708</v>
      </c>
      <c r="HH144" s="1">
        <v>2111.458196</v>
      </c>
      <c r="HI144" s="1">
        <v>871.34981830000004</v>
      </c>
      <c r="HJ144" s="1">
        <v>325.89092670000002</v>
      </c>
      <c r="HK144" s="1">
        <v>1295.0566859999999</v>
      </c>
      <c r="HL144" s="1">
        <v>0</v>
      </c>
      <c r="HM144" s="1">
        <v>203.2797492</v>
      </c>
      <c r="HN144" s="1">
        <v>1091.5523069999999</v>
      </c>
      <c r="HO144" s="1">
        <v>12208.404979999999</v>
      </c>
      <c r="HP144" s="1">
        <v>244.73326969999999</v>
      </c>
      <c r="HQ144" s="1">
        <v>464.0506001</v>
      </c>
      <c r="HR144" s="1">
        <v>427.51754039999997</v>
      </c>
      <c r="HS144" s="1">
        <v>0</v>
      </c>
      <c r="HT144" s="1">
        <v>4427.1201870000004</v>
      </c>
      <c r="HU144" s="1">
        <v>417.35921660000002</v>
      </c>
      <c r="HV144" s="1">
        <v>276.0355821</v>
      </c>
      <c r="HW144" s="1">
        <v>183.67396110000001</v>
      </c>
      <c r="HX144" s="1">
        <v>173.05242759999999</v>
      </c>
      <c r="HY144" s="1">
        <v>1047.746744</v>
      </c>
      <c r="HZ144" s="1">
        <v>3307.7716610000002</v>
      </c>
      <c r="IA144" s="1">
        <v>776.75922860000003</v>
      </c>
      <c r="IB144" s="1">
        <v>651.28465340000002</v>
      </c>
      <c r="IC144" s="1">
        <v>214.37916250000001</v>
      </c>
      <c r="ID144" s="1">
        <v>157.67558869999999</v>
      </c>
      <c r="IE144" s="1">
        <v>197.42239050000001</v>
      </c>
      <c r="IF144" s="1">
        <v>179.34466710000001</v>
      </c>
      <c r="IG144" s="1">
        <v>1724.9792050000001</v>
      </c>
      <c r="IH144" s="1">
        <v>0</v>
      </c>
      <c r="II144" s="1">
        <v>0</v>
      </c>
      <c r="IJ144" s="1">
        <v>0</v>
      </c>
      <c r="IK144" s="1">
        <v>541.81380249999995</v>
      </c>
      <c r="IL144" s="1">
        <v>527.19106829999998</v>
      </c>
      <c r="IM144" s="1">
        <v>113.40645069999999</v>
      </c>
      <c r="IN144" s="1">
        <v>310.84467000000001</v>
      </c>
      <c r="IO144" s="1">
        <v>338.13653529999999</v>
      </c>
      <c r="IP144" s="1">
        <v>0</v>
      </c>
      <c r="IQ144" s="1">
        <v>560.63200710000001</v>
      </c>
      <c r="IR144" s="1">
        <v>0</v>
      </c>
      <c r="IS144" s="1">
        <v>95.36526997</v>
      </c>
      <c r="IT144" s="1">
        <v>353.23655250000002</v>
      </c>
      <c r="IU144" s="1">
        <v>242.17000239999999</v>
      </c>
      <c r="IV144" s="1">
        <v>0</v>
      </c>
      <c r="IW144" s="1">
        <v>385.86294340000001</v>
      </c>
      <c r="IX144" s="1">
        <v>329.524406</v>
      </c>
      <c r="IY144" s="1">
        <v>226.85893350000001</v>
      </c>
      <c r="IZ144" s="1">
        <v>323.7441594</v>
      </c>
      <c r="JA144" s="1">
        <v>439.3555187</v>
      </c>
      <c r="JB144" s="1">
        <v>2086.4833720000001</v>
      </c>
      <c r="JC144" s="1">
        <v>256.4381563</v>
      </c>
      <c r="JD144" s="1">
        <v>622.92308920000005</v>
      </c>
      <c r="JE144" s="1">
        <v>0</v>
      </c>
      <c r="JF144" s="1">
        <v>0</v>
      </c>
      <c r="JG144" s="1">
        <v>156.5288055</v>
      </c>
      <c r="JH144" s="1">
        <v>288.10767070000003</v>
      </c>
      <c r="JI144" s="1">
        <v>262.85768949999999</v>
      </c>
      <c r="JJ144" s="1">
        <v>0</v>
      </c>
      <c r="JK144" s="1">
        <v>312.48243309999998</v>
      </c>
      <c r="JL144" s="1">
        <v>0</v>
      </c>
      <c r="JM144" s="1">
        <v>0</v>
      </c>
      <c r="JN144" s="1">
        <v>3259.1452720000002</v>
      </c>
      <c r="JO144" s="1">
        <v>241.2253456</v>
      </c>
      <c r="JP144" s="1">
        <v>173.2560369</v>
      </c>
      <c r="JQ144" s="1">
        <v>762.70969319999995</v>
      </c>
      <c r="JR144" s="1">
        <v>233.77237769999999</v>
      </c>
      <c r="JS144" s="1">
        <v>315.14440999999999</v>
      </c>
      <c r="JT144" s="1">
        <v>282.81764170000002</v>
      </c>
      <c r="JU144" s="1">
        <v>186.05123140000001</v>
      </c>
      <c r="JV144" s="1">
        <v>170.32239799999999</v>
      </c>
      <c r="JW144" s="1">
        <v>520.95725830000003</v>
      </c>
      <c r="JX144" s="1">
        <v>219.0581545</v>
      </c>
      <c r="JY144" s="1">
        <v>557.90217199999995</v>
      </c>
      <c r="JZ144" s="1">
        <v>432.27868219999999</v>
      </c>
      <c r="KA144" s="1">
        <v>355.09474160000002</v>
      </c>
      <c r="KB144" s="1">
        <v>1941.8803009999999</v>
      </c>
      <c r="KC144" s="1">
        <v>2864.5746469999999</v>
      </c>
      <c r="KD144" s="1">
        <v>760.54570669999998</v>
      </c>
      <c r="KE144" s="1">
        <v>158.27522099999999</v>
      </c>
      <c r="KF144" s="1">
        <v>766.32036430000005</v>
      </c>
      <c r="KG144" s="1">
        <v>801.66505040000004</v>
      </c>
      <c r="KH144" s="1">
        <v>0</v>
      </c>
      <c r="KI144" s="1">
        <v>6203.6125199999997</v>
      </c>
      <c r="KJ144" s="1">
        <v>681.55409320000001</v>
      </c>
      <c r="KK144" s="1">
        <v>0</v>
      </c>
      <c r="KL144" s="1">
        <v>198.06285500000001</v>
      </c>
      <c r="KM144" s="1">
        <v>1439.7390009999999</v>
      </c>
      <c r="KN144" s="1">
        <v>4735.6159129999996</v>
      </c>
      <c r="KO144" s="1">
        <v>0</v>
      </c>
      <c r="KP144" s="1">
        <v>687.00761390000002</v>
      </c>
      <c r="KQ144" s="1">
        <v>375.71194689999999</v>
      </c>
      <c r="KR144" s="1">
        <v>268.54917799999998</v>
      </c>
      <c r="KS144" s="1">
        <v>1023.231255</v>
      </c>
      <c r="KT144" s="1">
        <v>109.69563549999999</v>
      </c>
      <c r="KU144" s="1">
        <v>1483.110962</v>
      </c>
      <c r="KV144" s="1">
        <v>0</v>
      </c>
      <c r="KW144" s="1">
        <v>1564.997879</v>
      </c>
      <c r="KX144" s="1">
        <v>0</v>
      </c>
      <c r="KY144" s="1">
        <v>5582.6357390000003</v>
      </c>
      <c r="KZ144" s="1">
        <v>1279.380735</v>
      </c>
      <c r="LA144" s="1">
        <v>712.7191272</v>
      </c>
      <c r="LB144" s="1">
        <v>416.21572570000001</v>
      </c>
      <c r="LC144" s="1">
        <v>0</v>
      </c>
      <c r="LD144" s="1">
        <v>353.08198640000001</v>
      </c>
      <c r="LE144" s="1">
        <v>454.73900350000002</v>
      </c>
      <c r="LF144" s="1">
        <v>494.3919305</v>
      </c>
      <c r="LG144" s="1">
        <v>480.44403440000002</v>
      </c>
      <c r="LH144" s="1">
        <v>594.39043609999999</v>
      </c>
      <c r="LI144" s="1">
        <v>385.804171</v>
      </c>
      <c r="LJ144" s="1">
        <v>2074.2409050000001</v>
      </c>
      <c r="LK144" s="1">
        <v>0</v>
      </c>
      <c r="LL144" s="1">
        <v>221.03673610000001</v>
      </c>
      <c r="LM144" s="1">
        <v>0</v>
      </c>
      <c r="LN144" s="1">
        <v>127.5587871</v>
      </c>
      <c r="LO144" s="1">
        <v>2473.164068</v>
      </c>
      <c r="LP144" s="1">
        <v>322.81142540000002</v>
      </c>
      <c r="LQ144" s="1">
        <v>202.21360519999999</v>
      </c>
      <c r="LR144" s="1">
        <v>211.6869773</v>
      </c>
      <c r="LS144" s="1">
        <v>0</v>
      </c>
      <c r="LT144" s="1">
        <v>167.24054039999999</v>
      </c>
      <c r="LU144" s="1">
        <v>460.55202439999999</v>
      </c>
      <c r="LV144" s="1">
        <v>3033.966128</v>
      </c>
      <c r="LW144" s="1">
        <v>2158.5875529999998</v>
      </c>
      <c r="LX144" s="1">
        <v>3961.1028369999999</v>
      </c>
      <c r="LY144" s="1">
        <v>490.51439110000001</v>
      </c>
      <c r="LZ144" s="1">
        <v>103.1818277</v>
      </c>
      <c r="MA144" s="1">
        <v>293.24023799999998</v>
      </c>
      <c r="MB144" s="1">
        <v>98.889883560000001</v>
      </c>
      <c r="MC144" s="1">
        <v>618.29877409999995</v>
      </c>
      <c r="MD144" s="1">
        <v>1729.2200760000001</v>
      </c>
      <c r="ME144" s="1">
        <v>831.14039809999997</v>
      </c>
      <c r="MF144" s="1">
        <v>1237.9120109999999</v>
      </c>
      <c r="MG144" s="1">
        <v>414.09454679999999</v>
      </c>
      <c r="MH144" s="1">
        <v>247.85448009999999</v>
      </c>
      <c r="MI144" s="1">
        <v>229.27266589999999</v>
      </c>
      <c r="MJ144" s="1">
        <v>83.865475189999998</v>
      </c>
      <c r="MK144" s="1">
        <v>237.68675490000001</v>
      </c>
      <c r="ML144" s="1">
        <v>3531.5491120000002</v>
      </c>
      <c r="MM144" s="1">
        <v>1984.639735</v>
      </c>
      <c r="MN144" s="1">
        <v>625.96715989999996</v>
      </c>
      <c r="MO144" s="1">
        <v>368.33484979999997</v>
      </c>
      <c r="MP144" s="1">
        <v>223.67748399999999</v>
      </c>
      <c r="MQ144" s="1">
        <v>244.55964299999999</v>
      </c>
      <c r="MR144" s="1">
        <v>2318.4368949999998</v>
      </c>
      <c r="MS144" s="1">
        <v>4029.9773850000001</v>
      </c>
      <c r="MT144" s="1">
        <v>0</v>
      </c>
      <c r="MU144" s="1">
        <v>704.49813630000006</v>
      </c>
      <c r="MV144" s="1">
        <v>769.52127819999998</v>
      </c>
      <c r="MW144" s="1">
        <v>600.04907430000003</v>
      </c>
      <c r="MX144" s="1">
        <v>622.43319880000001</v>
      </c>
      <c r="MY144" s="1">
        <v>205.53342810000001</v>
      </c>
      <c r="MZ144" s="1">
        <v>648.28887429999997</v>
      </c>
      <c r="NA144" s="1">
        <v>473.04745129999998</v>
      </c>
      <c r="NB144" s="1">
        <v>237.31453669999999</v>
      </c>
      <c r="NC144" s="1">
        <v>278.8718824</v>
      </c>
      <c r="ND144" s="1">
        <v>591.58540500000004</v>
      </c>
      <c r="NE144" s="1">
        <v>0</v>
      </c>
      <c r="NF144" s="1">
        <v>334.48938709999999</v>
      </c>
      <c r="NG144" s="1">
        <v>171.1396187</v>
      </c>
      <c r="NH144" s="1">
        <v>0</v>
      </c>
      <c r="NI144" s="1">
        <v>0</v>
      </c>
      <c r="NJ144" s="1">
        <v>202.64685940000001</v>
      </c>
      <c r="NK144" s="1">
        <v>718.81985540000005</v>
      </c>
      <c r="NL144" s="1">
        <v>196.70053369999999</v>
      </c>
      <c r="NM144" s="1">
        <v>138.0558518</v>
      </c>
      <c r="NN144" s="1">
        <v>2729.3525279999999</v>
      </c>
      <c r="NO144" s="1">
        <v>313.95480470000001</v>
      </c>
      <c r="NP144" s="1">
        <v>337.49138420000003</v>
      </c>
      <c r="NQ144" s="1">
        <v>1257.779221</v>
      </c>
      <c r="NR144" s="1">
        <v>0</v>
      </c>
      <c r="NS144" s="1">
        <v>401.90505400000001</v>
      </c>
      <c r="NT144" s="1">
        <v>652.96020490000001</v>
      </c>
      <c r="NU144" s="1">
        <v>285.22946050000002</v>
      </c>
      <c r="NV144" s="1">
        <v>705.58902290000003</v>
      </c>
      <c r="NW144" s="1">
        <v>291.76096860000001</v>
      </c>
      <c r="NX144" s="1">
        <v>242.22544009999999</v>
      </c>
      <c r="NY144" s="1">
        <v>568.85524139999995</v>
      </c>
      <c r="NZ144" s="1">
        <v>6043.3437009999998</v>
      </c>
      <c r="OA144" s="1">
        <v>858.65055570000004</v>
      </c>
      <c r="OB144" s="1">
        <v>686.67092090000006</v>
      </c>
      <c r="OC144" s="1">
        <v>246.50032150000001</v>
      </c>
      <c r="OD144" s="1">
        <v>757.1810868</v>
      </c>
      <c r="OE144" s="1">
        <v>159.3630464</v>
      </c>
      <c r="OF144" s="1">
        <v>150.86774109999999</v>
      </c>
      <c r="OG144" s="1">
        <v>309.3763333</v>
      </c>
      <c r="OH144" s="1">
        <v>1107.0715479999999</v>
      </c>
      <c r="OI144" s="1">
        <v>1477.2396570000001</v>
      </c>
      <c r="OJ144" s="1">
        <v>357.62157930000001</v>
      </c>
      <c r="OK144" s="1">
        <v>220.36107870000001</v>
      </c>
      <c r="OL144" s="1">
        <v>0</v>
      </c>
      <c r="OM144" s="1">
        <v>1053.1321459999999</v>
      </c>
      <c r="ON144" s="1">
        <v>160.61834630000001</v>
      </c>
      <c r="OO144" s="1">
        <v>256.21887559999999</v>
      </c>
      <c r="OP144" s="1">
        <v>0</v>
      </c>
      <c r="OQ144" s="1">
        <v>1565.4538640000001</v>
      </c>
    </row>
    <row r="145" spans="1:407" ht="15" customHeight="1" x14ac:dyDescent="0.3">
      <c r="A145" s="1" t="s">
        <v>139</v>
      </c>
      <c r="B145" s="1">
        <v>0</v>
      </c>
      <c r="C145" s="1">
        <v>2.1463563140000002</v>
      </c>
      <c r="D145" s="1">
        <v>4.0707592330000004</v>
      </c>
      <c r="E145" s="1">
        <v>0</v>
      </c>
      <c r="F145" s="1">
        <v>2.8526391520000001</v>
      </c>
      <c r="G145" s="1">
        <v>3.349138881</v>
      </c>
      <c r="H145" s="1">
        <v>0</v>
      </c>
      <c r="I145" s="1">
        <v>2.7508373160000001</v>
      </c>
      <c r="J145" s="1">
        <v>0</v>
      </c>
      <c r="K145" s="1">
        <v>0</v>
      </c>
      <c r="L145" s="1">
        <v>3.0602331189999998</v>
      </c>
      <c r="M145" s="1">
        <v>0</v>
      </c>
      <c r="N145" s="1">
        <v>0</v>
      </c>
      <c r="O145" s="1">
        <v>0</v>
      </c>
      <c r="P145" s="1">
        <v>2.637290261</v>
      </c>
      <c r="Q145" s="1">
        <v>2.029616522</v>
      </c>
      <c r="R145" s="1">
        <v>2.9187939530000002</v>
      </c>
      <c r="S145" s="1">
        <v>0</v>
      </c>
      <c r="T145" s="1">
        <v>0</v>
      </c>
      <c r="U145" s="1">
        <v>2.7353745809999999</v>
      </c>
      <c r="V145" s="1">
        <v>1.946934392</v>
      </c>
      <c r="W145" s="1">
        <v>0</v>
      </c>
      <c r="X145" s="1">
        <v>0</v>
      </c>
      <c r="Y145" s="1">
        <v>1.887537134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4.2915589269999996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10.697929439999999</v>
      </c>
      <c r="AN145" s="1">
        <v>0</v>
      </c>
      <c r="AO145" s="1">
        <v>3.5022954909999999</v>
      </c>
      <c r="AP145" s="1">
        <v>0</v>
      </c>
      <c r="AQ145" s="1">
        <v>0</v>
      </c>
      <c r="AR145" s="1">
        <v>1.9634336370000001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3.1104430559999998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2.7186263020000001</v>
      </c>
      <c r="CG145" s="1">
        <v>0</v>
      </c>
      <c r="CH145" s="1">
        <v>0</v>
      </c>
      <c r="CI145" s="1">
        <v>0</v>
      </c>
      <c r="CJ145" s="1">
        <v>5.9100234729999999</v>
      </c>
      <c r="CK145" s="1">
        <v>0</v>
      </c>
      <c r="CL145" s="1">
        <v>2.6394081040000001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1.1856141419999999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3.2424981650000002</v>
      </c>
      <c r="DP145" s="1">
        <v>0</v>
      </c>
      <c r="DQ145" s="1">
        <v>0</v>
      </c>
      <c r="DR145" s="1">
        <v>0</v>
      </c>
      <c r="DS145" s="1">
        <v>4.1444154629999996</v>
      </c>
      <c r="DT145" s="1">
        <v>2.8932715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4.6108582130000002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3.0482133629999999</v>
      </c>
      <c r="FY145" s="1">
        <v>2.7319564930000002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2.0240616220000001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2.8114068780000001</v>
      </c>
      <c r="HJ145" s="1">
        <v>0</v>
      </c>
      <c r="HK145" s="1">
        <v>0</v>
      </c>
      <c r="HL145" s="1">
        <v>14.030443249999999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2.7719514859999999</v>
      </c>
      <c r="IN145" s="1">
        <v>0</v>
      </c>
      <c r="IO145" s="1">
        <v>2.6051781109999999</v>
      </c>
      <c r="IP145" s="1">
        <v>0</v>
      </c>
      <c r="IQ145" s="1">
        <v>5.0380796820000002</v>
      </c>
      <c r="IR145" s="1">
        <v>8.324216303</v>
      </c>
      <c r="IS145" s="1">
        <v>0</v>
      </c>
      <c r="IT145" s="1">
        <v>0</v>
      </c>
      <c r="IU145" s="1">
        <v>0</v>
      </c>
      <c r="IV145" s="1">
        <v>0</v>
      </c>
      <c r="IW145" s="1">
        <v>0</v>
      </c>
      <c r="IX145" s="1">
        <v>0</v>
      </c>
      <c r="IY145" s="1">
        <v>0</v>
      </c>
      <c r="IZ145" s="1">
        <v>0</v>
      </c>
      <c r="JA145" s="1">
        <v>0</v>
      </c>
      <c r="JB145" s="1">
        <v>0</v>
      </c>
      <c r="JC145" s="1">
        <v>0</v>
      </c>
      <c r="JD145" s="1">
        <v>0</v>
      </c>
      <c r="JE145" s="1">
        <v>0</v>
      </c>
      <c r="JF145" s="1">
        <v>0</v>
      </c>
      <c r="JG145" s="1">
        <v>0</v>
      </c>
      <c r="JH145" s="1">
        <v>0</v>
      </c>
      <c r="JI145" s="1">
        <v>0</v>
      </c>
      <c r="JJ145" s="1">
        <v>0</v>
      </c>
      <c r="JK145" s="1">
        <v>4.8089068680000002</v>
      </c>
      <c r="JL145" s="1">
        <v>0</v>
      </c>
      <c r="JM145" s="1">
        <v>0</v>
      </c>
      <c r="JN145" s="1">
        <v>0</v>
      </c>
      <c r="JO145" s="1">
        <v>2.3584420650000002</v>
      </c>
      <c r="JP145" s="1">
        <v>0</v>
      </c>
      <c r="JQ145" s="1">
        <v>0</v>
      </c>
      <c r="JR145" s="1">
        <v>0</v>
      </c>
      <c r="JS145" s="1">
        <v>0</v>
      </c>
      <c r="JT145" s="1">
        <v>0</v>
      </c>
      <c r="JU145" s="1">
        <v>0</v>
      </c>
      <c r="JV145" s="1">
        <v>0</v>
      </c>
      <c r="JW145" s="1">
        <v>0</v>
      </c>
      <c r="JX145" s="1">
        <v>0</v>
      </c>
      <c r="JY145" s="1">
        <v>0</v>
      </c>
      <c r="JZ145" s="1">
        <v>0</v>
      </c>
      <c r="KA145" s="1">
        <v>0</v>
      </c>
      <c r="KB145" s="1">
        <v>0</v>
      </c>
      <c r="KC145" s="1">
        <v>0</v>
      </c>
      <c r="KD145" s="1">
        <v>0</v>
      </c>
      <c r="KE145" s="1">
        <v>0</v>
      </c>
      <c r="KF145" s="1">
        <v>0</v>
      </c>
      <c r="KG145" s="1">
        <v>0</v>
      </c>
      <c r="KH145" s="1">
        <v>0</v>
      </c>
      <c r="KI145" s="1">
        <v>0</v>
      </c>
      <c r="KJ145" s="1">
        <v>1.8213131680000001</v>
      </c>
      <c r="KK145" s="1">
        <v>0</v>
      </c>
      <c r="KL145" s="1">
        <v>4.194834417</v>
      </c>
      <c r="KM145" s="1">
        <v>0</v>
      </c>
      <c r="KN145" s="1">
        <v>0</v>
      </c>
      <c r="KO145" s="1">
        <v>0</v>
      </c>
      <c r="KP145" s="1">
        <v>0</v>
      </c>
      <c r="KQ145" s="1">
        <v>0</v>
      </c>
      <c r="KR145" s="1">
        <v>0</v>
      </c>
      <c r="KS145" s="1">
        <v>0</v>
      </c>
      <c r="KT145" s="1">
        <v>0</v>
      </c>
      <c r="KU145" s="1">
        <v>0</v>
      </c>
      <c r="KV145" s="1">
        <v>0</v>
      </c>
      <c r="KW145" s="1">
        <v>0</v>
      </c>
      <c r="KX145" s="1">
        <v>0</v>
      </c>
      <c r="KY145" s="1">
        <v>0</v>
      </c>
      <c r="KZ145" s="1">
        <v>2.820985077</v>
      </c>
      <c r="LA145" s="1">
        <v>0</v>
      </c>
      <c r="LB145" s="1">
        <v>0</v>
      </c>
      <c r="LC145" s="1">
        <v>0</v>
      </c>
      <c r="LD145" s="1">
        <v>0</v>
      </c>
      <c r="LE145" s="1">
        <v>0</v>
      </c>
      <c r="LF145" s="1">
        <v>0</v>
      </c>
      <c r="LG145" s="1">
        <v>0</v>
      </c>
      <c r="LH145" s="1">
        <v>0</v>
      </c>
      <c r="LI145" s="1">
        <v>0</v>
      </c>
      <c r="LJ145" s="1">
        <v>0</v>
      </c>
      <c r="LK145" s="1">
        <v>0</v>
      </c>
      <c r="LL145" s="1">
        <v>0</v>
      </c>
      <c r="LM145" s="1">
        <v>0</v>
      </c>
      <c r="LN145" s="1">
        <v>4.2255169070000003</v>
      </c>
      <c r="LO145" s="1">
        <v>0</v>
      </c>
      <c r="LP145" s="1">
        <v>4.8314680320000001</v>
      </c>
      <c r="LQ145" s="1">
        <v>0</v>
      </c>
      <c r="LR145" s="1">
        <v>0</v>
      </c>
      <c r="LS145" s="1">
        <v>0</v>
      </c>
      <c r="LT145" s="1">
        <v>0</v>
      </c>
      <c r="LU145" s="1">
        <v>0</v>
      </c>
      <c r="LV145" s="1">
        <v>0</v>
      </c>
      <c r="LW145" s="1">
        <v>0</v>
      </c>
      <c r="LX145" s="1">
        <v>0</v>
      </c>
      <c r="LY145" s="1">
        <v>0</v>
      </c>
      <c r="LZ145" s="1">
        <v>0</v>
      </c>
      <c r="MA145" s="1">
        <v>0</v>
      </c>
      <c r="MB145" s="1">
        <v>0</v>
      </c>
      <c r="MC145" s="1">
        <v>0</v>
      </c>
      <c r="MD145" s="1">
        <v>0</v>
      </c>
      <c r="ME145" s="1">
        <v>0</v>
      </c>
      <c r="MF145" s="1">
        <v>0</v>
      </c>
      <c r="MG145" s="1">
        <v>0</v>
      </c>
      <c r="MH145" s="1">
        <v>0</v>
      </c>
      <c r="MI145" s="1">
        <v>0</v>
      </c>
      <c r="MJ145" s="1">
        <v>0</v>
      </c>
      <c r="MK145" s="1">
        <v>0</v>
      </c>
      <c r="ML145" s="1">
        <v>0</v>
      </c>
      <c r="MM145" s="1">
        <v>0</v>
      </c>
      <c r="MN145" s="1">
        <v>0</v>
      </c>
      <c r="MO145" s="1">
        <v>0</v>
      </c>
      <c r="MP145" s="1">
        <v>0</v>
      </c>
      <c r="MQ145" s="1">
        <v>0</v>
      </c>
      <c r="MR145" s="1">
        <v>0</v>
      </c>
      <c r="MS145" s="1">
        <v>0</v>
      </c>
      <c r="MT145" s="1">
        <v>0</v>
      </c>
      <c r="MU145" s="1">
        <v>0</v>
      </c>
      <c r="MV145" s="1">
        <v>0</v>
      </c>
      <c r="MW145" s="1">
        <v>0</v>
      </c>
      <c r="MX145" s="1">
        <v>0</v>
      </c>
      <c r="MY145" s="1">
        <v>0</v>
      </c>
      <c r="MZ145" s="1">
        <v>0</v>
      </c>
      <c r="NA145" s="1">
        <v>0</v>
      </c>
      <c r="NB145" s="1">
        <v>0</v>
      </c>
      <c r="NC145" s="1">
        <v>0</v>
      </c>
      <c r="ND145" s="1">
        <v>0</v>
      </c>
      <c r="NE145" s="1">
        <v>0</v>
      </c>
      <c r="NF145" s="1">
        <v>0</v>
      </c>
      <c r="NG145" s="1">
        <v>0</v>
      </c>
      <c r="NH145" s="1">
        <v>0</v>
      </c>
      <c r="NI145" s="1">
        <v>0</v>
      </c>
      <c r="NJ145" s="1">
        <v>0</v>
      </c>
      <c r="NK145" s="1">
        <v>0</v>
      </c>
      <c r="NL145" s="1">
        <v>0</v>
      </c>
      <c r="NM145" s="1">
        <v>0</v>
      </c>
      <c r="NN145" s="1">
        <v>0</v>
      </c>
      <c r="NO145" s="1">
        <v>0</v>
      </c>
      <c r="NP145" s="1">
        <v>0</v>
      </c>
      <c r="NQ145" s="1">
        <v>0</v>
      </c>
      <c r="NR145" s="1">
        <v>0</v>
      </c>
      <c r="NS145" s="1">
        <v>0</v>
      </c>
      <c r="NT145" s="1">
        <v>0</v>
      </c>
      <c r="NU145" s="1">
        <v>0</v>
      </c>
      <c r="NV145" s="1">
        <v>0</v>
      </c>
      <c r="NW145" s="1">
        <v>0</v>
      </c>
      <c r="NX145" s="1">
        <v>0</v>
      </c>
      <c r="NY145" s="1">
        <v>0</v>
      </c>
      <c r="NZ145" s="1">
        <v>0</v>
      </c>
      <c r="OA145" s="1">
        <v>0</v>
      </c>
      <c r="OB145" s="1">
        <v>0</v>
      </c>
      <c r="OC145" s="1">
        <v>0</v>
      </c>
      <c r="OD145" s="1">
        <v>0</v>
      </c>
      <c r="OE145" s="1">
        <v>0</v>
      </c>
      <c r="OF145" s="1">
        <v>0</v>
      </c>
      <c r="OG145" s="1">
        <v>0</v>
      </c>
      <c r="OH145" s="1">
        <v>0</v>
      </c>
      <c r="OI145" s="1">
        <v>0</v>
      </c>
      <c r="OJ145" s="1">
        <v>0</v>
      </c>
      <c r="OK145" s="1">
        <v>0</v>
      </c>
      <c r="OL145" s="1">
        <v>0</v>
      </c>
      <c r="OM145" s="1">
        <v>0</v>
      </c>
      <c r="ON145" s="1">
        <v>1.803803738</v>
      </c>
      <c r="OO145" s="1">
        <v>0</v>
      </c>
      <c r="OP145" s="1">
        <v>0</v>
      </c>
      <c r="OQ145" s="1">
        <v>0</v>
      </c>
    </row>
    <row r="146" spans="1:407" ht="15" customHeight="1" x14ac:dyDescent="0.3">
      <c r="A146" s="1" t="s">
        <v>140</v>
      </c>
      <c r="B146" s="1">
        <v>1100.7952749999999</v>
      </c>
      <c r="C146" s="1">
        <v>7761.423393</v>
      </c>
      <c r="D146" s="1">
        <v>748.9173419</v>
      </c>
      <c r="E146" s="1">
        <v>0</v>
      </c>
      <c r="F146" s="1">
        <v>5530.6852490000001</v>
      </c>
      <c r="G146" s="1">
        <v>0</v>
      </c>
      <c r="H146" s="1">
        <v>0</v>
      </c>
      <c r="I146" s="1">
        <v>2515.6691300000002</v>
      </c>
      <c r="J146" s="1">
        <v>1641.6150789999999</v>
      </c>
      <c r="K146" s="1">
        <v>739.20419040000002</v>
      </c>
      <c r="L146" s="1">
        <v>5078.6985979999999</v>
      </c>
      <c r="M146" s="1">
        <v>0</v>
      </c>
      <c r="N146" s="1">
        <v>0</v>
      </c>
      <c r="O146" s="1">
        <v>961.40495150000004</v>
      </c>
      <c r="P146" s="1">
        <v>1474.3819639999999</v>
      </c>
      <c r="Q146" s="1">
        <v>4539.242722</v>
      </c>
      <c r="R146" s="1">
        <v>0</v>
      </c>
      <c r="S146" s="1">
        <v>2098.9881129999999</v>
      </c>
      <c r="T146" s="1">
        <v>1247.8803129999999</v>
      </c>
      <c r="U146" s="1">
        <v>0</v>
      </c>
      <c r="V146" s="1">
        <v>2647.1651350000002</v>
      </c>
      <c r="W146" s="1">
        <v>0</v>
      </c>
      <c r="X146" s="1">
        <v>0</v>
      </c>
      <c r="Y146" s="1">
        <v>750.96679159999997</v>
      </c>
      <c r="Z146" s="1">
        <v>892.68546130000004</v>
      </c>
      <c r="AA146" s="1">
        <v>1888.563999</v>
      </c>
      <c r="AB146" s="1">
        <v>246.46490739999999</v>
      </c>
      <c r="AC146" s="1">
        <v>0</v>
      </c>
      <c r="AD146" s="1">
        <v>0</v>
      </c>
      <c r="AE146" s="1">
        <v>0</v>
      </c>
      <c r="AF146" s="1">
        <v>910.74561979999999</v>
      </c>
      <c r="AG146" s="1">
        <v>0</v>
      </c>
      <c r="AH146" s="1">
        <v>0</v>
      </c>
      <c r="AI146" s="1">
        <v>1987.112478</v>
      </c>
      <c r="AJ146" s="1">
        <v>0</v>
      </c>
      <c r="AK146" s="1">
        <v>2204.8929459999999</v>
      </c>
      <c r="AL146" s="1">
        <v>0</v>
      </c>
      <c r="AM146" s="1">
        <v>779.82248319999997</v>
      </c>
      <c r="AN146" s="1">
        <v>0</v>
      </c>
      <c r="AO146" s="1">
        <v>0</v>
      </c>
      <c r="AP146" s="1">
        <v>0</v>
      </c>
      <c r="AQ146" s="1">
        <v>0</v>
      </c>
      <c r="AR146" s="1">
        <v>145.91423180000001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150.37877470000001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64.973029780000005</v>
      </c>
      <c r="BM146" s="1">
        <v>0</v>
      </c>
      <c r="BN146" s="1">
        <v>0</v>
      </c>
      <c r="BO146" s="1">
        <v>0</v>
      </c>
      <c r="BP146" s="1">
        <v>1416.3249209999999</v>
      </c>
      <c r="BQ146" s="1">
        <v>0</v>
      </c>
      <c r="BR146" s="1">
        <v>0</v>
      </c>
      <c r="BS146" s="1">
        <v>0</v>
      </c>
      <c r="BT146" s="1">
        <v>0</v>
      </c>
      <c r="BU146" s="1">
        <v>96.383908149999996</v>
      </c>
      <c r="BV146" s="1">
        <v>0</v>
      </c>
      <c r="BW146" s="1">
        <v>67.021503030000005</v>
      </c>
      <c r="BX146" s="1">
        <v>0</v>
      </c>
      <c r="BY146" s="1">
        <v>0</v>
      </c>
      <c r="BZ146" s="1">
        <v>100.01079609999999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89.642933929999998</v>
      </c>
      <c r="CJ146" s="1">
        <v>0</v>
      </c>
      <c r="CK146" s="1">
        <v>0</v>
      </c>
      <c r="CL146" s="1">
        <v>0</v>
      </c>
      <c r="CM146" s="1">
        <v>0</v>
      </c>
      <c r="CN146" s="1">
        <v>1582.261309</v>
      </c>
      <c r="CO146" s="1">
        <v>0</v>
      </c>
      <c r="CP146" s="1">
        <v>0</v>
      </c>
      <c r="CQ146" s="1">
        <v>0</v>
      </c>
      <c r="CR146" s="1">
        <v>314.00822629999999</v>
      </c>
      <c r="CS146" s="1">
        <v>911.15474200000006</v>
      </c>
      <c r="CT146" s="1">
        <v>0</v>
      </c>
      <c r="CU146" s="1">
        <v>136.08585869999999</v>
      </c>
      <c r="CV146" s="1">
        <v>0</v>
      </c>
      <c r="CW146" s="1">
        <v>345.5693617</v>
      </c>
      <c r="CX146" s="1">
        <v>270.99648300000001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103.9015112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297.03203589999998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484.38028459999998</v>
      </c>
      <c r="ED146" s="1">
        <v>0</v>
      </c>
      <c r="EE146" s="1">
        <v>0</v>
      </c>
      <c r="EF146" s="1">
        <v>1130.359099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267.41999820000001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255.33793990000001</v>
      </c>
      <c r="FG146" s="1">
        <v>232.1522909</v>
      </c>
      <c r="FH146" s="1">
        <v>0</v>
      </c>
      <c r="FI146" s="1">
        <v>0</v>
      </c>
      <c r="FJ146" s="1">
        <v>200.94116629999999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2474.9342700000002</v>
      </c>
      <c r="FQ146" s="1">
        <v>0</v>
      </c>
      <c r="FR146" s="1">
        <v>10765.980390000001</v>
      </c>
      <c r="FS146" s="1">
        <v>0</v>
      </c>
      <c r="FT146" s="1">
        <v>0</v>
      </c>
      <c r="FU146" s="1">
        <v>0</v>
      </c>
      <c r="FV146" s="1">
        <v>69.484981809999994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302.36573279999999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69.409442170000005</v>
      </c>
      <c r="HN146" s="1">
        <v>0</v>
      </c>
      <c r="HO146" s="1">
        <v>410.44071609999997</v>
      </c>
      <c r="HP146" s="1">
        <v>0</v>
      </c>
      <c r="HQ146" s="1">
        <v>0</v>
      </c>
      <c r="HR146" s="1">
        <v>212.79885350000001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4390.3933980000002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26372.34562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0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88.498373830000006</v>
      </c>
      <c r="IX146" s="1">
        <v>2769.1464259999998</v>
      </c>
      <c r="IY146" s="1">
        <v>0</v>
      </c>
      <c r="IZ146" s="1">
        <v>0</v>
      </c>
      <c r="JA146" s="1">
        <v>0</v>
      </c>
      <c r="JB146" s="1">
        <v>127.3597011</v>
      </c>
      <c r="JC146" s="1">
        <v>0</v>
      </c>
      <c r="JD146" s="1">
        <v>232.73894039999999</v>
      </c>
      <c r="JE146" s="1">
        <v>0</v>
      </c>
      <c r="JF146" s="1">
        <v>0</v>
      </c>
      <c r="JG146" s="1">
        <v>0</v>
      </c>
      <c r="JH146" s="1">
        <v>0</v>
      </c>
      <c r="JI146" s="1">
        <v>0</v>
      </c>
      <c r="JJ146" s="1">
        <v>1706.2357119999999</v>
      </c>
      <c r="JK146" s="1">
        <v>0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268.16652740000001</v>
      </c>
      <c r="JT146" s="1">
        <v>697.28396180000004</v>
      </c>
      <c r="JU146" s="1">
        <v>0</v>
      </c>
      <c r="JV146" s="1">
        <v>0</v>
      </c>
      <c r="JW146" s="1">
        <v>0</v>
      </c>
      <c r="JX146" s="1">
        <v>0</v>
      </c>
      <c r="JY146" s="1">
        <v>57.750362610000003</v>
      </c>
      <c r="JZ146" s="1">
        <v>0</v>
      </c>
      <c r="KA146" s="1">
        <v>0</v>
      </c>
      <c r="KB146" s="1">
        <v>0</v>
      </c>
      <c r="KC146" s="1">
        <v>0</v>
      </c>
      <c r="KD146" s="1">
        <v>0</v>
      </c>
      <c r="KE146" s="1">
        <v>0</v>
      </c>
      <c r="KF146" s="1">
        <v>659.65656120000006</v>
      </c>
      <c r="KG146" s="1">
        <v>0</v>
      </c>
      <c r="KH146" s="1">
        <v>0</v>
      </c>
      <c r="KI146" s="1">
        <v>0</v>
      </c>
      <c r="KJ146" s="1">
        <v>0</v>
      </c>
      <c r="KK146" s="1">
        <v>0</v>
      </c>
      <c r="KL146" s="1">
        <v>0</v>
      </c>
      <c r="KM146" s="1">
        <v>0</v>
      </c>
      <c r="KN146" s="1">
        <v>0</v>
      </c>
      <c r="KO146" s="1">
        <v>0</v>
      </c>
      <c r="KP146" s="1">
        <v>0</v>
      </c>
      <c r="KQ146" s="1">
        <v>0</v>
      </c>
      <c r="KR146" s="1">
        <v>0</v>
      </c>
      <c r="KS146" s="1">
        <v>0</v>
      </c>
      <c r="KT146" s="1">
        <v>0</v>
      </c>
      <c r="KU146" s="1">
        <v>673.80662180000002</v>
      </c>
      <c r="KV146" s="1">
        <v>0</v>
      </c>
      <c r="KW146" s="1">
        <v>0</v>
      </c>
      <c r="KX146" s="1">
        <v>0</v>
      </c>
      <c r="KY146" s="1">
        <v>0</v>
      </c>
      <c r="KZ146" s="1">
        <v>0</v>
      </c>
      <c r="LA146" s="1">
        <v>0</v>
      </c>
      <c r="LB146" s="1">
        <v>0</v>
      </c>
      <c r="LC146" s="1">
        <v>0</v>
      </c>
      <c r="LD146" s="1">
        <v>0</v>
      </c>
      <c r="LE146" s="1">
        <v>0</v>
      </c>
      <c r="LF146" s="1">
        <v>0</v>
      </c>
      <c r="LG146" s="1">
        <v>0</v>
      </c>
      <c r="LH146" s="1">
        <v>0</v>
      </c>
      <c r="LI146" s="1">
        <v>0</v>
      </c>
      <c r="LJ146" s="1">
        <v>0</v>
      </c>
      <c r="LK146" s="1">
        <v>0</v>
      </c>
      <c r="LL146" s="1">
        <v>125.22638259999999</v>
      </c>
      <c r="LM146" s="1">
        <v>525.21007440000005</v>
      </c>
      <c r="LN146" s="1">
        <v>201.70487</v>
      </c>
      <c r="LO146" s="1">
        <v>0</v>
      </c>
      <c r="LP146" s="1">
        <v>244.6782479</v>
      </c>
      <c r="LQ146" s="1">
        <v>0</v>
      </c>
      <c r="LR146" s="1">
        <v>0</v>
      </c>
      <c r="LS146" s="1">
        <v>0</v>
      </c>
      <c r="LT146" s="1">
        <v>0</v>
      </c>
      <c r="LU146" s="1">
        <v>0</v>
      </c>
      <c r="LV146" s="1">
        <v>420.74438570000001</v>
      </c>
      <c r="LW146" s="1">
        <v>0</v>
      </c>
      <c r="LX146" s="1">
        <v>0</v>
      </c>
      <c r="LY146" s="1">
        <v>0</v>
      </c>
      <c r="LZ146" s="1">
        <v>0</v>
      </c>
      <c r="MA146" s="1">
        <v>0</v>
      </c>
      <c r="MB146" s="1">
        <v>0</v>
      </c>
      <c r="MC146" s="1">
        <v>0</v>
      </c>
      <c r="MD146" s="1">
        <v>1620.3518320000001</v>
      </c>
      <c r="ME146" s="1">
        <v>0</v>
      </c>
      <c r="MF146" s="1">
        <v>0</v>
      </c>
      <c r="MG146" s="1">
        <v>0</v>
      </c>
      <c r="MH146" s="1">
        <v>0</v>
      </c>
      <c r="MI146" s="1">
        <v>0</v>
      </c>
      <c r="MJ146" s="1">
        <v>0</v>
      </c>
      <c r="MK146" s="1">
        <v>0</v>
      </c>
      <c r="ML146" s="1">
        <v>0</v>
      </c>
      <c r="MM146" s="1">
        <v>0</v>
      </c>
      <c r="MN146" s="1">
        <v>0</v>
      </c>
      <c r="MO146" s="1">
        <v>0</v>
      </c>
      <c r="MP146" s="1">
        <v>0</v>
      </c>
      <c r="MQ146" s="1">
        <v>0</v>
      </c>
      <c r="MR146" s="1">
        <v>0</v>
      </c>
      <c r="MS146" s="1">
        <v>0</v>
      </c>
      <c r="MT146" s="1">
        <v>0</v>
      </c>
      <c r="MU146" s="1">
        <v>0</v>
      </c>
      <c r="MV146" s="1">
        <v>825.9728116</v>
      </c>
      <c r="MW146" s="1">
        <v>268.19911480000002</v>
      </c>
      <c r="MX146" s="1">
        <v>0</v>
      </c>
      <c r="MY146" s="1">
        <v>0</v>
      </c>
      <c r="MZ146" s="1">
        <v>0</v>
      </c>
      <c r="NA146" s="1">
        <v>0</v>
      </c>
      <c r="NB146" s="1">
        <v>371.05685399999999</v>
      </c>
      <c r="NC146" s="1">
        <v>0</v>
      </c>
      <c r="ND146" s="1">
        <v>0</v>
      </c>
      <c r="NE146" s="1">
        <v>453.60888770000003</v>
      </c>
      <c r="NF146" s="1">
        <v>819.46526210000002</v>
      </c>
      <c r="NG146" s="1">
        <v>0</v>
      </c>
      <c r="NH146" s="1">
        <v>847.93725140000004</v>
      </c>
      <c r="NI146" s="1">
        <v>0</v>
      </c>
      <c r="NJ146" s="1">
        <v>0</v>
      </c>
      <c r="NK146" s="1">
        <v>115.70805780000001</v>
      </c>
      <c r="NL146" s="1">
        <v>0</v>
      </c>
      <c r="NM146" s="1">
        <v>0</v>
      </c>
      <c r="NN146" s="1">
        <v>0</v>
      </c>
      <c r="NO146" s="1">
        <v>0</v>
      </c>
      <c r="NP146" s="1">
        <v>0</v>
      </c>
      <c r="NQ146" s="1">
        <v>0</v>
      </c>
      <c r="NR146" s="1">
        <v>4746.8046160000004</v>
      </c>
      <c r="NS146" s="1">
        <v>0</v>
      </c>
      <c r="NT146" s="1">
        <v>201.59636019999999</v>
      </c>
      <c r="NU146" s="1">
        <v>0</v>
      </c>
      <c r="NV146" s="1">
        <v>502.79476340000002</v>
      </c>
      <c r="NW146" s="1">
        <v>0</v>
      </c>
      <c r="NX146" s="1">
        <v>0</v>
      </c>
      <c r="NY146" s="1">
        <v>0</v>
      </c>
      <c r="NZ146" s="1">
        <v>0</v>
      </c>
      <c r="OA146" s="1">
        <v>0</v>
      </c>
      <c r="OB146" s="1">
        <v>0</v>
      </c>
      <c r="OC146" s="1">
        <v>1059.8959749999999</v>
      </c>
      <c r="OD146" s="1">
        <v>0</v>
      </c>
      <c r="OE146" s="1">
        <v>680.92590259999997</v>
      </c>
      <c r="OF146" s="1">
        <v>0</v>
      </c>
      <c r="OG146" s="1">
        <v>0</v>
      </c>
      <c r="OH146" s="1">
        <v>0</v>
      </c>
      <c r="OI146" s="1">
        <v>0</v>
      </c>
      <c r="OJ146" s="1">
        <v>0</v>
      </c>
      <c r="OK146" s="1">
        <v>0</v>
      </c>
      <c r="OL146" s="1">
        <v>0</v>
      </c>
      <c r="OM146" s="1">
        <v>0</v>
      </c>
      <c r="ON146" s="1">
        <v>0</v>
      </c>
      <c r="OO146" s="1">
        <v>0</v>
      </c>
      <c r="OP146" s="1">
        <v>0</v>
      </c>
      <c r="OQ146" s="1">
        <v>0</v>
      </c>
    </row>
    <row r="147" spans="1:407" ht="15" customHeight="1" x14ac:dyDescent="0.3">
      <c r="A147" s="1" t="s">
        <v>141</v>
      </c>
      <c r="B147" s="1">
        <v>2585.0191369999998</v>
      </c>
      <c r="C147" s="1">
        <v>671.58971780000002</v>
      </c>
      <c r="D147" s="1">
        <v>726.35677840000005</v>
      </c>
      <c r="E147" s="1">
        <v>521.97586360000003</v>
      </c>
      <c r="F147" s="1">
        <v>397.65602430000001</v>
      </c>
      <c r="G147" s="1">
        <v>436.52155749999997</v>
      </c>
      <c r="H147" s="1">
        <v>312.9181883</v>
      </c>
      <c r="I147" s="1">
        <v>530.13001029999998</v>
      </c>
      <c r="J147" s="1">
        <v>997.440606</v>
      </c>
      <c r="K147" s="1">
        <v>847.85637780000002</v>
      </c>
      <c r="L147" s="1">
        <v>1456.4646620000001</v>
      </c>
      <c r="M147" s="1">
        <v>407.08471359999999</v>
      </c>
      <c r="N147" s="1">
        <v>972.53007209999998</v>
      </c>
      <c r="O147" s="1">
        <v>212.5774873</v>
      </c>
      <c r="P147" s="1">
        <v>570.99039949999997</v>
      </c>
      <c r="Q147" s="1">
        <v>375.04547450000001</v>
      </c>
      <c r="R147" s="1">
        <v>2447.2493770000001</v>
      </c>
      <c r="S147" s="1">
        <v>1947.4794790000001</v>
      </c>
      <c r="T147" s="1">
        <v>1157.9961699999999</v>
      </c>
      <c r="U147" s="1">
        <v>228.8706746</v>
      </c>
      <c r="V147" s="1">
        <v>884.71306790000006</v>
      </c>
      <c r="W147" s="1">
        <v>517.27722229999995</v>
      </c>
      <c r="X147" s="1">
        <v>586.93930620000003</v>
      </c>
      <c r="Y147" s="1">
        <v>146.4668958</v>
      </c>
      <c r="Z147" s="1">
        <v>527.10119810000003</v>
      </c>
      <c r="AA147" s="1">
        <v>404.68635590000002</v>
      </c>
      <c r="AB147" s="1">
        <v>121.45769319999999</v>
      </c>
      <c r="AC147" s="1">
        <v>3113.3620209999999</v>
      </c>
      <c r="AD147" s="1">
        <v>812.11854270000003</v>
      </c>
      <c r="AE147" s="1">
        <v>201.0934982</v>
      </c>
      <c r="AF147" s="1">
        <v>5277.1908299999996</v>
      </c>
      <c r="AG147" s="1">
        <v>291.6366663</v>
      </c>
      <c r="AH147" s="1">
        <v>614.09145039999999</v>
      </c>
      <c r="AI147" s="1">
        <v>8182.0261090000004</v>
      </c>
      <c r="AJ147" s="1">
        <v>363.21164879999998</v>
      </c>
      <c r="AK147" s="1">
        <v>563.18922220000002</v>
      </c>
      <c r="AL147" s="1">
        <v>264.83969359999998</v>
      </c>
      <c r="AM147" s="1">
        <v>2502.8426920000002</v>
      </c>
      <c r="AN147" s="1">
        <v>1543.6218140000001</v>
      </c>
      <c r="AO147" s="1">
        <v>268.82482599999997</v>
      </c>
      <c r="AP147" s="1">
        <v>405.77654840000002</v>
      </c>
      <c r="AQ147" s="1">
        <v>2526.7570609999998</v>
      </c>
      <c r="AR147" s="1">
        <v>456.10716330000002</v>
      </c>
      <c r="AS147" s="1">
        <v>977.06242980000002</v>
      </c>
      <c r="AT147" s="1">
        <v>635.4010495</v>
      </c>
      <c r="AU147" s="1">
        <v>338.33751949999998</v>
      </c>
      <c r="AV147" s="1">
        <v>423.3219173</v>
      </c>
      <c r="AW147" s="1">
        <v>614.66421749999995</v>
      </c>
      <c r="AX147" s="1">
        <v>259.18088369999998</v>
      </c>
      <c r="AY147" s="1">
        <v>176.25284819999999</v>
      </c>
      <c r="AZ147" s="1">
        <v>380.34065220000002</v>
      </c>
      <c r="BA147" s="1">
        <v>217.06235939999999</v>
      </c>
      <c r="BB147" s="1">
        <v>250.5297923</v>
      </c>
      <c r="BC147" s="1">
        <v>534.67224469999996</v>
      </c>
      <c r="BD147" s="1">
        <v>1203.859387</v>
      </c>
      <c r="BE147" s="1">
        <v>1171.0589279999999</v>
      </c>
      <c r="BF147" s="1">
        <v>375.81428799999998</v>
      </c>
      <c r="BG147" s="1">
        <v>269.86247329999998</v>
      </c>
      <c r="BH147" s="1">
        <v>666.14782690000004</v>
      </c>
      <c r="BI147" s="1">
        <v>312.12892299999999</v>
      </c>
      <c r="BJ147" s="1">
        <v>464.00738469999999</v>
      </c>
      <c r="BK147" s="1">
        <v>1434.013457</v>
      </c>
      <c r="BL147" s="1">
        <v>2457.7080369999999</v>
      </c>
      <c r="BM147" s="1">
        <v>217.5753254</v>
      </c>
      <c r="BN147" s="1">
        <v>181.0027049</v>
      </c>
      <c r="BO147" s="1">
        <v>537.78385560000004</v>
      </c>
      <c r="BP147" s="1">
        <v>1993.1634320000001</v>
      </c>
      <c r="BQ147" s="1">
        <v>168.300027</v>
      </c>
      <c r="BR147" s="1">
        <v>517.21803650000004</v>
      </c>
      <c r="BS147" s="1">
        <v>344.52481119999999</v>
      </c>
      <c r="BT147" s="1">
        <v>456.65778039999998</v>
      </c>
      <c r="BU147" s="1">
        <v>446.83531319999997</v>
      </c>
      <c r="BV147" s="1">
        <v>180.51938319999999</v>
      </c>
      <c r="BW147" s="1">
        <v>3242.9033319999999</v>
      </c>
      <c r="BX147" s="1">
        <v>2298.4463989999999</v>
      </c>
      <c r="BY147" s="1">
        <v>3047.9097980000001</v>
      </c>
      <c r="BZ147" s="1">
        <v>2867.129461</v>
      </c>
      <c r="CA147" s="1">
        <v>240.88535350000001</v>
      </c>
      <c r="CB147" s="1">
        <v>349.40605119999998</v>
      </c>
      <c r="CC147" s="1">
        <v>211.5588965</v>
      </c>
      <c r="CD147" s="1">
        <v>379.3762921</v>
      </c>
      <c r="CE147" s="1">
        <v>333.03389449999997</v>
      </c>
      <c r="CF147" s="1">
        <v>6699.706784</v>
      </c>
      <c r="CG147" s="1">
        <v>382.37577709999999</v>
      </c>
      <c r="CH147" s="1">
        <v>1171.5862569999999</v>
      </c>
      <c r="CI147" s="1">
        <v>567.53279150000003</v>
      </c>
      <c r="CJ147" s="1">
        <v>358.35942599999998</v>
      </c>
      <c r="CK147" s="1">
        <v>252.45225679999999</v>
      </c>
      <c r="CL147" s="1">
        <v>411.82004610000001</v>
      </c>
      <c r="CM147" s="1">
        <v>385.8273542</v>
      </c>
      <c r="CN147" s="1">
        <v>463.6718942</v>
      </c>
      <c r="CO147" s="1">
        <v>408.28177770000002</v>
      </c>
      <c r="CP147" s="1">
        <v>545.01802989999999</v>
      </c>
      <c r="CQ147" s="1">
        <v>3629.2770780000001</v>
      </c>
      <c r="CR147" s="1">
        <v>469.4036797</v>
      </c>
      <c r="CS147" s="1">
        <v>596.86918800000001</v>
      </c>
      <c r="CT147" s="1">
        <v>296.03120200000001</v>
      </c>
      <c r="CU147" s="1">
        <v>711.23295629999996</v>
      </c>
      <c r="CV147" s="1">
        <v>802.65130610000006</v>
      </c>
      <c r="CW147" s="1">
        <v>271.97225450000002</v>
      </c>
      <c r="CX147" s="1">
        <v>605.20590200000004</v>
      </c>
      <c r="CY147" s="1">
        <v>225.05042689999999</v>
      </c>
      <c r="CZ147" s="1">
        <v>322.46646509999999</v>
      </c>
      <c r="DA147" s="1">
        <v>319.41970409999999</v>
      </c>
      <c r="DB147" s="1">
        <v>3360.2421129999998</v>
      </c>
      <c r="DC147" s="1">
        <v>537.71926589999998</v>
      </c>
      <c r="DD147" s="1">
        <v>318.7846136</v>
      </c>
      <c r="DE147" s="1">
        <v>382.94856479999999</v>
      </c>
      <c r="DF147" s="1">
        <v>167.93972160000001</v>
      </c>
      <c r="DG147" s="1">
        <v>638.82835999999998</v>
      </c>
      <c r="DH147" s="1">
        <v>240.49353859999999</v>
      </c>
      <c r="DI147" s="1">
        <v>379.4107798</v>
      </c>
      <c r="DJ147" s="1">
        <v>391.97507409999997</v>
      </c>
      <c r="DK147" s="1">
        <v>4200.2093949999999</v>
      </c>
      <c r="DL147" s="1">
        <v>359.25213739999998</v>
      </c>
      <c r="DM147" s="1">
        <v>341.74055720000001</v>
      </c>
      <c r="DN147" s="1">
        <v>941.69989299999997</v>
      </c>
      <c r="DO147" s="1">
        <v>162.5587725</v>
      </c>
      <c r="DP147" s="1">
        <v>466.77687370000001</v>
      </c>
      <c r="DQ147" s="1">
        <v>463.866265</v>
      </c>
      <c r="DR147" s="1">
        <v>1811.1188159999999</v>
      </c>
      <c r="DS147" s="1">
        <v>617.17562889999999</v>
      </c>
      <c r="DT147" s="1">
        <v>300.7957973</v>
      </c>
      <c r="DU147" s="1">
        <v>1214.6378159999999</v>
      </c>
      <c r="DV147" s="1">
        <v>541.70640179999998</v>
      </c>
      <c r="DW147" s="1">
        <v>1279.7968699999999</v>
      </c>
      <c r="DX147" s="1">
        <v>1228.03405</v>
      </c>
      <c r="DY147" s="1">
        <v>607.23162149999996</v>
      </c>
      <c r="DZ147" s="1">
        <v>464.2670301</v>
      </c>
      <c r="EA147" s="1">
        <v>1976.2153209999999</v>
      </c>
      <c r="EB147" s="1">
        <v>665.03078070000004</v>
      </c>
      <c r="EC147" s="1">
        <v>437.8078175</v>
      </c>
      <c r="ED147" s="1">
        <v>442.03470270000003</v>
      </c>
      <c r="EE147" s="1">
        <v>489.15445140000003</v>
      </c>
      <c r="EF147" s="1">
        <v>3869.7722669999998</v>
      </c>
      <c r="EG147" s="1">
        <v>317.65684590000001</v>
      </c>
      <c r="EH147" s="1">
        <v>280.69321860000002</v>
      </c>
      <c r="EI147" s="1">
        <v>507.67876619999998</v>
      </c>
      <c r="EJ147" s="1">
        <v>589.61757060000002</v>
      </c>
      <c r="EK147" s="1">
        <v>472.14027870000001</v>
      </c>
      <c r="EL147" s="1">
        <v>317.82592290000002</v>
      </c>
      <c r="EM147" s="1">
        <v>127.31267990000001</v>
      </c>
      <c r="EN147" s="1">
        <v>368.26695059999997</v>
      </c>
      <c r="EO147" s="1">
        <v>219.26655460000001</v>
      </c>
      <c r="EP147" s="1">
        <v>3903.1384619999999</v>
      </c>
      <c r="EQ147" s="1">
        <v>1746.3805339999999</v>
      </c>
      <c r="ER147" s="1">
        <v>507.4388482</v>
      </c>
      <c r="ES147" s="1">
        <v>1086.374208</v>
      </c>
      <c r="ET147" s="1">
        <v>549.76531490000002</v>
      </c>
      <c r="EU147" s="1">
        <v>577.73285329999999</v>
      </c>
      <c r="EV147" s="1">
        <v>285.48975639999998</v>
      </c>
      <c r="EW147" s="1">
        <v>414.207402</v>
      </c>
      <c r="EX147" s="1">
        <v>650.48019629999999</v>
      </c>
      <c r="EY147" s="1">
        <v>4037.265633</v>
      </c>
      <c r="EZ147" s="1">
        <v>371.7105282</v>
      </c>
      <c r="FA147" s="1">
        <v>645.98936920000006</v>
      </c>
      <c r="FB147" s="1">
        <v>190.6520276</v>
      </c>
      <c r="FC147" s="1">
        <v>1388.415315</v>
      </c>
      <c r="FD147" s="1">
        <v>1002.737109</v>
      </c>
      <c r="FE147" s="1">
        <v>4315.6576139999997</v>
      </c>
      <c r="FF147" s="1">
        <v>441.4159421</v>
      </c>
      <c r="FG147" s="1">
        <v>862.41554099999996</v>
      </c>
      <c r="FH147" s="1">
        <v>425.60257539999998</v>
      </c>
      <c r="FI147" s="1">
        <v>230.30169480000001</v>
      </c>
      <c r="FJ147" s="1">
        <v>191.82644569999999</v>
      </c>
      <c r="FK147" s="1">
        <v>489.48530690000001</v>
      </c>
      <c r="FL147" s="1">
        <v>435.16351029999998</v>
      </c>
      <c r="FM147" s="1">
        <v>381.41767190000002</v>
      </c>
      <c r="FN147" s="1">
        <v>331.49687599999999</v>
      </c>
      <c r="FO147" s="1">
        <v>2352.4068339999999</v>
      </c>
      <c r="FP147" s="1">
        <v>332.56579429999999</v>
      </c>
      <c r="FQ147" s="1">
        <v>405.83471070000002</v>
      </c>
      <c r="FR147" s="1">
        <v>1277.930298</v>
      </c>
      <c r="FS147" s="1">
        <v>4051.929834</v>
      </c>
      <c r="FT147" s="1">
        <v>606.92150570000001</v>
      </c>
      <c r="FU147" s="1">
        <v>2604.821332</v>
      </c>
      <c r="FV147" s="1">
        <v>1408.9201559999999</v>
      </c>
      <c r="FW147" s="1">
        <v>160.33742240000001</v>
      </c>
      <c r="FX147" s="1">
        <v>171.41763209999999</v>
      </c>
      <c r="FY147" s="1">
        <v>502.7790541</v>
      </c>
      <c r="FZ147" s="1">
        <v>244.64484770000001</v>
      </c>
      <c r="GA147" s="1">
        <v>293.78514840000003</v>
      </c>
      <c r="GB147" s="1">
        <v>276.89668399999999</v>
      </c>
      <c r="GC147" s="1">
        <v>2519.7295749999998</v>
      </c>
      <c r="GD147" s="1">
        <v>85.265100680000003</v>
      </c>
      <c r="GE147" s="1">
        <v>2925.6125470000002</v>
      </c>
      <c r="GF147" s="1">
        <v>599.00463420000005</v>
      </c>
      <c r="GG147" s="1">
        <v>5913.1113219999997</v>
      </c>
      <c r="GH147" s="1">
        <v>441.3297953</v>
      </c>
      <c r="GI147" s="1">
        <v>536.5504244</v>
      </c>
      <c r="GJ147" s="1">
        <v>163.12401080000001</v>
      </c>
      <c r="GK147" s="1">
        <v>381.23075929999999</v>
      </c>
      <c r="GL147" s="1">
        <v>1827.998096</v>
      </c>
      <c r="GM147" s="1">
        <v>402.41527120000001</v>
      </c>
      <c r="GN147" s="1">
        <v>371.21208089999999</v>
      </c>
      <c r="GO147" s="1">
        <v>503.91428200000001</v>
      </c>
      <c r="GP147" s="1">
        <v>149.30961679999999</v>
      </c>
      <c r="GQ147" s="1">
        <v>7022.8388029999996</v>
      </c>
      <c r="GR147" s="1">
        <v>581.94916120000005</v>
      </c>
      <c r="GS147" s="1">
        <v>342.611357</v>
      </c>
      <c r="GT147" s="1">
        <v>3335.1736259999998</v>
      </c>
      <c r="GU147" s="1">
        <v>3247.7668039999999</v>
      </c>
      <c r="GV147" s="1">
        <v>206.52853719999999</v>
      </c>
      <c r="GW147" s="1">
        <v>948.21375920000003</v>
      </c>
      <c r="GX147" s="1">
        <v>347.39120459999998</v>
      </c>
      <c r="GY147" s="1">
        <v>513.67237490000002</v>
      </c>
      <c r="GZ147" s="1">
        <v>1015.300042</v>
      </c>
      <c r="HA147" s="1">
        <v>1058.9396400000001</v>
      </c>
      <c r="HB147" s="1">
        <v>426.59701560000002</v>
      </c>
      <c r="HC147" s="1">
        <v>740.47687399999995</v>
      </c>
      <c r="HD147" s="1">
        <v>3294.9765240000002</v>
      </c>
      <c r="HE147" s="1">
        <v>147.4252606</v>
      </c>
      <c r="HF147" s="1">
        <v>390.92951950000003</v>
      </c>
      <c r="HG147" s="1">
        <v>499.53031879999997</v>
      </c>
      <c r="HH147" s="1">
        <v>778.28672010000003</v>
      </c>
      <c r="HI147" s="1">
        <v>745.88325540000005</v>
      </c>
      <c r="HJ147" s="1">
        <v>992.30937589999996</v>
      </c>
      <c r="HK147" s="1">
        <v>263.77879639999998</v>
      </c>
      <c r="HL147" s="1">
        <v>14448.16056</v>
      </c>
      <c r="HM147" s="1">
        <v>130.66651540000001</v>
      </c>
      <c r="HN147" s="1">
        <v>643.21526830000005</v>
      </c>
      <c r="HO147" s="1">
        <v>493.47011450000002</v>
      </c>
      <c r="HP147" s="1">
        <v>1900.3667660000001</v>
      </c>
      <c r="HQ147" s="1">
        <v>601.88370980000002</v>
      </c>
      <c r="HR147" s="1">
        <v>234.80229270000001</v>
      </c>
      <c r="HS147" s="1">
        <v>593.06012199999998</v>
      </c>
      <c r="HT147" s="1">
        <v>356.37124290000003</v>
      </c>
      <c r="HU147" s="1">
        <v>403.33716650000002</v>
      </c>
      <c r="HV147" s="1">
        <v>1059.0753569999999</v>
      </c>
      <c r="HW147" s="1">
        <v>176.445233</v>
      </c>
      <c r="HX147" s="1">
        <v>298.66918399999997</v>
      </c>
      <c r="HY147" s="1">
        <v>364.77334780000001</v>
      </c>
      <c r="HZ147" s="1">
        <v>526.85358450000001</v>
      </c>
      <c r="IA147" s="1">
        <v>3351.118207</v>
      </c>
      <c r="IB147" s="1">
        <v>405.17191439999999</v>
      </c>
      <c r="IC147" s="1">
        <v>1136.502845</v>
      </c>
      <c r="ID147" s="1">
        <v>1057.4562570000001</v>
      </c>
      <c r="IE147" s="1">
        <v>162.74388400000001</v>
      </c>
      <c r="IF147" s="1">
        <v>503.527512</v>
      </c>
      <c r="IG147" s="1">
        <v>472.30774000000002</v>
      </c>
      <c r="IH147" s="1">
        <v>923.23519980000003</v>
      </c>
      <c r="II147" s="1">
        <v>4502.473473</v>
      </c>
      <c r="IJ147" s="1">
        <v>5252.1606270000002</v>
      </c>
      <c r="IK147" s="1">
        <v>111.28435949999999</v>
      </c>
      <c r="IL147" s="1">
        <v>652.18370660000005</v>
      </c>
      <c r="IM147" s="1">
        <v>1008.082046</v>
      </c>
      <c r="IN147" s="1">
        <v>2230.7306960000001</v>
      </c>
      <c r="IO147" s="1">
        <v>399.89431669999999</v>
      </c>
      <c r="IP147" s="1">
        <v>592.10071689999995</v>
      </c>
      <c r="IQ147" s="1">
        <v>1228.9640320000001</v>
      </c>
      <c r="IR147" s="1">
        <v>1635.09852</v>
      </c>
      <c r="IS147" s="1">
        <v>432.45843880000001</v>
      </c>
      <c r="IT147" s="1">
        <v>688.76724030000003</v>
      </c>
      <c r="IU147" s="1">
        <v>190.13440320000001</v>
      </c>
      <c r="IV147" s="1">
        <v>130.969123</v>
      </c>
      <c r="IW147" s="1">
        <v>697.63498540000001</v>
      </c>
      <c r="IX147" s="1">
        <v>1327.3202369999999</v>
      </c>
      <c r="IY147" s="1">
        <v>2701.7201930000001</v>
      </c>
      <c r="IZ147" s="1">
        <v>1157.784343</v>
      </c>
      <c r="JA147" s="1">
        <v>698.91144250000002</v>
      </c>
      <c r="JB147" s="1">
        <v>278.3872452</v>
      </c>
      <c r="JC147" s="1">
        <v>357.5207838</v>
      </c>
      <c r="JD147" s="1">
        <v>516.56115380000006</v>
      </c>
      <c r="JE147" s="1">
        <v>411.19700510000001</v>
      </c>
      <c r="JF147" s="1">
        <v>1126.02918</v>
      </c>
      <c r="JG147" s="1">
        <v>2012.5262749999999</v>
      </c>
      <c r="JH147" s="1">
        <v>600.63627110000004</v>
      </c>
      <c r="JI147" s="1">
        <v>1807.5091629999999</v>
      </c>
      <c r="JJ147" s="1">
        <v>928.73614310000005</v>
      </c>
      <c r="JK147" s="1">
        <v>720.3104783</v>
      </c>
      <c r="JL147" s="1">
        <v>2182.5568450000001</v>
      </c>
      <c r="JM147" s="1">
        <v>7804.8344850000003</v>
      </c>
      <c r="JN147" s="1">
        <v>356.93075520000002</v>
      </c>
      <c r="JO147" s="1">
        <v>1690.866689</v>
      </c>
      <c r="JP147" s="1">
        <v>483.12361449999997</v>
      </c>
      <c r="JQ147" s="1">
        <v>491.93102809999999</v>
      </c>
      <c r="JR147" s="1">
        <v>472.257656</v>
      </c>
      <c r="JS147" s="1">
        <v>403.10907750000001</v>
      </c>
      <c r="JT147" s="1">
        <v>1122.8432780000001</v>
      </c>
      <c r="JU147" s="1">
        <v>91.107279449999993</v>
      </c>
      <c r="JV147" s="1">
        <v>113.0008955</v>
      </c>
      <c r="JW147" s="1">
        <v>5813.5493759999999</v>
      </c>
      <c r="JX147" s="1">
        <v>2580.9365170000001</v>
      </c>
      <c r="JY147" s="1">
        <v>446.54464259999997</v>
      </c>
      <c r="JZ147" s="1">
        <v>441.9972775</v>
      </c>
      <c r="KA147" s="1">
        <v>943.97058649999997</v>
      </c>
      <c r="KB147" s="1">
        <v>348.63165579999998</v>
      </c>
      <c r="KC147" s="1">
        <v>436.12233520000001</v>
      </c>
      <c r="KD147" s="1">
        <v>600.51811020000002</v>
      </c>
      <c r="KE147" s="1">
        <v>1347.63204</v>
      </c>
      <c r="KF147" s="1">
        <v>474.36184950000001</v>
      </c>
      <c r="KG147" s="1">
        <v>308.12754949999999</v>
      </c>
      <c r="KH147" s="1">
        <v>6529.3943060000001</v>
      </c>
      <c r="KI147" s="1">
        <v>478.07516829999997</v>
      </c>
      <c r="KJ147" s="1">
        <v>2058.449091</v>
      </c>
      <c r="KK147" s="1">
        <v>1384.671877</v>
      </c>
      <c r="KL147" s="1">
        <v>370.50617899999997</v>
      </c>
      <c r="KM147" s="1">
        <v>367.2313729</v>
      </c>
      <c r="KN147" s="1">
        <v>419.69663550000001</v>
      </c>
      <c r="KO147" s="1">
        <v>205.04677380000001</v>
      </c>
      <c r="KP147" s="1">
        <v>518.83038590000001</v>
      </c>
      <c r="KQ147" s="1">
        <v>3521.3030570000001</v>
      </c>
      <c r="KR147" s="1">
        <v>2270.4501789999999</v>
      </c>
      <c r="KS147" s="1">
        <v>326.47863539999997</v>
      </c>
      <c r="KT147" s="1">
        <v>1745.3421639999999</v>
      </c>
      <c r="KU147" s="1">
        <v>772.00621009999998</v>
      </c>
      <c r="KV147" s="1">
        <v>2610.7374289999998</v>
      </c>
      <c r="KW147" s="1">
        <v>687.22310489999995</v>
      </c>
      <c r="KX147" s="1">
        <v>825.60885050000002</v>
      </c>
      <c r="KY147" s="1">
        <v>3660.5205179999998</v>
      </c>
      <c r="KZ147" s="1">
        <v>2642.717564</v>
      </c>
      <c r="LA147" s="1">
        <v>386.95398349999999</v>
      </c>
      <c r="LB147" s="1">
        <v>431.9979634</v>
      </c>
      <c r="LC147" s="1">
        <v>2707.936005</v>
      </c>
      <c r="LD147" s="1">
        <v>395.92754580000002</v>
      </c>
      <c r="LE147" s="1">
        <v>134.12336920000001</v>
      </c>
      <c r="LF147" s="1">
        <v>235.48024359999999</v>
      </c>
      <c r="LG147" s="1">
        <v>171.80026359999999</v>
      </c>
      <c r="LH147" s="1">
        <v>496.11043210000003</v>
      </c>
      <c r="LI147" s="1">
        <v>1169.2207800000001</v>
      </c>
      <c r="LJ147" s="1">
        <v>253.3792511</v>
      </c>
      <c r="LK147" s="1">
        <v>1508.0146950000001</v>
      </c>
      <c r="LL147" s="1">
        <v>1180.857027</v>
      </c>
      <c r="LM147" s="1">
        <v>1988.731006</v>
      </c>
      <c r="LN147" s="1">
        <v>583.96389569999997</v>
      </c>
      <c r="LO147" s="1">
        <v>509.9763782</v>
      </c>
      <c r="LP147" s="1">
        <v>494.20670539999998</v>
      </c>
      <c r="LQ147" s="1">
        <v>193.5191135</v>
      </c>
      <c r="LR147" s="1">
        <v>387.77449319999999</v>
      </c>
      <c r="LS147" s="1">
        <v>853.49463470000001</v>
      </c>
      <c r="LT147" s="1">
        <v>11676.78376</v>
      </c>
      <c r="LU147" s="1">
        <v>1341.420134</v>
      </c>
      <c r="LV147" s="1">
        <v>925.24518969999997</v>
      </c>
      <c r="LW147" s="1">
        <v>225.61185090000001</v>
      </c>
      <c r="LX147" s="1">
        <v>356.851786</v>
      </c>
      <c r="LY147" s="1">
        <v>209.7859382</v>
      </c>
      <c r="LZ147" s="1">
        <v>170.48209270000001</v>
      </c>
      <c r="MA147" s="1">
        <v>550.93998109999995</v>
      </c>
      <c r="MB147" s="1">
        <v>325.83932970000001</v>
      </c>
      <c r="MC147" s="1">
        <v>128.69981809999999</v>
      </c>
      <c r="MD147" s="1">
        <v>3374.636023</v>
      </c>
      <c r="ME147" s="1">
        <v>2309.5050660000002</v>
      </c>
      <c r="MF147" s="1">
        <v>258.20882310000002</v>
      </c>
      <c r="MG147" s="1">
        <v>2900.311459</v>
      </c>
      <c r="MH147" s="1">
        <v>292.82018040000003</v>
      </c>
      <c r="MI147" s="1">
        <v>543.73404619999997</v>
      </c>
      <c r="MJ147" s="1">
        <v>375.41145770000003</v>
      </c>
      <c r="MK147" s="1">
        <v>644.61939010000003</v>
      </c>
      <c r="ML147" s="1">
        <v>3237.8774170000002</v>
      </c>
      <c r="MM147" s="1">
        <v>342.84872189999999</v>
      </c>
      <c r="MN147" s="1">
        <v>747.89952359999995</v>
      </c>
      <c r="MO147" s="1">
        <v>1131.725592</v>
      </c>
      <c r="MP147" s="1">
        <v>569.71428960000003</v>
      </c>
      <c r="MQ147" s="1">
        <v>1178.5212489999999</v>
      </c>
      <c r="MR147" s="1">
        <v>657.30203700000004</v>
      </c>
      <c r="MS147" s="1">
        <v>177.5106361</v>
      </c>
      <c r="MT147" s="1">
        <v>485.69395300000002</v>
      </c>
      <c r="MU147" s="1">
        <v>334.66795660000002</v>
      </c>
      <c r="MV147" s="1">
        <v>3627.7561230000001</v>
      </c>
      <c r="MW147" s="1">
        <v>802.72823830000004</v>
      </c>
      <c r="MX147" s="1">
        <v>416.546785</v>
      </c>
      <c r="MY147" s="1">
        <v>1046.4358970000001</v>
      </c>
      <c r="MZ147" s="1">
        <v>2406.8764759999999</v>
      </c>
      <c r="NA147" s="1">
        <v>323.14328569999998</v>
      </c>
      <c r="NB147" s="1">
        <v>1134.7268120000001</v>
      </c>
      <c r="NC147" s="1">
        <v>503.37545699999998</v>
      </c>
      <c r="ND147" s="1">
        <v>659.60857150000004</v>
      </c>
      <c r="NE147" s="1">
        <v>960.45622100000003</v>
      </c>
      <c r="NF147" s="1">
        <v>142.18859040000001</v>
      </c>
      <c r="NG147" s="1">
        <v>955.50650570000005</v>
      </c>
      <c r="NH147" s="1">
        <v>3100.5983550000001</v>
      </c>
      <c r="NI147" s="1">
        <v>11121.347239999999</v>
      </c>
      <c r="NJ147" s="1">
        <v>568.12610210000003</v>
      </c>
      <c r="NK147" s="1">
        <v>11468.931619999999</v>
      </c>
      <c r="NL147" s="1">
        <v>46.471173489999998</v>
      </c>
      <c r="NM147" s="1">
        <v>4079.1472570000001</v>
      </c>
      <c r="NN147" s="1">
        <v>229.26127220000001</v>
      </c>
      <c r="NO147" s="1">
        <v>530.77148869999996</v>
      </c>
      <c r="NP147" s="1">
        <v>297.40322570000001</v>
      </c>
      <c r="NQ147" s="1">
        <v>467.05750399999999</v>
      </c>
      <c r="NR147" s="1">
        <v>8549.9949489999999</v>
      </c>
      <c r="NS147" s="1">
        <v>687.9709924</v>
      </c>
      <c r="NT147" s="1">
        <v>43.093928230000003</v>
      </c>
      <c r="NU147" s="1">
        <v>1807.6541299999999</v>
      </c>
      <c r="NV147" s="1">
        <v>3439.2645120000002</v>
      </c>
      <c r="NW147" s="1">
        <v>1352.495193</v>
      </c>
      <c r="NX147" s="1">
        <v>4260.4175990000003</v>
      </c>
      <c r="NY147" s="1">
        <v>219.94536679999999</v>
      </c>
      <c r="NZ147" s="1">
        <v>502.34753649999999</v>
      </c>
      <c r="OA147" s="1">
        <v>2587.0224389999998</v>
      </c>
      <c r="OB147" s="1">
        <v>3133.563275</v>
      </c>
      <c r="OC147" s="1">
        <v>1464.8139550000001</v>
      </c>
      <c r="OD147" s="1">
        <v>210.33773049999999</v>
      </c>
      <c r="OE147" s="1">
        <v>2627.5473109999998</v>
      </c>
      <c r="OF147" s="1">
        <v>1269.3772349999999</v>
      </c>
      <c r="OG147" s="1">
        <v>361.96659740000001</v>
      </c>
      <c r="OH147" s="1">
        <v>749.33238229999995</v>
      </c>
      <c r="OI147" s="1">
        <v>128.30025119999999</v>
      </c>
      <c r="OJ147" s="1">
        <v>155.5539354</v>
      </c>
      <c r="OK147" s="1">
        <v>434.03406050000001</v>
      </c>
      <c r="OL147" s="1">
        <v>476.27780089999999</v>
      </c>
      <c r="OM147" s="1">
        <v>2744.5152149999999</v>
      </c>
      <c r="ON147" s="1">
        <v>193.25275490000001</v>
      </c>
      <c r="OO147" s="1">
        <v>332.66852619999997</v>
      </c>
      <c r="OP147" s="1">
        <v>1293.1458640000001</v>
      </c>
      <c r="OQ147" s="1">
        <v>627.35176860000001</v>
      </c>
    </row>
    <row r="148" spans="1:407" ht="15" customHeight="1" x14ac:dyDescent="0.3">
      <c r="A148" s="1" t="s">
        <v>142</v>
      </c>
      <c r="B148" s="1">
        <v>26.35732982</v>
      </c>
      <c r="C148" s="1">
        <v>101.1218806</v>
      </c>
      <c r="D148" s="1">
        <v>1048.355155</v>
      </c>
      <c r="E148" s="1">
        <v>109.7252314</v>
      </c>
      <c r="F148" s="1">
        <v>169.66551920000001</v>
      </c>
      <c r="G148" s="1">
        <v>5.4368684140000001</v>
      </c>
      <c r="H148" s="1">
        <v>1029.4527390000001</v>
      </c>
      <c r="I148" s="1">
        <v>11.894814240000001</v>
      </c>
      <c r="J148" s="1">
        <v>6.7749922099999997</v>
      </c>
      <c r="K148" s="1">
        <v>2781.7775499999998</v>
      </c>
      <c r="L148" s="1">
        <v>1201.9189759999999</v>
      </c>
      <c r="M148" s="1">
        <v>13.441710690000001</v>
      </c>
      <c r="N148" s="1">
        <v>68.735288030000007</v>
      </c>
      <c r="O148" s="1">
        <v>9.4174271629999993</v>
      </c>
      <c r="P148" s="1">
        <v>574.7810581</v>
      </c>
      <c r="Q148" s="1">
        <v>155.5280123</v>
      </c>
      <c r="R148" s="1">
        <v>0</v>
      </c>
      <c r="S148" s="1">
        <v>6.9203736640000004</v>
      </c>
      <c r="T148" s="1">
        <v>83.359700200000006</v>
      </c>
      <c r="U148" s="1">
        <v>5.4310617519999997</v>
      </c>
      <c r="V148" s="1">
        <v>3347.37619</v>
      </c>
      <c r="W148" s="1">
        <v>156.4823513</v>
      </c>
      <c r="X148" s="1">
        <v>6.9993845539999997</v>
      </c>
      <c r="Y148" s="1">
        <v>73.811688939999996</v>
      </c>
      <c r="Z148" s="1">
        <v>172.66020109999999</v>
      </c>
      <c r="AA148" s="1">
        <v>4.9652608489999999</v>
      </c>
      <c r="AB148" s="1">
        <v>49.273769190000003</v>
      </c>
      <c r="AC148" s="1">
        <v>38.672382919999997</v>
      </c>
      <c r="AD148" s="1">
        <v>1.6637446010000001</v>
      </c>
      <c r="AE148" s="1">
        <v>4.0531181959999998</v>
      </c>
      <c r="AF148" s="1">
        <v>55.998289</v>
      </c>
      <c r="AG148" s="1">
        <v>17.043733809999999</v>
      </c>
      <c r="AH148" s="1">
        <v>4.3671283580000004</v>
      </c>
      <c r="AI148" s="1">
        <v>1.615573028</v>
      </c>
      <c r="AJ148" s="1">
        <v>7.6321311759999997</v>
      </c>
      <c r="AK148" s="1">
        <v>985.02471820000005</v>
      </c>
      <c r="AL148" s="1">
        <v>6.4804095669999997</v>
      </c>
      <c r="AM148" s="1">
        <v>244.61975849999999</v>
      </c>
      <c r="AN148" s="1">
        <v>0</v>
      </c>
      <c r="AO148" s="1">
        <v>8.0355013250000003</v>
      </c>
      <c r="AP148" s="1">
        <v>55.603655590000002</v>
      </c>
      <c r="AQ148" s="1">
        <v>20.653253209999999</v>
      </c>
      <c r="AR148" s="1">
        <v>41.842938719999999</v>
      </c>
      <c r="AS148" s="1">
        <v>219.98076510000001</v>
      </c>
      <c r="AT148" s="1">
        <v>14.89889599</v>
      </c>
      <c r="AU148" s="1">
        <v>989.76993140000002</v>
      </c>
      <c r="AV148" s="1">
        <v>38.107250800000003</v>
      </c>
      <c r="AW148" s="1">
        <v>128.3188284</v>
      </c>
      <c r="AX148" s="1">
        <v>44.29319065</v>
      </c>
      <c r="AY148" s="1">
        <v>61.998834989999999</v>
      </c>
      <c r="AZ148" s="1">
        <v>592.44144389999997</v>
      </c>
      <c r="BA148" s="1">
        <v>26.403167020000001</v>
      </c>
      <c r="BB148" s="1">
        <v>55.073379469999999</v>
      </c>
      <c r="BC148" s="1">
        <v>6.2234301490000004</v>
      </c>
      <c r="BD148" s="1">
        <v>29.98207026</v>
      </c>
      <c r="BE148" s="1">
        <v>8.8795239089999995</v>
      </c>
      <c r="BF148" s="1">
        <v>8.595278704</v>
      </c>
      <c r="BG148" s="1">
        <v>134.62991460000001</v>
      </c>
      <c r="BH148" s="1">
        <v>194.51881270000001</v>
      </c>
      <c r="BI148" s="1">
        <v>128.44275690000001</v>
      </c>
      <c r="BJ148" s="1">
        <v>109.0184855</v>
      </c>
      <c r="BK148" s="1">
        <v>162.0234896</v>
      </c>
      <c r="BL148" s="1">
        <v>413.78997170000002</v>
      </c>
      <c r="BM148" s="1">
        <v>2.0192842400000002</v>
      </c>
      <c r="BN148" s="1">
        <v>20.63458159</v>
      </c>
      <c r="BO148" s="1">
        <v>83.804367400000004</v>
      </c>
      <c r="BP148" s="1">
        <v>27.106598779999999</v>
      </c>
      <c r="BQ148" s="1">
        <v>5.2953996439999997</v>
      </c>
      <c r="BR148" s="1">
        <v>4.3475486549999998</v>
      </c>
      <c r="BS148" s="1">
        <v>12.10604481</v>
      </c>
      <c r="BT148" s="1">
        <v>315.9541279</v>
      </c>
      <c r="BU148" s="1">
        <v>64.714604539999996</v>
      </c>
      <c r="BV148" s="1">
        <v>0</v>
      </c>
      <c r="BW148" s="1">
        <v>1321.8548229999999</v>
      </c>
      <c r="BX148" s="1">
        <v>34.435840919999997</v>
      </c>
      <c r="BY148" s="1">
        <v>1485.710656</v>
      </c>
      <c r="BZ148" s="1">
        <v>11.550720999999999</v>
      </c>
      <c r="CA148" s="1">
        <v>19.73207485</v>
      </c>
      <c r="CB148" s="1">
        <v>28.397345959999999</v>
      </c>
      <c r="CC148" s="1">
        <v>6.7688234510000003</v>
      </c>
      <c r="CD148" s="1">
        <v>91.098859189999999</v>
      </c>
      <c r="CE148" s="1">
        <v>70.09782328</v>
      </c>
      <c r="CF148" s="1">
        <v>2.6858147099999998</v>
      </c>
      <c r="CG148" s="1">
        <v>227.856044</v>
      </c>
      <c r="CH148" s="1">
        <v>464.26351419999997</v>
      </c>
      <c r="CI148" s="1">
        <v>32.018819989999997</v>
      </c>
      <c r="CJ148" s="1">
        <v>16.2926377</v>
      </c>
      <c r="CK148" s="1">
        <v>177.1061818</v>
      </c>
      <c r="CL148" s="1">
        <v>3.6985152729999999</v>
      </c>
      <c r="CM148" s="1">
        <v>122.15324080000001</v>
      </c>
      <c r="CN148" s="1">
        <v>124.8645001</v>
      </c>
      <c r="CO148" s="1">
        <v>68.607283670000001</v>
      </c>
      <c r="CP148" s="1">
        <v>4.7531551399999996</v>
      </c>
      <c r="CQ148" s="1">
        <v>3.9926629870000001</v>
      </c>
      <c r="CR148" s="1">
        <v>3.6739651900000001</v>
      </c>
      <c r="CS148" s="1">
        <v>59.397041479999999</v>
      </c>
      <c r="CT148" s="1">
        <v>414.36461270000001</v>
      </c>
      <c r="CU148" s="1">
        <v>250.9138543</v>
      </c>
      <c r="CV148" s="1">
        <v>8.2391678810000002</v>
      </c>
      <c r="CW148" s="1">
        <v>8.6895001389999997</v>
      </c>
      <c r="CX148" s="1">
        <v>130.46347600000001</v>
      </c>
      <c r="CY148" s="1">
        <v>175.0585749</v>
      </c>
      <c r="CZ148" s="1">
        <v>2322.1221399999999</v>
      </c>
      <c r="DA148" s="1">
        <v>41.679229110000001</v>
      </c>
      <c r="DB148" s="1">
        <v>71.035090159999996</v>
      </c>
      <c r="DC148" s="1">
        <v>231.77235930000001</v>
      </c>
      <c r="DD148" s="1">
        <v>4.0568627189999997</v>
      </c>
      <c r="DE148" s="1">
        <v>388.73012690000002</v>
      </c>
      <c r="DF148" s="1">
        <v>159.7835934</v>
      </c>
      <c r="DG148" s="1">
        <v>7.1133671429999996</v>
      </c>
      <c r="DH148" s="1">
        <v>4.5574924579999996</v>
      </c>
      <c r="DI148" s="1">
        <v>32.466645339999999</v>
      </c>
      <c r="DJ148" s="1">
        <v>1162.2670069999999</v>
      </c>
      <c r="DK148" s="1">
        <v>1037.8712009999999</v>
      </c>
      <c r="DL148" s="1">
        <v>49.857526589999999</v>
      </c>
      <c r="DM148" s="1">
        <v>3.1640419739999999</v>
      </c>
      <c r="DN148" s="1">
        <v>2.7490194560000001</v>
      </c>
      <c r="DO148" s="1">
        <v>3.711302216</v>
      </c>
      <c r="DP148" s="1">
        <v>88.423396650000001</v>
      </c>
      <c r="DQ148" s="1">
        <v>48.98921429</v>
      </c>
      <c r="DR148" s="1">
        <v>1.405540341</v>
      </c>
      <c r="DS148" s="1">
        <v>5.4761506049999999</v>
      </c>
      <c r="DT148" s="1">
        <v>630.37177310000004</v>
      </c>
      <c r="DU148" s="1">
        <v>166.4419815</v>
      </c>
      <c r="DV148" s="1">
        <v>88.998965479999995</v>
      </c>
      <c r="DW148" s="1">
        <v>2.2525818790000001</v>
      </c>
      <c r="DX148" s="1">
        <v>116.04062279999999</v>
      </c>
      <c r="DY148" s="1">
        <v>159.7425762</v>
      </c>
      <c r="DZ148" s="1">
        <v>65.95711464</v>
      </c>
      <c r="EA148" s="1">
        <v>93.273271100000002</v>
      </c>
      <c r="EB148" s="1">
        <v>282.46053669999998</v>
      </c>
      <c r="EC148" s="1">
        <v>98.491806089999997</v>
      </c>
      <c r="ED148" s="1">
        <v>40.746320420000004</v>
      </c>
      <c r="EE148" s="1">
        <v>6.008878503</v>
      </c>
      <c r="EF148" s="1">
        <v>7.9831519169999998</v>
      </c>
      <c r="EG148" s="1">
        <v>169.1290462</v>
      </c>
      <c r="EH148" s="1">
        <v>24.999703520000001</v>
      </c>
      <c r="EI148" s="1">
        <v>35.705020089999998</v>
      </c>
      <c r="EJ148" s="1">
        <v>97.345579889999996</v>
      </c>
      <c r="EK148" s="1">
        <v>15.431033599999999</v>
      </c>
      <c r="EL148" s="1">
        <v>66.972682500000005</v>
      </c>
      <c r="EM148" s="1">
        <v>14.40996689</v>
      </c>
      <c r="EN148" s="1">
        <v>457.18068219999998</v>
      </c>
      <c r="EO148" s="1">
        <v>75.308746929999998</v>
      </c>
      <c r="EP148" s="1">
        <v>53.931640909999999</v>
      </c>
      <c r="EQ148" s="1">
        <v>19.849675040000001</v>
      </c>
      <c r="ER148" s="1">
        <v>194.6368564</v>
      </c>
      <c r="ES148" s="1">
        <v>11.8747481</v>
      </c>
      <c r="ET148" s="1">
        <v>28.624300269999999</v>
      </c>
      <c r="EU148" s="1">
        <v>215.05287250000001</v>
      </c>
      <c r="EV148" s="1">
        <v>45.524223110000001</v>
      </c>
      <c r="EW148" s="1">
        <v>5.6279022090000002</v>
      </c>
      <c r="EX148" s="1">
        <v>195.81801730000001</v>
      </c>
      <c r="EY148" s="1">
        <v>126.28534980000001</v>
      </c>
      <c r="EZ148" s="1">
        <v>449.60096820000001</v>
      </c>
      <c r="FA148" s="1">
        <v>2711.4899009999999</v>
      </c>
      <c r="FB148" s="1">
        <v>274.4864867</v>
      </c>
      <c r="FC148" s="1">
        <v>16.26569117</v>
      </c>
      <c r="FD148" s="1">
        <v>28.769298620000001</v>
      </c>
      <c r="FE148" s="1">
        <v>22.93182981</v>
      </c>
      <c r="FF148" s="1">
        <v>23.9916777</v>
      </c>
      <c r="FG148" s="1">
        <v>17.20883005</v>
      </c>
      <c r="FH148" s="1">
        <v>43.470603269999998</v>
      </c>
      <c r="FI148" s="1">
        <v>42.818959419999999</v>
      </c>
      <c r="FJ148" s="1">
        <v>0</v>
      </c>
      <c r="FK148" s="1">
        <v>45.607373369999998</v>
      </c>
      <c r="FL148" s="1">
        <v>114.14637190000001</v>
      </c>
      <c r="FM148" s="1">
        <v>544.59807620000004</v>
      </c>
      <c r="FN148" s="1">
        <v>89.819331550000001</v>
      </c>
      <c r="FO148" s="1">
        <v>138.27756009999999</v>
      </c>
      <c r="FP148" s="1">
        <v>1.7887506559999999</v>
      </c>
      <c r="FQ148" s="1">
        <v>153.4884534</v>
      </c>
      <c r="FR148" s="1">
        <v>5.8956559439999996</v>
      </c>
      <c r="FS148" s="1">
        <v>9.0981389149999998</v>
      </c>
      <c r="FT148" s="1">
        <v>46.036174559999999</v>
      </c>
      <c r="FU148" s="1">
        <v>145.5837908</v>
      </c>
      <c r="FV148" s="1">
        <v>29.370026589999998</v>
      </c>
      <c r="FW148" s="1">
        <v>13.38909239</v>
      </c>
      <c r="FX148" s="1">
        <v>5.8346844339999997</v>
      </c>
      <c r="FY148" s="1">
        <v>8.2234313849999996</v>
      </c>
      <c r="FZ148" s="1">
        <v>122.8918303</v>
      </c>
      <c r="GA148" s="1">
        <v>287.50807609999998</v>
      </c>
      <c r="GB148" s="1">
        <v>426.3961951</v>
      </c>
      <c r="GC148" s="1">
        <v>892.89601519999997</v>
      </c>
      <c r="GD148" s="1">
        <v>16.99979562</v>
      </c>
      <c r="GE148" s="1">
        <v>599.62669670000002</v>
      </c>
      <c r="GF148" s="1">
        <v>17.108302259999999</v>
      </c>
      <c r="GG148" s="1">
        <v>508.93668380000003</v>
      </c>
      <c r="GH148" s="1">
        <v>138.90344110000001</v>
      </c>
      <c r="GI148" s="1">
        <v>110.24484459999999</v>
      </c>
      <c r="GJ148" s="1">
        <v>181.5454355</v>
      </c>
      <c r="GK148" s="1">
        <v>104.3595625</v>
      </c>
      <c r="GL148" s="1">
        <v>51.594020440000001</v>
      </c>
      <c r="GM148" s="1">
        <v>1523.1592499999999</v>
      </c>
      <c r="GN148" s="1">
        <v>8.6221185459999994</v>
      </c>
      <c r="GO148" s="1">
        <v>1738.5340940000001</v>
      </c>
      <c r="GP148" s="1">
        <v>0</v>
      </c>
      <c r="GQ148" s="1">
        <v>88.391175570000001</v>
      </c>
      <c r="GR148" s="1">
        <v>1811.5011139999999</v>
      </c>
      <c r="GS148" s="1">
        <v>88.885338070000003</v>
      </c>
      <c r="GT148" s="1">
        <v>90.465272510000005</v>
      </c>
      <c r="GU148" s="1">
        <v>4233.18577</v>
      </c>
      <c r="GV148" s="1">
        <v>9.9250872280000006</v>
      </c>
      <c r="GW148" s="1">
        <v>5.6061040670000004</v>
      </c>
      <c r="GX148" s="1">
        <v>69.023815189999993</v>
      </c>
      <c r="GY148" s="1">
        <v>29.59178537</v>
      </c>
      <c r="GZ148" s="1">
        <v>358.36659969999999</v>
      </c>
      <c r="HA148" s="1">
        <v>1437.745085</v>
      </c>
      <c r="HB148" s="1">
        <v>3.0753891119999999</v>
      </c>
      <c r="HC148" s="1">
        <v>1522.603163</v>
      </c>
      <c r="HD148" s="1">
        <v>59.557764220000003</v>
      </c>
      <c r="HE148" s="1">
        <v>0</v>
      </c>
      <c r="HF148" s="1">
        <v>59.881684239999998</v>
      </c>
      <c r="HG148" s="1">
        <v>82.809578500000001</v>
      </c>
      <c r="HH148" s="1">
        <v>541.56887300000005</v>
      </c>
      <c r="HI148" s="1">
        <v>1146.5399339999999</v>
      </c>
      <c r="HJ148" s="1">
        <v>64.122610910000006</v>
      </c>
      <c r="HK148" s="1">
        <v>808.9525112</v>
      </c>
      <c r="HL148" s="1">
        <v>37.130498780000003</v>
      </c>
      <c r="HM148" s="1">
        <v>5.4750714739999999</v>
      </c>
      <c r="HN148" s="1">
        <v>14.08985567</v>
      </c>
      <c r="HO148" s="1">
        <v>6.7820800559999999</v>
      </c>
      <c r="HP148" s="1">
        <v>15.628243469999999</v>
      </c>
      <c r="HQ148" s="1">
        <v>0</v>
      </c>
      <c r="HR148" s="1">
        <v>41.541416300000002</v>
      </c>
      <c r="HS148" s="1">
        <v>13.705248190000001</v>
      </c>
      <c r="HT148" s="1">
        <v>1030.139725</v>
      </c>
      <c r="HU148" s="1">
        <v>88.949840170000002</v>
      </c>
      <c r="HV148" s="1">
        <v>3.530569812</v>
      </c>
      <c r="HW148" s="1">
        <v>688.80305129999999</v>
      </c>
      <c r="HX148" s="1">
        <v>92.132557460000001</v>
      </c>
      <c r="HY148" s="1">
        <v>4.9567107479999999</v>
      </c>
      <c r="HZ148" s="1">
        <v>1420.9171839999999</v>
      </c>
      <c r="IA148" s="1">
        <v>198.93395749999999</v>
      </c>
      <c r="IB148" s="1">
        <v>169.99406049999999</v>
      </c>
      <c r="IC148" s="1">
        <v>22.084383899999999</v>
      </c>
      <c r="ID148" s="1">
        <v>2888.7935499999999</v>
      </c>
      <c r="IE148" s="1">
        <v>262.31526760000003</v>
      </c>
      <c r="IF148" s="1">
        <v>426.66613740000003</v>
      </c>
      <c r="IG148" s="1">
        <v>10.83332819</v>
      </c>
      <c r="IH148" s="1">
        <v>523.38226429999997</v>
      </c>
      <c r="II148" s="1">
        <v>90.810884900000005</v>
      </c>
      <c r="IJ148" s="1">
        <v>56.130231649999999</v>
      </c>
      <c r="IK148" s="1">
        <v>1.408565877</v>
      </c>
      <c r="IL148" s="1">
        <v>512.95188080000003</v>
      </c>
      <c r="IM148" s="1">
        <v>65.848908690000002</v>
      </c>
      <c r="IN148" s="1">
        <v>3217.8600280000001</v>
      </c>
      <c r="IO148" s="1">
        <v>125.0889225</v>
      </c>
      <c r="IP148" s="1">
        <v>1690.7674669999999</v>
      </c>
      <c r="IQ148" s="1">
        <v>21.198830220000001</v>
      </c>
      <c r="IR148" s="1">
        <v>4538.875395</v>
      </c>
      <c r="IS148" s="1">
        <v>72.121247060000002</v>
      </c>
      <c r="IT148" s="1">
        <v>2393.8461219999999</v>
      </c>
      <c r="IU148" s="1">
        <v>8.0333719139999999</v>
      </c>
      <c r="IV148" s="1">
        <v>974.10930329999997</v>
      </c>
      <c r="IW148" s="1">
        <v>48.695399340000002</v>
      </c>
      <c r="IX148" s="1">
        <v>33.593558139999999</v>
      </c>
      <c r="IY148" s="1">
        <v>70.832804789999997</v>
      </c>
      <c r="IZ148" s="1">
        <v>6.7768904760000002</v>
      </c>
      <c r="JA148" s="1">
        <v>16.71857417</v>
      </c>
      <c r="JB148" s="1">
        <v>19.971744099999999</v>
      </c>
      <c r="JC148" s="1">
        <v>137.55185610000001</v>
      </c>
      <c r="JD148" s="1">
        <v>1.3590168149999999</v>
      </c>
      <c r="JE148" s="1">
        <v>7.7528686560000004</v>
      </c>
      <c r="JF148" s="1">
        <v>0</v>
      </c>
      <c r="JG148" s="1">
        <v>555.5405207</v>
      </c>
      <c r="JH148" s="1">
        <v>99.455234070000003</v>
      </c>
      <c r="JI148" s="1">
        <v>1.6389536360000001</v>
      </c>
      <c r="JJ148" s="1">
        <v>43.901675079999997</v>
      </c>
      <c r="JK148" s="1">
        <v>221.63784039999999</v>
      </c>
      <c r="JL148" s="1">
        <v>0</v>
      </c>
      <c r="JM148" s="1">
        <v>116.7042879</v>
      </c>
      <c r="JN148" s="1">
        <v>23.053534859999999</v>
      </c>
      <c r="JO148" s="1">
        <v>438.56070130000001</v>
      </c>
      <c r="JP148" s="1">
        <v>27.317857480000001</v>
      </c>
      <c r="JQ148" s="1">
        <v>2340.5124289999999</v>
      </c>
      <c r="JR148" s="1">
        <v>4.2382662299999998</v>
      </c>
      <c r="JS148" s="1">
        <v>120.6637317</v>
      </c>
      <c r="JT148" s="1">
        <v>0</v>
      </c>
      <c r="JU148" s="1">
        <v>0</v>
      </c>
      <c r="JV148" s="1">
        <v>92.698896450000007</v>
      </c>
      <c r="JW148" s="1">
        <v>2152.5269229999999</v>
      </c>
      <c r="JX148" s="1">
        <v>544.50514120000003</v>
      </c>
      <c r="JY148" s="1">
        <v>148.9456836</v>
      </c>
      <c r="JZ148" s="1">
        <v>63.798370040000002</v>
      </c>
      <c r="KA148" s="1">
        <v>39.125897559999999</v>
      </c>
      <c r="KB148" s="1">
        <v>407.55671940000002</v>
      </c>
      <c r="KC148" s="1">
        <v>439.51589539999998</v>
      </c>
      <c r="KD148" s="1">
        <v>25.933638999999999</v>
      </c>
      <c r="KE148" s="1">
        <v>151.1074524</v>
      </c>
      <c r="KF148" s="1">
        <v>252.11357649999999</v>
      </c>
      <c r="KG148" s="1">
        <v>121.4509178</v>
      </c>
      <c r="KH148" s="1">
        <v>100.1182213</v>
      </c>
      <c r="KI148" s="1">
        <v>282.6120793</v>
      </c>
      <c r="KJ148" s="1">
        <v>98.606633579999993</v>
      </c>
      <c r="KK148" s="1">
        <v>3.3993348480000001</v>
      </c>
      <c r="KL148" s="1">
        <v>62.044649030000002</v>
      </c>
      <c r="KM148" s="1">
        <v>0</v>
      </c>
      <c r="KN148" s="1">
        <v>15.10556066</v>
      </c>
      <c r="KO148" s="1">
        <v>360.14656760000003</v>
      </c>
      <c r="KP148" s="1">
        <v>54.309074369999998</v>
      </c>
      <c r="KQ148" s="1">
        <v>0</v>
      </c>
      <c r="KR148" s="1">
        <v>0</v>
      </c>
      <c r="KS148" s="1">
        <v>867.05549099999996</v>
      </c>
      <c r="KT148" s="1">
        <v>0</v>
      </c>
      <c r="KU148" s="1">
        <v>3.4377341819999998</v>
      </c>
      <c r="KV148" s="1">
        <v>0.50057147300000004</v>
      </c>
      <c r="KW148" s="1">
        <v>303.64726519999999</v>
      </c>
      <c r="KX148" s="1">
        <v>17.63588073</v>
      </c>
      <c r="KY148" s="1">
        <v>51.433468429999998</v>
      </c>
      <c r="KZ148" s="1">
        <v>17.200836320000001</v>
      </c>
      <c r="LA148" s="1">
        <v>7.4175450390000002</v>
      </c>
      <c r="LB148" s="1">
        <v>2.7979628060000001</v>
      </c>
      <c r="LC148" s="1">
        <v>12.632409819999999</v>
      </c>
      <c r="LD148" s="1">
        <v>425.10615469999999</v>
      </c>
      <c r="LE148" s="1">
        <v>115.969172</v>
      </c>
      <c r="LF148" s="1">
        <v>38.468612319999998</v>
      </c>
      <c r="LG148" s="1">
        <v>125.8151956</v>
      </c>
      <c r="LH148" s="1">
        <v>66.182999170000002</v>
      </c>
      <c r="LI148" s="1">
        <v>1164.4150159999999</v>
      </c>
      <c r="LJ148" s="1">
        <v>2.0089650300000002</v>
      </c>
      <c r="LK148" s="1">
        <v>1.6004440639999999</v>
      </c>
      <c r="LL148" s="1">
        <v>12.298845139999999</v>
      </c>
      <c r="LM148" s="1">
        <v>3.400057978</v>
      </c>
      <c r="LN148" s="1">
        <v>5.1016016779999998</v>
      </c>
      <c r="LO148" s="1">
        <v>6.6107209019999997</v>
      </c>
      <c r="LP148" s="1">
        <v>328.11753240000002</v>
      </c>
      <c r="LQ148" s="1">
        <v>149.39972460000001</v>
      </c>
      <c r="LR148" s="1">
        <v>10.74737865</v>
      </c>
      <c r="LS148" s="1">
        <v>0</v>
      </c>
      <c r="LT148" s="1">
        <v>5.5536834209999997</v>
      </c>
      <c r="LU148" s="1">
        <v>166.83961070000001</v>
      </c>
      <c r="LV148" s="1">
        <v>0</v>
      </c>
      <c r="LW148" s="1">
        <v>4.3317944959999997</v>
      </c>
      <c r="LX148" s="1">
        <v>68.722648509999999</v>
      </c>
      <c r="LY148" s="1">
        <v>28.021188389999999</v>
      </c>
      <c r="LZ148" s="1">
        <v>0</v>
      </c>
      <c r="MA148" s="1">
        <v>22.493541230000002</v>
      </c>
      <c r="MB148" s="1">
        <v>28.52170765</v>
      </c>
      <c r="MC148" s="1">
        <v>457.1000598</v>
      </c>
      <c r="MD148" s="1">
        <v>12.56775431</v>
      </c>
      <c r="ME148" s="1">
        <v>62.586192599999997</v>
      </c>
      <c r="MF148" s="1">
        <v>0</v>
      </c>
      <c r="MG148" s="1">
        <v>21.00714348</v>
      </c>
      <c r="MH148" s="1">
        <v>161.55160770000001</v>
      </c>
      <c r="MI148" s="1">
        <v>4.4955786340000001</v>
      </c>
      <c r="MJ148" s="1">
        <v>556.34477149999998</v>
      </c>
      <c r="MK148" s="1">
        <v>499.3878603</v>
      </c>
      <c r="ML148" s="1">
        <v>569.13469080000004</v>
      </c>
      <c r="MM148" s="1">
        <v>32.619611810000002</v>
      </c>
      <c r="MN148" s="1">
        <v>32.284583830000003</v>
      </c>
      <c r="MO148" s="1">
        <v>9.0071439610000006</v>
      </c>
      <c r="MP148" s="1">
        <v>83.305537670000007</v>
      </c>
      <c r="MQ148" s="1">
        <v>39.677414040000002</v>
      </c>
      <c r="MR148" s="1">
        <v>52.6777339</v>
      </c>
      <c r="MS148" s="1">
        <v>2.5524780329999999</v>
      </c>
      <c r="MT148" s="1">
        <v>410.522694</v>
      </c>
      <c r="MU148" s="1">
        <v>72.465960670000001</v>
      </c>
      <c r="MV148" s="1">
        <v>302.75095429999999</v>
      </c>
      <c r="MW148" s="1">
        <v>4.2035720730000001</v>
      </c>
      <c r="MX148" s="1">
        <v>94.440382119999995</v>
      </c>
      <c r="MY148" s="1">
        <v>23.71561677</v>
      </c>
      <c r="MZ148" s="1">
        <v>36.311294799999999</v>
      </c>
      <c r="NA148" s="1">
        <v>206.78955099999999</v>
      </c>
      <c r="NB148" s="1">
        <v>208.53267450000001</v>
      </c>
      <c r="NC148" s="1">
        <v>44.755547870000001</v>
      </c>
      <c r="ND148" s="1">
        <v>13.66564966</v>
      </c>
      <c r="NE148" s="1">
        <v>28.32742515</v>
      </c>
      <c r="NF148" s="1">
        <v>11.76627729</v>
      </c>
      <c r="NG148" s="1">
        <v>329.75110890000002</v>
      </c>
      <c r="NH148" s="1">
        <v>120.5244562</v>
      </c>
      <c r="NI148" s="1">
        <v>60.018037870000001</v>
      </c>
      <c r="NJ148" s="1">
        <v>136.30440859999999</v>
      </c>
      <c r="NK148" s="1">
        <v>909.30790400000001</v>
      </c>
      <c r="NL148" s="1">
        <v>52.43787339</v>
      </c>
      <c r="NM148" s="1">
        <v>2146.5269760000001</v>
      </c>
      <c r="NN148" s="1">
        <v>1827.8863590000001</v>
      </c>
      <c r="NO148" s="1">
        <v>5.0691181749999998</v>
      </c>
      <c r="NP148" s="1">
        <v>105.7345981</v>
      </c>
      <c r="NQ148" s="1">
        <v>1686.634493</v>
      </c>
      <c r="NR148" s="1">
        <v>8.7335149219999995</v>
      </c>
      <c r="NS148" s="1">
        <v>5.3259581120000004</v>
      </c>
      <c r="NT148" s="1">
        <v>0</v>
      </c>
      <c r="NU148" s="1">
        <v>0</v>
      </c>
      <c r="NV148" s="1">
        <v>54.653162940000001</v>
      </c>
      <c r="NW148" s="1">
        <v>0</v>
      </c>
      <c r="NX148" s="1">
        <v>35.182905400000003</v>
      </c>
      <c r="NY148" s="1">
        <v>3.4278391159999999</v>
      </c>
      <c r="NZ148" s="1">
        <v>183.247512</v>
      </c>
      <c r="OA148" s="1">
        <v>93.510001399999993</v>
      </c>
      <c r="OB148" s="1">
        <v>56.08050428</v>
      </c>
      <c r="OC148" s="1">
        <v>3020.3251850000001</v>
      </c>
      <c r="OD148" s="1">
        <v>5.6101791499999996</v>
      </c>
      <c r="OE148" s="1">
        <v>7.0389964919999999</v>
      </c>
      <c r="OF148" s="1">
        <v>154.16780030000001</v>
      </c>
      <c r="OG148" s="1">
        <v>69.540744380000007</v>
      </c>
      <c r="OH148" s="1">
        <v>429.661045</v>
      </c>
      <c r="OI148" s="1">
        <v>38.906064409999999</v>
      </c>
      <c r="OJ148" s="1">
        <v>70.542491709999993</v>
      </c>
      <c r="OK148" s="1">
        <v>44.647814660000002</v>
      </c>
      <c r="OL148" s="1">
        <v>3.6660999090000002</v>
      </c>
      <c r="OM148" s="1">
        <v>0</v>
      </c>
      <c r="ON148" s="1">
        <v>3003.3411809999998</v>
      </c>
      <c r="OO148" s="1">
        <v>2544.2560389999999</v>
      </c>
      <c r="OP148" s="1">
        <v>36.755247969999999</v>
      </c>
      <c r="OQ148" s="1">
        <v>824.37084519999996</v>
      </c>
    </row>
    <row r="149" spans="1:407" ht="15" customHeight="1" x14ac:dyDescent="0.3">
      <c r="A149" s="1" t="s">
        <v>143</v>
      </c>
      <c r="B149" s="1">
        <v>1.8511659570000001</v>
      </c>
      <c r="C149" s="1">
        <v>12.61078609</v>
      </c>
      <c r="D149" s="1">
        <v>2.616334347</v>
      </c>
      <c r="E149" s="1">
        <v>0</v>
      </c>
      <c r="F149" s="1">
        <v>5.0333336529999997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10.515127290000001</v>
      </c>
      <c r="M149" s="1">
        <v>0</v>
      </c>
      <c r="N149" s="1">
        <v>0</v>
      </c>
      <c r="O149" s="1">
        <v>0</v>
      </c>
      <c r="P149" s="1">
        <v>10.314476600000001</v>
      </c>
      <c r="Q149" s="1">
        <v>10.22667356</v>
      </c>
      <c r="R149" s="1">
        <v>0</v>
      </c>
      <c r="S149" s="1">
        <v>0</v>
      </c>
      <c r="T149" s="1">
        <v>33.665828310000002</v>
      </c>
      <c r="U149" s="1">
        <v>0</v>
      </c>
      <c r="V149" s="1">
        <v>1.823360452</v>
      </c>
      <c r="W149" s="1">
        <v>0</v>
      </c>
      <c r="X149" s="1">
        <v>0</v>
      </c>
      <c r="Y149" s="1">
        <v>0</v>
      </c>
      <c r="Z149" s="1">
        <v>2.4379727459999998</v>
      </c>
      <c r="AA149" s="1">
        <v>0</v>
      </c>
      <c r="AB149" s="1">
        <v>0</v>
      </c>
      <c r="AC149" s="1">
        <v>16.641490350000002</v>
      </c>
      <c r="AD149" s="1">
        <v>0</v>
      </c>
      <c r="AE149" s="1">
        <v>0</v>
      </c>
      <c r="AF149" s="1">
        <v>11.631213880000001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13.16469994</v>
      </c>
      <c r="AN149" s="1">
        <v>0</v>
      </c>
      <c r="AO149" s="1">
        <v>0</v>
      </c>
      <c r="AP149" s="1">
        <v>0</v>
      </c>
      <c r="AQ149" s="1">
        <v>0</v>
      </c>
      <c r="AR149" s="1">
        <v>2.5297672310000001</v>
      </c>
      <c r="AS149" s="1">
        <v>0</v>
      </c>
      <c r="AT149" s="1">
        <v>0</v>
      </c>
      <c r="AU149" s="1">
        <v>0</v>
      </c>
      <c r="AV149" s="1">
        <v>7.5965207990000003</v>
      </c>
      <c r="AW149" s="1">
        <v>0</v>
      </c>
      <c r="AX149" s="1">
        <v>1.406472253</v>
      </c>
      <c r="AY149" s="1">
        <v>1.2754353169999999</v>
      </c>
      <c r="AZ149" s="1">
        <v>3.3428437450000001</v>
      </c>
      <c r="BA149" s="1">
        <v>1.2619416569999999</v>
      </c>
      <c r="BB149" s="1">
        <v>5.7220351779999996</v>
      </c>
      <c r="BC149" s="1">
        <v>6.1500310430000003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18.4373489</v>
      </c>
      <c r="BJ149" s="1">
        <v>2.0124613039999999</v>
      </c>
      <c r="BK149" s="1">
        <v>1.7908822959999999</v>
      </c>
      <c r="BL149" s="1">
        <v>2.8503145870000002</v>
      </c>
      <c r="BM149" s="1">
        <v>0</v>
      </c>
      <c r="BN149" s="1">
        <v>3.054297665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5.2434458609999997</v>
      </c>
      <c r="BV149" s="1">
        <v>2.1988904410000001</v>
      </c>
      <c r="BW149" s="1">
        <v>0</v>
      </c>
      <c r="BX149" s="1">
        <v>0</v>
      </c>
      <c r="BY149" s="1">
        <v>0</v>
      </c>
      <c r="BZ149" s="1">
        <v>2.7637653179999999</v>
      </c>
      <c r="CA149" s="1">
        <v>0</v>
      </c>
      <c r="CB149" s="1">
        <v>0</v>
      </c>
      <c r="CC149" s="1">
        <v>0</v>
      </c>
      <c r="CD149" s="1">
        <v>15.670924319999999</v>
      </c>
      <c r="CE149" s="1">
        <v>17.446867300000001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20.434814249999999</v>
      </c>
      <c r="CN149" s="1">
        <v>0</v>
      </c>
      <c r="CO149" s="1">
        <v>0</v>
      </c>
      <c r="CP149" s="1">
        <v>1.6137493220000001</v>
      </c>
      <c r="CQ149" s="1">
        <v>0</v>
      </c>
      <c r="CR149" s="1">
        <v>0</v>
      </c>
      <c r="CS149" s="1">
        <v>0</v>
      </c>
      <c r="CT149" s="1">
        <v>15.28542665</v>
      </c>
      <c r="CU149" s="1">
        <v>2.4500455859999999</v>
      </c>
      <c r="CV149" s="1">
        <v>0</v>
      </c>
      <c r="CW149" s="1">
        <v>0</v>
      </c>
      <c r="CX149" s="1">
        <v>1.4747335660000001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1.9167215150000001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1.462708986</v>
      </c>
      <c r="DU149" s="1">
        <v>5.0560818159999998</v>
      </c>
      <c r="DV149" s="1">
        <v>0</v>
      </c>
      <c r="DW149" s="1">
        <v>0</v>
      </c>
      <c r="DX149" s="1">
        <v>1.851222371</v>
      </c>
      <c r="DY149" s="1">
        <v>0</v>
      </c>
      <c r="DZ149" s="1">
        <v>0</v>
      </c>
      <c r="EA149" s="1">
        <v>0</v>
      </c>
      <c r="EB149" s="1">
        <v>5.0735652480000004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2.4937528430000002</v>
      </c>
      <c r="EI149" s="1">
        <v>3.0212910769999999</v>
      </c>
      <c r="EJ149" s="1">
        <v>0</v>
      </c>
      <c r="EK149" s="1">
        <v>0</v>
      </c>
      <c r="EL149" s="1">
        <v>4.0742983429999997</v>
      </c>
      <c r="EM149" s="1">
        <v>0</v>
      </c>
      <c r="EN149" s="1">
        <v>3.2329971139999998</v>
      </c>
      <c r="EO149" s="1">
        <v>0</v>
      </c>
      <c r="EP149" s="1">
        <v>2.1879542299999999</v>
      </c>
      <c r="EQ149" s="1">
        <v>5.8901641619999996</v>
      </c>
      <c r="ER149" s="1">
        <v>4.7524484349999998</v>
      </c>
      <c r="ES149" s="1">
        <v>8.5891816900000002</v>
      </c>
      <c r="ET149" s="1">
        <v>0</v>
      </c>
      <c r="EU149" s="1">
        <v>2.5901278840000002</v>
      </c>
      <c r="EV149" s="1">
        <v>2.717648643</v>
      </c>
      <c r="EW149" s="1">
        <v>3.5084734339999999</v>
      </c>
      <c r="EX149" s="1">
        <v>0</v>
      </c>
      <c r="EY149" s="1">
        <v>0</v>
      </c>
      <c r="EZ149" s="1">
        <v>15.74694581</v>
      </c>
      <c r="FA149" s="1">
        <v>5.3508911860000001</v>
      </c>
      <c r="FB149" s="1">
        <v>0</v>
      </c>
      <c r="FC149" s="1">
        <v>5.7721315730000002</v>
      </c>
      <c r="FD149" s="1">
        <v>0</v>
      </c>
      <c r="FE149" s="1">
        <v>3.0702303629999999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2.6861424870000001</v>
      </c>
      <c r="FR149" s="1">
        <v>0</v>
      </c>
      <c r="FS149" s="1">
        <v>0</v>
      </c>
      <c r="FT149" s="1">
        <v>4.9961053990000002</v>
      </c>
      <c r="FU149" s="1">
        <v>0</v>
      </c>
      <c r="FV149" s="1">
        <v>1.792753442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6.1686546199999999</v>
      </c>
      <c r="GM149" s="1">
        <v>1.072396492</v>
      </c>
      <c r="GN149" s="1">
        <v>4.5969979270000003</v>
      </c>
      <c r="GO149" s="1">
        <v>0</v>
      </c>
      <c r="GP149" s="1">
        <v>0</v>
      </c>
      <c r="GQ149" s="1">
        <v>7.0780779100000002</v>
      </c>
      <c r="GR149" s="1">
        <v>1.880061451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2.9134907349999999</v>
      </c>
      <c r="GY149" s="1">
        <v>0</v>
      </c>
      <c r="GZ149" s="1">
        <v>4.2484792059999998</v>
      </c>
      <c r="HA149" s="1">
        <v>9.6732388690000004</v>
      </c>
      <c r="HB149" s="1">
        <v>0</v>
      </c>
      <c r="HC149" s="1">
        <v>0</v>
      </c>
      <c r="HD149" s="1">
        <v>0</v>
      </c>
      <c r="HE149" s="1">
        <v>0</v>
      </c>
      <c r="HF149" s="1">
        <v>4.1921346450000003</v>
      </c>
      <c r="HG149" s="1">
        <v>22.007098039999999</v>
      </c>
      <c r="HH149" s="1">
        <v>0</v>
      </c>
      <c r="HI149" s="1">
        <v>11.473856019999999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12.94719381</v>
      </c>
      <c r="HU149" s="1">
        <v>2.1859152740000001</v>
      </c>
      <c r="HV149" s="1">
        <v>0</v>
      </c>
      <c r="HW149" s="1">
        <v>0</v>
      </c>
      <c r="HX149" s="1">
        <v>0</v>
      </c>
      <c r="HY149" s="1">
        <v>0</v>
      </c>
      <c r="HZ149" s="1">
        <v>4.2105087460000004</v>
      </c>
      <c r="IA149" s="1">
        <v>0</v>
      </c>
      <c r="IB149" s="1">
        <v>0</v>
      </c>
      <c r="IC149" s="1">
        <v>0</v>
      </c>
      <c r="ID149" s="1">
        <v>0</v>
      </c>
      <c r="IE149" s="1">
        <v>1.133102184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3.1022447180000001</v>
      </c>
      <c r="IQ149" s="1">
        <v>0</v>
      </c>
      <c r="IR149" s="1">
        <v>3.0549004709999998</v>
      </c>
      <c r="IS149" s="1">
        <v>0</v>
      </c>
      <c r="IT149" s="1">
        <v>0</v>
      </c>
      <c r="IU149" s="1">
        <v>5.0524575269999996</v>
      </c>
      <c r="IV149" s="1">
        <v>7.9235639779999998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24.434460430000001</v>
      </c>
      <c r="JH149" s="1">
        <v>0</v>
      </c>
      <c r="JI149" s="1">
        <v>0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1.2420784549999999</v>
      </c>
      <c r="JR149" s="1">
        <v>0</v>
      </c>
      <c r="JS149" s="1">
        <v>0</v>
      </c>
      <c r="JT149" s="1">
        <v>0</v>
      </c>
      <c r="JU149" s="1">
        <v>0</v>
      </c>
      <c r="JV149" s="1">
        <v>0</v>
      </c>
      <c r="JW149" s="1">
        <v>9.3885850130000001</v>
      </c>
      <c r="JX149" s="1">
        <v>0</v>
      </c>
      <c r="JY149" s="1">
        <v>0</v>
      </c>
      <c r="JZ149" s="1">
        <v>0</v>
      </c>
      <c r="KA149" s="1">
        <v>1.549904441</v>
      </c>
      <c r="KB149" s="1">
        <v>2.2722877289999999</v>
      </c>
      <c r="KC149" s="1">
        <v>0</v>
      </c>
      <c r="KD149" s="1">
        <v>0</v>
      </c>
      <c r="KE149" s="1">
        <v>0</v>
      </c>
      <c r="KF149" s="1">
        <v>4.0148814369999997</v>
      </c>
      <c r="KG149" s="1">
        <v>0</v>
      </c>
      <c r="KH149" s="1">
        <v>3.9553851830000002</v>
      </c>
      <c r="KI149" s="1">
        <v>2.7955807159999999</v>
      </c>
      <c r="KJ149" s="1">
        <v>5.3714330759999998</v>
      </c>
      <c r="KK149" s="1">
        <v>4.3410609859999996</v>
      </c>
      <c r="KL149" s="1">
        <v>1.7304313499999999</v>
      </c>
      <c r="KM149" s="1">
        <v>0</v>
      </c>
      <c r="KN149" s="1">
        <v>0</v>
      </c>
      <c r="KO149" s="1">
        <v>5.8484785270000001</v>
      </c>
      <c r="KP149" s="1">
        <v>0</v>
      </c>
      <c r="KQ149" s="1">
        <v>0</v>
      </c>
      <c r="KR149" s="1">
        <v>0</v>
      </c>
      <c r="KS149" s="1">
        <v>22.347639730000001</v>
      </c>
      <c r="KT149" s="1">
        <v>0</v>
      </c>
      <c r="KU149" s="1">
        <v>0</v>
      </c>
      <c r="KV149" s="1">
        <v>0</v>
      </c>
      <c r="KW149" s="1">
        <v>0</v>
      </c>
      <c r="KX149" s="1">
        <v>0</v>
      </c>
      <c r="KY149" s="1">
        <v>0</v>
      </c>
      <c r="KZ149" s="1">
        <v>0</v>
      </c>
      <c r="LA149" s="1">
        <v>0</v>
      </c>
      <c r="LB149" s="1">
        <v>0</v>
      </c>
      <c r="LC149" s="1">
        <v>0</v>
      </c>
      <c r="LD149" s="1">
        <v>0</v>
      </c>
      <c r="LE149" s="1">
        <v>0</v>
      </c>
      <c r="LF149" s="1">
        <v>0</v>
      </c>
      <c r="LG149" s="1">
        <v>0</v>
      </c>
      <c r="LH149" s="1">
        <v>3.4939188309999998</v>
      </c>
      <c r="LI149" s="1">
        <v>11.41539901</v>
      </c>
      <c r="LJ149" s="1">
        <v>0</v>
      </c>
      <c r="LK149" s="1">
        <v>0</v>
      </c>
      <c r="LL149" s="1">
        <v>0.67259685499999999</v>
      </c>
      <c r="LM149" s="1">
        <v>0</v>
      </c>
      <c r="LN149" s="1">
        <v>0</v>
      </c>
      <c r="LO149" s="1">
        <v>0</v>
      </c>
      <c r="LP149" s="1">
        <v>0</v>
      </c>
      <c r="LQ149" s="1">
        <v>0</v>
      </c>
      <c r="LR149" s="1">
        <v>0</v>
      </c>
      <c r="LS149" s="1">
        <v>0</v>
      </c>
      <c r="LT149" s="1">
        <v>0</v>
      </c>
      <c r="LU149" s="1">
        <v>0</v>
      </c>
      <c r="LV149" s="1">
        <v>0</v>
      </c>
      <c r="LW149" s="1">
        <v>0</v>
      </c>
      <c r="LX149" s="1">
        <v>0</v>
      </c>
      <c r="LY149" s="1">
        <v>0</v>
      </c>
      <c r="LZ149" s="1">
        <v>0</v>
      </c>
      <c r="MA149" s="1">
        <v>0</v>
      </c>
      <c r="MB149" s="1">
        <v>0</v>
      </c>
      <c r="MC149" s="1">
        <v>0</v>
      </c>
      <c r="MD149" s="1">
        <v>0</v>
      </c>
      <c r="ME149" s="1">
        <v>0</v>
      </c>
      <c r="MF149" s="1">
        <v>0</v>
      </c>
      <c r="MG149" s="1">
        <v>0</v>
      </c>
      <c r="MH149" s="1">
        <v>2.340825578</v>
      </c>
      <c r="MI149" s="1">
        <v>0</v>
      </c>
      <c r="MJ149" s="1">
        <v>0</v>
      </c>
      <c r="MK149" s="1">
        <v>0</v>
      </c>
      <c r="ML149" s="1">
        <v>0</v>
      </c>
      <c r="MM149" s="1">
        <v>0</v>
      </c>
      <c r="MN149" s="1">
        <v>0</v>
      </c>
      <c r="MO149" s="1">
        <v>0</v>
      </c>
      <c r="MP149" s="1">
        <v>0</v>
      </c>
      <c r="MQ149" s="1">
        <v>0</v>
      </c>
      <c r="MR149" s="1">
        <v>0</v>
      </c>
      <c r="MS149" s="1">
        <v>0</v>
      </c>
      <c r="MT149" s="1">
        <v>7.4767691100000002</v>
      </c>
      <c r="MU149" s="1">
        <v>0</v>
      </c>
      <c r="MV149" s="1">
        <v>1.3709142620000001</v>
      </c>
      <c r="MW149" s="1">
        <v>0</v>
      </c>
      <c r="MX149" s="1">
        <v>0</v>
      </c>
      <c r="MY149" s="1">
        <v>0</v>
      </c>
      <c r="MZ149" s="1">
        <v>0</v>
      </c>
      <c r="NA149" s="1">
        <v>0</v>
      </c>
      <c r="NB149" s="1">
        <v>0</v>
      </c>
      <c r="NC149" s="1">
        <v>0</v>
      </c>
      <c r="ND149" s="1">
        <v>0</v>
      </c>
      <c r="NE149" s="1">
        <v>6.3790878439999998</v>
      </c>
      <c r="NF149" s="1">
        <v>0</v>
      </c>
      <c r="NG149" s="1">
        <v>0</v>
      </c>
      <c r="NH149" s="1">
        <v>0</v>
      </c>
      <c r="NI149" s="1">
        <v>9.7155419569999992</v>
      </c>
      <c r="NJ149" s="1">
        <v>0</v>
      </c>
      <c r="NK149" s="1">
        <v>0</v>
      </c>
      <c r="NL149" s="1">
        <v>0</v>
      </c>
      <c r="NM149" s="1">
        <v>29.810573569999999</v>
      </c>
      <c r="NN149" s="1">
        <v>0</v>
      </c>
      <c r="NO149" s="1">
        <v>0</v>
      </c>
      <c r="NP149" s="1">
        <v>0</v>
      </c>
      <c r="NQ149" s="1">
        <v>0</v>
      </c>
      <c r="NR149" s="1">
        <v>0</v>
      </c>
      <c r="NS149" s="1">
        <v>0</v>
      </c>
      <c r="NT149" s="1">
        <v>0</v>
      </c>
      <c r="NU149" s="1">
        <v>0</v>
      </c>
      <c r="NV149" s="1">
        <v>1.92992878</v>
      </c>
      <c r="NW149" s="1">
        <v>0</v>
      </c>
      <c r="NX149" s="1">
        <v>0</v>
      </c>
      <c r="NY149" s="1">
        <v>0</v>
      </c>
      <c r="NZ149" s="1">
        <v>0</v>
      </c>
      <c r="OA149" s="1">
        <v>0</v>
      </c>
      <c r="OB149" s="1">
        <v>0</v>
      </c>
      <c r="OC149" s="1">
        <v>3.6948867980000002</v>
      </c>
      <c r="OD149" s="1">
        <v>0</v>
      </c>
      <c r="OE149" s="1">
        <v>0</v>
      </c>
      <c r="OF149" s="1">
        <v>0</v>
      </c>
      <c r="OG149" s="1">
        <v>0</v>
      </c>
      <c r="OH149" s="1">
        <v>0</v>
      </c>
      <c r="OI149" s="1">
        <v>0</v>
      </c>
      <c r="OJ149" s="1">
        <v>0</v>
      </c>
      <c r="OK149" s="1">
        <v>0</v>
      </c>
      <c r="OL149" s="1">
        <v>0</v>
      </c>
      <c r="OM149" s="1">
        <v>0</v>
      </c>
      <c r="ON149" s="1">
        <v>1.648697053</v>
      </c>
      <c r="OO149" s="1">
        <v>18.666855139999999</v>
      </c>
      <c r="OP149" s="1">
        <v>0</v>
      </c>
      <c r="OQ149" s="1">
        <v>1.586431097</v>
      </c>
    </row>
    <row r="150" spans="1:407" ht="15" customHeight="1" x14ac:dyDescent="0.3">
      <c r="A150" s="1" t="s">
        <v>144</v>
      </c>
      <c r="B150" s="1">
        <v>59.133643190000001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44.810551160000003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8.4374340169999993</v>
      </c>
      <c r="S150" s="1">
        <v>0</v>
      </c>
      <c r="T150" s="1">
        <v>0</v>
      </c>
      <c r="U150" s="1">
        <v>0</v>
      </c>
      <c r="V150" s="1">
        <v>16.94245518</v>
      </c>
      <c r="W150" s="1">
        <v>35.983536229999999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26.574414780000001</v>
      </c>
      <c r="AE150" s="1">
        <v>0</v>
      </c>
      <c r="AF150" s="1">
        <v>0</v>
      </c>
      <c r="AG150" s="1">
        <v>46.943250540000001</v>
      </c>
      <c r="AH150" s="1">
        <v>0</v>
      </c>
      <c r="AI150" s="1">
        <v>19.399383690000001</v>
      </c>
      <c r="AJ150" s="1">
        <v>0</v>
      </c>
      <c r="AK150" s="1">
        <v>0</v>
      </c>
      <c r="AL150" s="1">
        <v>0</v>
      </c>
      <c r="AM150" s="1">
        <v>27.63743221</v>
      </c>
      <c r="AN150" s="1">
        <v>0</v>
      </c>
      <c r="AO150" s="1">
        <v>0</v>
      </c>
      <c r="AP150" s="1">
        <v>0</v>
      </c>
      <c r="AQ150" s="1">
        <v>24.183540409999999</v>
      </c>
      <c r="AR150" s="1">
        <v>19.40334176</v>
      </c>
      <c r="AS150" s="1">
        <v>0</v>
      </c>
      <c r="AT150" s="1">
        <v>0</v>
      </c>
      <c r="AU150" s="1">
        <v>0</v>
      </c>
      <c r="AV150" s="1">
        <v>0</v>
      </c>
      <c r="AW150" s="1">
        <v>41.372509000000001</v>
      </c>
      <c r="AX150" s="1">
        <v>91.049900690000001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14.214533169999999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87.927356889999999</v>
      </c>
      <c r="BQ150" s="1">
        <v>0</v>
      </c>
      <c r="BR150" s="1">
        <v>0</v>
      </c>
      <c r="BS150" s="1">
        <v>0</v>
      </c>
      <c r="BT150" s="1">
        <v>0</v>
      </c>
      <c r="BU150" s="1">
        <v>36.019091529999997</v>
      </c>
      <c r="BV150" s="1">
        <v>0</v>
      </c>
      <c r="BW150" s="1">
        <v>0</v>
      </c>
      <c r="BX150" s="1">
        <v>0</v>
      </c>
      <c r="BY150" s="1">
        <v>28.76813611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63.86290992</v>
      </c>
      <c r="CV150" s="1">
        <v>10.010028889999999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17.479141989999999</v>
      </c>
      <c r="DV150" s="1">
        <v>52.164357000000003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76.703124040000006</v>
      </c>
      <c r="ER150" s="1">
        <v>0</v>
      </c>
      <c r="ES150" s="1">
        <v>0</v>
      </c>
      <c r="ET150" s="1">
        <v>0</v>
      </c>
      <c r="EU150" s="1">
        <v>13.736742449999999</v>
      </c>
      <c r="EV150" s="1">
        <v>0</v>
      </c>
      <c r="EW150" s="1">
        <v>28.37319085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86.859486360000005</v>
      </c>
      <c r="FF150" s="1">
        <v>29.337514129999999</v>
      </c>
      <c r="FG150" s="1">
        <v>22.444964160000001</v>
      </c>
      <c r="FH150" s="1">
        <v>17.724310020000001</v>
      </c>
      <c r="FI150" s="1">
        <v>18.82071719</v>
      </c>
      <c r="FJ150" s="1">
        <v>10.933264380000001</v>
      </c>
      <c r="FK150" s="1">
        <v>29.236364009999999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40.562251500000002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10.440977699999999</v>
      </c>
      <c r="GF150" s="1">
        <v>0</v>
      </c>
      <c r="GG150" s="1">
        <v>0</v>
      </c>
      <c r="GH150" s="1">
        <v>0</v>
      </c>
      <c r="GI150" s="1">
        <v>29.72668887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9.4943044580000002</v>
      </c>
      <c r="GS150" s="1">
        <v>0</v>
      </c>
      <c r="GT150" s="1">
        <v>0</v>
      </c>
      <c r="GU150" s="1">
        <v>0</v>
      </c>
      <c r="GV150" s="1">
        <v>20.031529720000002</v>
      </c>
      <c r="GW150" s="1">
        <v>0</v>
      </c>
      <c r="GX150" s="1">
        <v>16.41702982</v>
      </c>
      <c r="GY150" s="1">
        <v>56.223897460000003</v>
      </c>
      <c r="GZ150" s="1">
        <v>66.132645580000002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15.23942302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29.048481590000002</v>
      </c>
      <c r="HR150" s="1">
        <v>0</v>
      </c>
      <c r="HS150" s="1">
        <v>0</v>
      </c>
      <c r="HT150" s="1">
        <v>37.562272299999997</v>
      </c>
      <c r="HU150" s="1">
        <v>0</v>
      </c>
      <c r="HV150" s="1">
        <v>0</v>
      </c>
      <c r="HW150" s="1">
        <v>0</v>
      </c>
      <c r="HX150" s="1">
        <v>14.78010738</v>
      </c>
      <c r="HY150" s="1">
        <v>0</v>
      </c>
      <c r="HZ150" s="1">
        <v>0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21.042552480000001</v>
      </c>
      <c r="II150" s="1">
        <v>81.946326479999996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  <c r="IX150" s="1">
        <v>29.487401290000001</v>
      </c>
      <c r="IY150" s="1">
        <v>0</v>
      </c>
      <c r="IZ150" s="1">
        <v>0</v>
      </c>
      <c r="JA150" s="1">
        <v>141.7698862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</v>
      </c>
      <c r="JI150" s="1">
        <v>0</v>
      </c>
      <c r="JJ150" s="1">
        <v>9.1662079599999995</v>
      </c>
      <c r="JK150" s="1">
        <v>0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9.5063570629999994</v>
      </c>
      <c r="JU150" s="1">
        <v>0</v>
      </c>
      <c r="JV150" s="1">
        <v>0</v>
      </c>
      <c r="JW150" s="1">
        <v>0</v>
      </c>
      <c r="JX150" s="1">
        <v>0</v>
      </c>
      <c r="JY150" s="1">
        <v>0</v>
      </c>
      <c r="JZ150" s="1">
        <v>28.853941469999999</v>
      </c>
      <c r="KA150" s="1">
        <v>0</v>
      </c>
      <c r="KB150" s="1">
        <v>24.79178404</v>
      </c>
      <c r="KC150" s="1">
        <v>0</v>
      </c>
      <c r="KD150" s="1">
        <v>0</v>
      </c>
      <c r="KE150" s="1">
        <v>0</v>
      </c>
      <c r="KF150" s="1">
        <v>0</v>
      </c>
      <c r="KG150" s="1">
        <v>34.398989129999997</v>
      </c>
      <c r="KH150" s="1">
        <v>52.112882540000001</v>
      </c>
      <c r="KI150" s="1">
        <v>0</v>
      </c>
      <c r="KJ150" s="1">
        <v>0</v>
      </c>
      <c r="KK150" s="1">
        <v>0</v>
      </c>
      <c r="KL150" s="1">
        <v>0</v>
      </c>
      <c r="KM150" s="1">
        <v>0</v>
      </c>
      <c r="KN150" s="1">
        <v>0</v>
      </c>
      <c r="KO150" s="1">
        <v>0</v>
      </c>
      <c r="KP150" s="1">
        <v>39.474204469999997</v>
      </c>
      <c r="KQ150" s="1">
        <v>0</v>
      </c>
      <c r="KR150" s="1">
        <v>0</v>
      </c>
      <c r="KS150" s="1">
        <v>12.97000149</v>
      </c>
      <c r="KT150" s="1">
        <v>0</v>
      </c>
      <c r="KU150" s="1">
        <v>0</v>
      </c>
      <c r="KV150" s="1">
        <v>0</v>
      </c>
      <c r="KW150" s="1">
        <v>0</v>
      </c>
      <c r="KX150" s="1">
        <v>0</v>
      </c>
      <c r="KY150" s="1">
        <v>0</v>
      </c>
      <c r="KZ150" s="1">
        <v>99.639185350000005</v>
      </c>
      <c r="LA150" s="1">
        <v>0</v>
      </c>
      <c r="LB150" s="1">
        <v>0</v>
      </c>
      <c r="LC150" s="1">
        <v>0</v>
      </c>
      <c r="LD150" s="1">
        <v>0</v>
      </c>
      <c r="LE150" s="1">
        <v>0</v>
      </c>
      <c r="LF150" s="1">
        <v>0</v>
      </c>
      <c r="LG150" s="1">
        <v>0</v>
      </c>
      <c r="LH150" s="1">
        <v>208.87038200000001</v>
      </c>
      <c r="LI150" s="1">
        <v>0</v>
      </c>
      <c r="LJ150" s="1">
        <v>0</v>
      </c>
      <c r="LK150" s="1">
        <v>0</v>
      </c>
      <c r="LL150" s="1">
        <v>0</v>
      </c>
      <c r="LM150" s="1">
        <v>0</v>
      </c>
      <c r="LN150" s="1">
        <v>0</v>
      </c>
      <c r="LO150" s="1">
        <v>0</v>
      </c>
      <c r="LP150" s="1">
        <v>0</v>
      </c>
      <c r="LQ150" s="1">
        <v>0</v>
      </c>
      <c r="LR150" s="1">
        <v>0</v>
      </c>
      <c r="LS150" s="1">
        <v>0</v>
      </c>
      <c r="LT150" s="1">
        <v>0</v>
      </c>
      <c r="LU150" s="1">
        <v>0</v>
      </c>
      <c r="LV150" s="1">
        <v>0</v>
      </c>
      <c r="LW150" s="1">
        <v>0</v>
      </c>
      <c r="LX150" s="1">
        <v>0</v>
      </c>
      <c r="LY150" s="1">
        <v>0</v>
      </c>
      <c r="LZ150" s="1">
        <v>0</v>
      </c>
      <c r="MA150" s="1">
        <v>0</v>
      </c>
      <c r="MB150" s="1">
        <v>0</v>
      </c>
      <c r="MC150" s="1">
        <v>0</v>
      </c>
      <c r="MD150" s="1">
        <v>0</v>
      </c>
      <c r="ME150" s="1">
        <v>0</v>
      </c>
      <c r="MF150" s="1">
        <v>0</v>
      </c>
      <c r="MG150" s="1">
        <v>0</v>
      </c>
      <c r="MH150" s="1">
        <v>0</v>
      </c>
      <c r="MI150" s="1">
        <v>0</v>
      </c>
      <c r="MJ150" s="1">
        <v>0</v>
      </c>
      <c r="MK150" s="1">
        <v>0</v>
      </c>
      <c r="ML150" s="1">
        <v>0</v>
      </c>
      <c r="MM150" s="1">
        <v>0</v>
      </c>
      <c r="MN150" s="1">
        <v>0</v>
      </c>
      <c r="MO150" s="1">
        <v>0</v>
      </c>
      <c r="MP150" s="1">
        <v>53.713971790000002</v>
      </c>
      <c r="MQ150" s="1">
        <v>0</v>
      </c>
      <c r="MR150" s="1">
        <v>0</v>
      </c>
      <c r="MS150" s="1">
        <v>0</v>
      </c>
      <c r="MT150" s="1">
        <v>0</v>
      </c>
      <c r="MU150" s="1">
        <v>0</v>
      </c>
      <c r="MV150" s="1">
        <v>0</v>
      </c>
      <c r="MW150" s="1">
        <v>0</v>
      </c>
      <c r="MX150" s="1">
        <v>0</v>
      </c>
      <c r="MY150" s="1">
        <v>0</v>
      </c>
      <c r="MZ150" s="1">
        <v>0</v>
      </c>
      <c r="NA150" s="1">
        <v>0</v>
      </c>
      <c r="NB150" s="1">
        <v>311.2803753</v>
      </c>
      <c r="NC150" s="1">
        <v>0</v>
      </c>
      <c r="ND150" s="1">
        <v>0</v>
      </c>
      <c r="NE150" s="1">
        <v>53.510811599999997</v>
      </c>
      <c r="NF150" s="1">
        <v>0</v>
      </c>
      <c r="NG150" s="1">
        <v>0</v>
      </c>
      <c r="NH150" s="1">
        <v>21.790453750000001</v>
      </c>
      <c r="NI150" s="1">
        <v>330.56412619999998</v>
      </c>
      <c r="NJ150" s="1">
        <v>0</v>
      </c>
      <c r="NK150" s="1">
        <v>0</v>
      </c>
      <c r="NL150" s="1">
        <v>0</v>
      </c>
      <c r="NM150" s="1">
        <v>0</v>
      </c>
      <c r="NN150" s="1">
        <v>0</v>
      </c>
      <c r="NO150" s="1">
        <v>0</v>
      </c>
      <c r="NP150" s="1">
        <v>0</v>
      </c>
      <c r="NQ150" s="1">
        <v>0</v>
      </c>
      <c r="NR150" s="1">
        <v>86.726652029999997</v>
      </c>
      <c r="NS150" s="1">
        <v>0</v>
      </c>
      <c r="NT150" s="1">
        <v>0</v>
      </c>
      <c r="NU150" s="1">
        <v>0</v>
      </c>
      <c r="NV150" s="1">
        <v>0</v>
      </c>
      <c r="NW150" s="1">
        <v>0</v>
      </c>
      <c r="NX150" s="1">
        <v>0</v>
      </c>
      <c r="NY150" s="1">
        <v>0</v>
      </c>
      <c r="NZ150" s="1">
        <v>0</v>
      </c>
      <c r="OA150" s="1">
        <v>0</v>
      </c>
      <c r="OB150" s="1">
        <v>0</v>
      </c>
      <c r="OC150" s="1">
        <v>0</v>
      </c>
      <c r="OD150" s="1">
        <v>9.6818655000000007</v>
      </c>
      <c r="OE150" s="1">
        <v>21.070442830000001</v>
      </c>
      <c r="OF150" s="1">
        <v>16.507754949999999</v>
      </c>
      <c r="OG150" s="1">
        <v>34.178940259999997</v>
      </c>
      <c r="OH150" s="1">
        <v>17.47528367</v>
      </c>
      <c r="OI150" s="1">
        <v>0</v>
      </c>
      <c r="OJ150" s="1">
        <v>20.104444959999999</v>
      </c>
      <c r="OK150" s="1">
        <v>95.786244710000005</v>
      </c>
      <c r="OL150" s="1">
        <v>14.039043449999999</v>
      </c>
      <c r="OM150" s="1">
        <v>0</v>
      </c>
      <c r="ON150" s="1">
        <v>0</v>
      </c>
      <c r="OO150" s="1">
        <v>0</v>
      </c>
      <c r="OP150" s="1">
        <v>0</v>
      </c>
      <c r="OQ150" s="1">
        <v>0</v>
      </c>
    </row>
    <row r="151" spans="1:407" ht="15" customHeight="1" x14ac:dyDescent="0.3">
      <c r="A151" s="1" t="s">
        <v>145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7.0979895590000002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9.0234637800000002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0</v>
      </c>
      <c r="HZ151" s="1">
        <v>0</v>
      </c>
      <c r="IA151" s="1">
        <v>0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0</v>
      </c>
      <c r="IN151" s="1">
        <v>0</v>
      </c>
      <c r="IO151" s="1">
        <v>0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  <c r="IX151" s="1">
        <v>0</v>
      </c>
      <c r="IY151" s="1">
        <v>0</v>
      </c>
      <c r="IZ151" s="1">
        <v>0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0</v>
      </c>
      <c r="JU151" s="1">
        <v>0</v>
      </c>
      <c r="JV151" s="1">
        <v>0</v>
      </c>
      <c r="JW151" s="1">
        <v>0</v>
      </c>
      <c r="JX151" s="1">
        <v>0</v>
      </c>
      <c r="JY151" s="1">
        <v>0</v>
      </c>
      <c r="JZ151" s="1">
        <v>0</v>
      </c>
      <c r="KA151" s="1">
        <v>0</v>
      </c>
      <c r="KB151" s="1">
        <v>0</v>
      </c>
      <c r="KC151" s="1">
        <v>0</v>
      </c>
      <c r="KD151" s="1">
        <v>0</v>
      </c>
      <c r="KE151" s="1">
        <v>0</v>
      </c>
      <c r="KF151" s="1">
        <v>0</v>
      </c>
      <c r="KG151" s="1">
        <v>0</v>
      </c>
      <c r="KH151" s="1">
        <v>0</v>
      </c>
      <c r="KI151" s="1">
        <v>0</v>
      </c>
      <c r="KJ151" s="1">
        <v>0</v>
      </c>
      <c r="KK151" s="1">
        <v>0</v>
      </c>
      <c r="KL151" s="1">
        <v>0</v>
      </c>
      <c r="KM151" s="1">
        <v>0</v>
      </c>
      <c r="KN151" s="1">
        <v>0</v>
      </c>
      <c r="KO151" s="1">
        <v>0</v>
      </c>
      <c r="KP151" s="1">
        <v>0</v>
      </c>
      <c r="KQ151" s="1">
        <v>0</v>
      </c>
      <c r="KR151" s="1">
        <v>0</v>
      </c>
      <c r="KS151" s="1">
        <v>0</v>
      </c>
      <c r="KT151" s="1">
        <v>0</v>
      </c>
      <c r="KU151" s="1">
        <v>0</v>
      </c>
      <c r="KV151" s="1">
        <v>0</v>
      </c>
      <c r="KW151" s="1">
        <v>0</v>
      </c>
      <c r="KX151" s="1">
        <v>0</v>
      </c>
      <c r="KY151" s="1">
        <v>0</v>
      </c>
      <c r="KZ151" s="1">
        <v>0</v>
      </c>
      <c r="LA151" s="1">
        <v>0</v>
      </c>
      <c r="LB151" s="1">
        <v>0</v>
      </c>
      <c r="LC151" s="1">
        <v>0</v>
      </c>
      <c r="LD151" s="1">
        <v>0</v>
      </c>
      <c r="LE151" s="1">
        <v>0</v>
      </c>
      <c r="LF151" s="1">
        <v>0</v>
      </c>
      <c r="LG151" s="1">
        <v>0</v>
      </c>
      <c r="LH151" s="1">
        <v>0</v>
      </c>
      <c r="LI151" s="1">
        <v>0</v>
      </c>
      <c r="LJ151" s="1">
        <v>0</v>
      </c>
      <c r="LK151" s="1">
        <v>0</v>
      </c>
      <c r="LL151" s="1">
        <v>0</v>
      </c>
      <c r="LM151" s="1">
        <v>0</v>
      </c>
      <c r="LN151" s="1">
        <v>0</v>
      </c>
      <c r="LO151" s="1">
        <v>0</v>
      </c>
      <c r="LP151" s="1">
        <v>0</v>
      </c>
      <c r="LQ151" s="1">
        <v>0</v>
      </c>
      <c r="LR151" s="1">
        <v>0</v>
      </c>
      <c r="LS151" s="1">
        <v>0</v>
      </c>
      <c r="LT151" s="1">
        <v>0</v>
      </c>
      <c r="LU151" s="1">
        <v>0</v>
      </c>
      <c r="LV151" s="1">
        <v>0</v>
      </c>
      <c r="LW151" s="1">
        <v>0</v>
      </c>
      <c r="LX151" s="1">
        <v>0</v>
      </c>
      <c r="LY151" s="1">
        <v>0</v>
      </c>
      <c r="LZ151" s="1">
        <v>0</v>
      </c>
      <c r="MA151" s="1">
        <v>0</v>
      </c>
      <c r="MB151" s="1">
        <v>0</v>
      </c>
      <c r="MC151" s="1">
        <v>0</v>
      </c>
      <c r="MD151" s="1">
        <v>0</v>
      </c>
      <c r="ME151" s="1">
        <v>0</v>
      </c>
      <c r="MF151" s="1">
        <v>0</v>
      </c>
      <c r="MG151" s="1">
        <v>0</v>
      </c>
      <c r="MH151" s="1">
        <v>0</v>
      </c>
      <c r="MI151" s="1">
        <v>0</v>
      </c>
      <c r="MJ151" s="1">
        <v>0</v>
      </c>
      <c r="MK151" s="1">
        <v>0</v>
      </c>
      <c r="ML151" s="1">
        <v>0</v>
      </c>
      <c r="MM151" s="1">
        <v>0</v>
      </c>
      <c r="MN151" s="1">
        <v>0</v>
      </c>
      <c r="MO151" s="1">
        <v>0</v>
      </c>
      <c r="MP151" s="1">
        <v>0</v>
      </c>
      <c r="MQ151" s="1">
        <v>0</v>
      </c>
      <c r="MR151" s="1">
        <v>0</v>
      </c>
      <c r="MS151" s="1">
        <v>0</v>
      </c>
      <c r="MT151" s="1">
        <v>0</v>
      </c>
      <c r="MU151" s="1">
        <v>0</v>
      </c>
      <c r="MV151" s="1">
        <v>0</v>
      </c>
      <c r="MW151" s="1">
        <v>0</v>
      </c>
      <c r="MX151" s="1">
        <v>0</v>
      </c>
      <c r="MY151" s="1">
        <v>0</v>
      </c>
      <c r="MZ151" s="1">
        <v>0</v>
      </c>
      <c r="NA151" s="1">
        <v>0</v>
      </c>
      <c r="NB151" s="1">
        <v>0</v>
      </c>
      <c r="NC151" s="1">
        <v>0</v>
      </c>
      <c r="ND151" s="1">
        <v>0</v>
      </c>
      <c r="NE151" s="1">
        <v>0</v>
      </c>
      <c r="NF151" s="1">
        <v>0</v>
      </c>
      <c r="NG151" s="1">
        <v>0</v>
      </c>
      <c r="NH151" s="1">
        <v>0</v>
      </c>
      <c r="NI151" s="1">
        <v>0</v>
      </c>
      <c r="NJ151" s="1">
        <v>0</v>
      </c>
      <c r="NK151" s="1">
        <v>0</v>
      </c>
      <c r="NL151" s="1">
        <v>0</v>
      </c>
      <c r="NM151" s="1">
        <v>0</v>
      </c>
      <c r="NN151" s="1">
        <v>0</v>
      </c>
      <c r="NO151" s="1">
        <v>0</v>
      </c>
      <c r="NP151" s="1">
        <v>0</v>
      </c>
      <c r="NQ151" s="1">
        <v>0</v>
      </c>
      <c r="NR151" s="1">
        <v>0</v>
      </c>
      <c r="NS151" s="1">
        <v>0</v>
      </c>
      <c r="NT151" s="1">
        <v>0</v>
      </c>
      <c r="NU151" s="1">
        <v>0</v>
      </c>
      <c r="NV151" s="1">
        <v>0</v>
      </c>
      <c r="NW151" s="1">
        <v>0</v>
      </c>
      <c r="NX151" s="1">
        <v>0</v>
      </c>
      <c r="NY151" s="1">
        <v>0</v>
      </c>
      <c r="NZ151" s="1">
        <v>0</v>
      </c>
      <c r="OA151" s="1">
        <v>0</v>
      </c>
      <c r="OB151" s="1">
        <v>0</v>
      </c>
      <c r="OC151" s="1">
        <v>0</v>
      </c>
      <c r="OD151" s="1">
        <v>0</v>
      </c>
      <c r="OE151" s="1">
        <v>0</v>
      </c>
      <c r="OF151" s="1">
        <v>0</v>
      </c>
      <c r="OG151" s="1">
        <v>0</v>
      </c>
      <c r="OH151" s="1">
        <v>0</v>
      </c>
      <c r="OI151" s="1">
        <v>0</v>
      </c>
      <c r="OJ151" s="1">
        <v>0</v>
      </c>
      <c r="OK151" s="1">
        <v>0</v>
      </c>
      <c r="OL151" s="1">
        <v>0</v>
      </c>
      <c r="OM151" s="1">
        <v>0</v>
      </c>
      <c r="ON151" s="1">
        <v>0</v>
      </c>
      <c r="OO151" s="1">
        <v>0</v>
      </c>
      <c r="OP151" s="1">
        <v>0</v>
      </c>
      <c r="OQ151" s="1">
        <v>0</v>
      </c>
    </row>
    <row r="152" spans="1:407" ht="15" customHeight="1" x14ac:dyDescent="0.3">
      <c r="A152" s="1" t="s">
        <v>146</v>
      </c>
      <c r="B152" s="1">
        <v>217.3098555</v>
      </c>
      <c r="C152" s="1">
        <v>58.532514509999999</v>
      </c>
      <c r="D152" s="1">
        <v>80.741502909999994</v>
      </c>
      <c r="E152" s="1">
        <v>27.332547730000002</v>
      </c>
      <c r="F152" s="1">
        <v>25.55824853</v>
      </c>
      <c r="G152" s="1">
        <v>32.705453749999997</v>
      </c>
      <c r="H152" s="1">
        <v>27.3851744</v>
      </c>
      <c r="I152" s="1">
        <v>97.571298510000005</v>
      </c>
      <c r="J152" s="1">
        <v>99.605883489999997</v>
      </c>
      <c r="K152" s="1">
        <v>33.095150769999996</v>
      </c>
      <c r="L152" s="1">
        <v>89.307932530000002</v>
      </c>
      <c r="M152" s="1">
        <v>35.040900579999999</v>
      </c>
      <c r="N152" s="1">
        <v>28.862114009999999</v>
      </c>
      <c r="O152" s="1">
        <v>60.277456870000002</v>
      </c>
      <c r="P152" s="1">
        <v>97.965132370000006</v>
      </c>
      <c r="Q152" s="1">
        <v>154.4381401</v>
      </c>
      <c r="R152" s="1">
        <v>87.650746459999993</v>
      </c>
      <c r="S152" s="1">
        <v>54.948352100000001</v>
      </c>
      <c r="T152" s="1">
        <v>177.7455405</v>
      </c>
      <c r="U152" s="1">
        <v>16.229038320000001</v>
      </c>
      <c r="V152" s="1">
        <v>38.480072999999997</v>
      </c>
      <c r="W152" s="1">
        <v>19.183030810000002</v>
      </c>
      <c r="X152" s="1">
        <v>53.01894377</v>
      </c>
      <c r="Y152" s="1">
        <v>20.38191393</v>
      </c>
      <c r="Z152" s="1">
        <v>59.462821959999999</v>
      </c>
      <c r="AA152" s="1">
        <v>61.853243149999997</v>
      </c>
      <c r="AB152" s="1">
        <v>14.493526559999999</v>
      </c>
      <c r="AC152" s="1">
        <v>81.697873920000006</v>
      </c>
      <c r="AD152" s="1">
        <v>0</v>
      </c>
      <c r="AE152" s="1">
        <v>25.110906549999999</v>
      </c>
      <c r="AF152" s="1">
        <v>145.17264990000001</v>
      </c>
      <c r="AG152" s="1">
        <v>299.41119689999999</v>
      </c>
      <c r="AH152" s="1">
        <v>29.161972760000001</v>
      </c>
      <c r="AI152" s="1">
        <v>68.085486110000005</v>
      </c>
      <c r="AJ152" s="1">
        <v>27.957451850000002</v>
      </c>
      <c r="AK152" s="1">
        <v>32.585409380000002</v>
      </c>
      <c r="AL152" s="1">
        <v>19.498616800000001</v>
      </c>
      <c r="AM152" s="1">
        <v>202.52036949999999</v>
      </c>
      <c r="AN152" s="1">
        <v>24.76533019</v>
      </c>
      <c r="AO152" s="1">
        <v>15.21790043</v>
      </c>
      <c r="AP152" s="1">
        <v>25.980092209999999</v>
      </c>
      <c r="AQ152" s="1">
        <v>72.605479500000001</v>
      </c>
      <c r="AR152" s="1">
        <v>59.835880510000003</v>
      </c>
      <c r="AS152" s="1">
        <v>33.223812090000003</v>
      </c>
      <c r="AT152" s="1">
        <v>72.630032020000002</v>
      </c>
      <c r="AU152" s="1">
        <v>97.045288619999994</v>
      </c>
      <c r="AV152" s="1">
        <v>50.872197649999997</v>
      </c>
      <c r="AW152" s="1">
        <v>58.175537370000001</v>
      </c>
      <c r="AX152" s="1">
        <v>37.627467969999998</v>
      </c>
      <c r="AY152" s="1">
        <v>152.5438753</v>
      </c>
      <c r="AZ152" s="1">
        <v>143.33956370000001</v>
      </c>
      <c r="BA152" s="1">
        <v>24.983185370000001</v>
      </c>
      <c r="BB152" s="1">
        <v>52.684313600000003</v>
      </c>
      <c r="BC152" s="1">
        <v>52.198065509999999</v>
      </c>
      <c r="BD152" s="1">
        <v>36.560688990000003</v>
      </c>
      <c r="BE152" s="1">
        <v>35.638816470000002</v>
      </c>
      <c r="BF152" s="1">
        <v>16.306741479999999</v>
      </c>
      <c r="BG152" s="1">
        <v>33.282708800000002</v>
      </c>
      <c r="BH152" s="1">
        <v>64.724696469999998</v>
      </c>
      <c r="BI152" s="1">
        <v>48.526483040000002</v>
      </c>
      <c r="BJ152" s="1">
        <v>22.52861901</v>
      </c>
      <c r="BK152" s="1">
        <v>118.4045244</v>
      </c>
      <c r="BL152" s="1">
        <v>53.24051927</v>
      </c>
      <c r="BM152" s="1">
        <v>28.565083019999999</v>
      </c>
      <c r="BN152" s="1">
        <v>62.255973179999998</v>
      </c>
      <c r="BO152" s="1">
        <v>52.802708680000002</v>
      </c>
      <c r="BP152" s="1">
        <v>83.490940760000001</v>
      </c>
      <c r="BQ152" s="1">
        <v>41.752066020000001</v>
      </c>
      <c r="BR152" s="1">
        <v>43.454925930000002</v>
      </c>
      <c r="BS152" s="1">
        <v>280.75076030000002</v>
      </c>
      <c r="BT152" s="1">
        <v>42.94532315</v>
      </c>
      <c r="BU152" s="1">
        <v>37.552512909999997</v>
      </c>
      <c r="BV152" s="1">
        <v>49.862176239999997</v>
      </c>
      <c r="BW152" s="1">
        <v>113.71344790000001</v>
      </c>
      <c r="BX152" s="1">
        <v>236.42730409999999</v>
      </c>
      <c r="BY152" s="1">
        <v>155.87487609999999</v>
      </c>
      <c r="BZ152" s="1">
        <v>153.84099950000001</v>
      </c>
      <c r="CA152" s="1">
        <v>82.732592870000005</v>
      </c>
      <c r="CB152" s="1">
        <v>18.445561430000001</v>
      </c>
      <c r="CC152" s="1">
        <v>54.779410509999998</v>
      </c>
      <c r="CD152" s="1">
        <v>51.64415511</v>
      </c>
      <c r="CE152" s="1">
        <v>195.19406530000001</v>
      </c>
      <c r="CF152" s="1">
        <v>53.299473620000001</v>
      </c>
      <c r="CG152" s="1">
        <v>21.96134747</v>
      </c>
      <c r="CH152" s="1">
        <v>36.015769939999998</v>
      </c>
      <c r="CI152" s="1">
        <v>100.5717756</v>
      </c>
      <c r="CJ152" s="1">
        <v>31.821314149999999</v>
      </c>
      <c r="CK152" s="1">
        <v>48.688498699999997</v>
      </c>
      <c r="CL152" s="1">
        <v>42.519457459999998</v>
      </c>
      <c r="CM152" s="1">
        <v>45.772073839999997</v>
      </c>
      <c r="CN152" s="1">
        <v>47.124388109999998</v>
      </c>
      <c r="CO152" s="1">
        <v>28.48195514</v>
      </c>
      <c r="CP152" s="1">
        <v>26.323254559999999</v>
      </c>
      <c r="CQ152" s="1">
        <v>51.246249169999999</v>
      </c>
      <c r="CR152" s="1">
        <v>19.259312399999999</v>
      </c>
      <c r="CS152" s="1">
        <v>100.2246693</v>
      </c>
      <c r="CT152" s="1">
        <v>147.27845780000001</v>
      </c>
      <c r="CU152" s="1">
        <v>42.48587844</v>
      </c>
      <c r="CV152" s="1">
        <v>40.476708840000001</v>
      </c>
      <c r="CW152" s="1">
        <v>34.508802559999999</v>
      </c>
      <c r="CX152" s="1">
        <v>56.58176735</v>
      </c>
      <c r="CY152" s="1">
        <v>27.866514850000002</v>
      </c>
      <c r="CZ152" s="1">
        <v>22.98824832</v>
      </c>
      <c r="DA152" s="1">
        <v>23.045810719999999</v>
      </c>
      <c r="DB152" s="1">
        <v>106.5478076</v>
      </c>
      <c r="DC152" s="1">
        <v>46.26806345</v>
      </c>
      <c r="DD152" s="1">
        <v>23.82717177</v>
      </c>
      <c r="DE152" s="1">
        <v>24.121250759999999</v>
      </c>
      <c r="DF152" s="1">
        <v>41.539738610000001</v>
      </c>
      <c r="DG152" s="1">
        <v>32.444300009999999</v>
      </c>
      <c r="DH152" s="1">
        <v>18.75137419</v>
      </c>
      <c r="DI152" s="1">
        <v>34.172095050000003</v>
      </c>
      <c r="DJ152" s="1">
        <v>32.328556970000001</v>
      </c>
      <c r="DK152" s="1">
        <v>23.487033090000001</v>
      </c>
      <c r="DL152" s="1">
        <v>29.593380459999999</v>
      </c>
      <c r="DM152" s="1">
        <v>25.834328039999999</v>
      </c>
      <c r="DN152" s="1">
        <v>42.74253873</v>
      </c>
      <c r="DO152" s="1">
        <v>15.11602663</v>
      </c>
      <c r="DP152" s="1">
        <v>32.958023670000003</v>
      </c>
      <c r="DQ152" s="1">
        <v>48.8261909</v>
      </c>
      <c r="DR152" s="1">
        <v>0</v>
      </c>
      <c r="DS152" s="1">
        <v>48.52566058</v>
      </c>
      <c r="DT152" s="1">
        <v>32.391708229999999</v>
      </c>
      <c r="DU152" s="1">
        <v>39.092107489999997</v>
      </c>
      <c r="DV152" s="1">
        <v>52.435873909999998</v>
      </c>
      <c r="DW152" s="1">
        <v>48.621479559999997</v>
      </c>
      <c r="DX152" s="1">
        <v>134.70338469999999</v>
      </c>
      <c r="DY152" s="1">
        <v>44.194326699999998</v>
      </c>
      <c r="DZ152" s="1">
        <v>29.997725299999999</v>
      </c>
      <c r="EA152" s="1">
        <v>12.30198143</v>
      </c>
      <c r="EB152" s="1">
        <v>41.706639940000002</v>
      </c>
      <c r="EC152" s="1">
        <v>25.055369410000001</v>
      </c>
      <c r="ED152" s="1">
        <v>33.649774809999997</v>
      </c>
      <c r="EE152" s="1">
        <v>71.704644110000004</v>
      </c>
      <c r="EF152" s="1">
        <v>50.582836639999996</v>
      </c>
      <c r="EG152" s="1">
        <v>17.666657990000001</v>
      </c>
      <c r="EH152" s="1">
        <v>19.498398559999998</v>
      </c>
      <c r="EI152" s="1">
        <v>50.827642410000003</v>
      </c>
      <c r="EJ152" s="1">
        <v>55.233400279999998</v>
      </c>
      <c r="EK152" s="1">
        <v>31.080930850000001</v>
      </c>
      <c r="EL152" s="1">
        <v>60.037689299999997</v>
      </c>
      <c r="EM152" s="1">
        <v>14.039801519999999</v>
      </c>
      <c r="EN152" s="1">
        <v>90.565257410000001</v>
      </c>
      <c r="EO152" s="1">
        <v>35.292956150000002</v>
      </c>
      <c r="EP152" s="1">
        <v>60.960408819999998</v>
      </c>
      <c r="EQ152" s="1">
        <v>207.024395</v>
      </c>
      <c r="ER152" s="1">
        <v>54.159761199999998</v>
      </c>
      <c r="ES152" s="1">
        <v>163.57305239999999</v>
      </c>
      <c r="ET152" s="1">
        <v>74.074801429999994</v>
      </c>
      <c r="EU152" s="1">
        <v>19.27408608</v>
      </c>
      <c r="EV152" s="1">
        <v>157.11637450000001</v>
      </c>
      <c r="EW152" s="1">
        <v>26.43038262</v>
      </c>
      <c r="EX152" s="1">
        <v>32.396311400000002</v>
      </c>
      <c r="EY152" s="1">
        <v>45.485320469999998</v>
      </c>
      <c r="EZ152" s="1">
        <v>116.38310269999999</v>
      </c>
      <c r="FA152" s="1">
        <v>84.796257650000001</v>
      </c>
      <c r="FB152" s="1">
        <v>21.8254144</v>
      </c>
      <c r="FC152" s="1">
        <v>96.159026150000003</v>
      </c>
      <c r="FD152" s="1">
        <v>60.579664719999997</v>
      </c>
      <c r="FE152" s="1">
        <v>0</v>
      </c>
      <c r="FF152" s="1">
        <v>34.548349430000002</v>
      </c>
      <c r="FG152" s="1">
        <v>81.126065120000007</v>
      </c>
      <c r="FH152" s="1">
        <v>63.184533109999997</v>
      </c>
      <c r="FI152" s="1">
        <v>29.506774</v>
      </c>
      <c r="FJ152" s="1">
        <v>21.553397060000002</v>
      </c>
      <c r="FK152" s="1">
        <v>34.148104619999998</v>
      </c>
      <c r="FL152" s="1">
        <v>34.265624809999998</v>
      </c>
      <c r="FM152" s="1">
        <v>69.143571649999998</v>
      </c>
      <c r="FN152" s="1">
        <v>47.581088800000003</v>
      </c>
      <c r="FO152" s="1">
        <v>144.86059779999999</v>
      </c>
      <c r="FP152" s="1">
        <v>39.084092140000003</v>
      </c>
      <c r="FQ152" s="1">
        <v>44.342463649999999</v>
      </c>
      <c r="FR152" s="1">
        <v>40.773791320000001</v>
      </c>
      <c r="FS152" s="1">
        <v>9.1102428989999993</v>
      </c>
      <c r="FT152" s="1">
        <v>28.75525609</v>
      </c>
      <c r="FU152" s="1">
        <v>361.5022927</v>
      </c>
      <c r="FV152" s="1">
        <v>57.933105560000001</v>
      </c>
      <c r="FW152" s="1">
        <v>65.224192529999996</v>
      </c>
      <c r="FX152" s="1">
        <v>21.842868859999999</v>
      </c>
      <c r="FY152" s="1">
        <v>55.236743619999999</v>
      </c>
      <c r="FZ152" s="1">
        <v>12.247517999999999</v>
      </c>
      <c r="GA152" s="1">
        <v>25.532562909999999</v>
      </c>
      <c r="GB152" s="1">
        <v>15.04817815</v>
      </c>
      <c r="GC152" s="1">
        <v>131.6598195</v>
      </c>
      <c r="GD152" s="1">
        <v>35.478235570000002</v>
      </c>
      <c r="GE152" s="1">
        <v>137.94725149999999</v>
      </c>
      <c r="GF152" s="1">
        <v>67.447721290000004</v>
      </c>
      <c r="GG152" s="1">
        <v>190.54872259999999</v>
      </c>
      <c r="GH152" s="1">
        <v>46.354612299999999</v>
      </c>
      <c r="GI152" s="1">
        <v>48.140723399999999</v>
      </c>
      <c r="GJ152" s="1">
        <v>17.676936340000001</v>
      </c>
      <c r="GK152" s="1">
        <v>56.79978638</v>
      </c>
      <c r="GL152" s="1">
        <v>50.473494879999997</v>
      </c>
      <c r="GM152" s="1">
        <v>97.503462589999998</v>
      </c>
      <c r="GN152" s="1">
        <v>52.504469440000001</v>
      </c>
      <c r="GO152" s="1">
        <v>32.728971049999998</v>
      </c>
      <c r="GP152" s="1">
        <v>11.4493797</v>
      </c>
      <c r="GQ152" s="1">
        <v>44.623361940000002</v>
      </c>
      <c r="GR152" s="1">
        <v>36.945694889999999</v>
      </c>
      <c r="GS152" s="1">
        <v>34.432229290000002</v>
      </c>
      <c r="GT152" s="1">
        <v>83.574957960000006</v>
      </c>
      <c r="GU152" s="1">
        <v>135.46289920000001</v>
      </c>
      <c r="GV152" s="1">
        <v>20.08799655</v>
      </c>
      <c r="GW152" s="1">
        <v>69.736479880000005</v>
      </c>
      <c r="GX152" s="1">
        <v>66.271123090000003</v>
      </c>
      <c r="GY152" s="1">
        <v>43.72962476</v>
      </c>
      <c r="GZ152" s="1">
        <v>49.513459230000002</v>
      </c>
      <c r="HA152" s="1">
        <v>144.69533039999999</v>
      </c>
      <c r="HB152" s="1">
        <v>23.030198670000001</v>
      </c>
      <c r="HC152" s="1">
        <v>97.32167235</v>
      </c>
      <c r="HD152" s="1">
        <v>35.241856409999997</v>
      </c>
      <c r="HE152" s="1">
        <v>20.180250619999999</v>
      </c>
      <c r="HF152" s="1">
        <v>62.712083579999998</v>
      </c>
      <c r="HG152" s="1">
        <v>74.846118540000006</v>
      </c>
      <c r="HH152" s="1">
        <v>68.020819299999999</v>
      </c>
      <c r="HI152" s="1">
        <v>31.24300195</v>
      </c>
      <c r="HJ152" s="1">
        <v>50.975697250000003</v>
      </c>
      <c r="HK152" s="1">
        <v>24.18953312</v>
      </c>
      <c r="HL152" s="1">
        <v>170.09837569999999</v>
      </c>
      <c r="HM152" s="1">
        <v>21.989754349999998</v>
      </c>
      <c r="HN152" s="1">
        <v>68.457460269999999</v>
      </c>
      <c r="HO152" s="1">
        <v>46.228545629999999</v>
      </c>
      <c r="HP152" s="1">
        <v>75.826164379999994</v>
      </c>
      <c r="HQ152" s="1">
        <v>77.958022819999996</v>
      </c>
      <c r="HR152" s="1">
        <v>35.474262760000002</v>
      </c>
      <c r="HS152" s="1">
        <v>48.237579529999998</v>
      </c>
      <c r="HT152" s="1">
        <v>39.743447830000001</v>
      </c>
      <c r="HU152" s="1">
        <v>106.63978210000001</v>
      </c>
      <c r="HV152" s="1">
        <v>30.560124819999999</v>
      </c>
      <c r="HW152" s="1">
        <v>46.827168520000001</v>
      </c>
      <c r="HX152" s="1">
        <v>84.487716500000005</v>
      </c>
      <c r="HY152" s="1">
        <v>27.605583559999999</v>
      </c>
      <c r="HZ152" s="1">
        <v>84.799721680000005</v>
      </c>
      <c r="IA152" s="1">
        <v>41.59208383</v>
      </c>
      <c r="IB152" s="1">
        <v>27.683986340000001</v>
      </c>
      <c r="IC152" s="1">
        <v>54.538671549999997</v>
      </c>
      <c r="ID152" s="1">
        <v>61.382461280000001</v>
      </c>
      <c r="IE152" s="1">
        <v>28.993376229999999</v>
      </c>
      <c r="IF152" s="1">
        <v>75.585698140000005</v>
      </c>
      <c r="IG152" s="1">
        <v>53.841074769999999</v>
      </c>
      <c r="IH152" s="1">
        <v>34.338323600000003</v>
      </c>
      <c r="II152" s="1">
        <v>42.423949139999998</v>
      </c>
      <c r="IJ152" s="1">
        <v>71.976068639999994</v>
      </c>
      <c r="IK152" s="1">
        <v>19.32545013</v>
      </c>
      <c r="IL152" s="1">
        <v>44.71713587</v>
      </c>
      <c r="IM152" s="1">
        <v>54.92799265</v>
      </c>
      <c r="IN152" s="1">
        <v>68.232080580000002</v>
      </c>
      <c r="IO152" s="1">
        <v>28.76148791</v>
      </c>
      <c r="IP152" s="1">
        <v>38.5378264</v>
      </c>
      <c r="IQ152" s="1">
        <v>108.2220365</v>
      </c>
      <c r="IR152" s="1">
        <v>124.2625596</v>
      </c>
      <c r="IS152" s="1">
        <v>32.24415329</v>
      </c>
      <c r="IT152" s="1">
        <v>37.565990569999997</v>
      </c>
      <c r="IU152" s="1">
        <v>17.870847550000001</v>
      </c>
      <c r="IV152" s="1">
        <v>158.77956080000001</v>
      </c>
      <c r="IW152" s="1">
        <v>59.607300600000002</v>
      </c>
      <c r="IX152" s="1">
        <v>90.408709049999999</v>
      </c>
      <c r="IY152" s="1">
        <v>0</v>
      </c>
      <c r="IZ152" s="1">
        <v>100.9466951</v>
      </c>
      <c r="JA152" s="1">
        <v>57.534499140000001</v>
      </c>
      <c r="JB152" s="1">
        <v>106.7951965</v>
      </c>
      <c r="JC152" s="1">
        <v>27.578559439999999</v>
      </c>
      <c r="JD152" s="1">
        <v>39.20617592</v>
      </c>
      <c r="JE152" s="1">
        <v>24.78212752</v>
      </c>
      <c r="JF152" s="1">
        <v>21.353059529999999</v>
      </c>
      <c r="JG152" s="1">
        <v>233.13280589999999</v>
      </c>
      <c r="JH152" s="1">
        <v>32.41530994</v>
      </c>
      <c r="JI152" s="1">
        <v>6.8808801759999998</v>
      </c>
      <c r="JJ152" s="1">
        <v>41.341411909999998</v>
      </c>
      <c r="JK152" s="1">
        <v>38.447685870000001</v>
      </c>
      <c r="JL152" s="1">
        <v>21.648536249999999</v>
      </c>
      <c r="JM152" s="1">
        <v>165.3088554</v>
      </c>
      <c r="JN152" s="1">
        <v>18.984998749999999</v>
      </c>
      <c r="JO152" s="1">
        <v>31.413095630000001</v>
      </c>
      <c r="JP152" s="1">
        <v>36.860267589999999</v>
      </c>
      <c r="JQ152" s="1">
        <v>94.745551509999999</v>
      </c>
      <c r="JR152" s="1">
        <v>28.673095490000001</v>
      </c>
      <c r="JS152" s="1">
        <v>30.903840129999999</v>
      </c>
      <c r="JT152" s="1">
        <v>36.84324805</v>
      </c>
      <c r="JU152" s="1">
        <v>15.492249899999999</v>
      </c>
      <c r="JV152" s="1">
        <v>0</v>
      </c>
      <c r="JW152" s="1">
        <v>211.13495380000001</v>
      </c>
      <c r="JX152" s="1">
        <v>174.37060450000001</v>
      </c>
      <c r="JY152" s="1">
        <v>46.204574540000003</v>
      </c>
      <c r="JZ152" s="1">
        <v>68.879143440000007</v>
      </c>
      <c r="KA152" s="1">
        <v>0</v>
      </c>
      <c r="KB152" s="1">
        <v>48.112810779999997</v>
      </c>
      <c r="KC152" s="1">
        <v>70.057155890000004</v>
      </c>
      <c r="KD152" s="1">
        <v>103.3722594</v>
      </c>
      <c r="KE152" s="1">
        <v>124.3107219</v>
      </c>
      <c r="KF152" s="1">
        <v>29.436110580000001</v>
      </c>
      <c r="KG152" s="1">
        <v>42.225538120000003</v>
      </c>
      <c r="KH152" s="1">
        <v>79.264431180000003</v>
      </c>
      <c r="KI152" s="1">
        <v>76.034355649999995</v>
      </c>
      <c r="KJ152" s="1">
        <v>82.396459780000001</v>
      </c>
      <c r="KK152" s="1">
        <v>10.438714409999999</v>
      </c>
      <c r="KL152" s="1">
        <v>31.552554270000002</v>
      </c>
      <c r="KM152" s="1">
        <v>23.390435490000002</v>
      </c>
      <c r="KN152" s="1">
        <v>33.336908379999997</v>
      </c>
      <c r="KO152" s="1">
        <v>122.0077514</v>
      </c>
      <c r="KP152" s="1">
        <v>71.391857000000002</v>
      </c>
      <c r="KQ152" s="1">
        <v>34.506957460000002</v>
      </c>
      <c r="KR152" s="1">
        <v>0</v>
      </c>
      <c r="KS152" s="1">
        <v>250.55589520000001</v>
      </c>
      <c r="KT152" s="1">
        <v>35.641898660000003</v>
      </c>
      <c r="KU152" s="1">
        <v>43.423246329999998</v>
      </c>
      <c r="KV152" s="1">
        <v>0</v>
      </c>
      <c r="KW152" s="1">
        <v>38.330076290000001</v>
      </c>
      <c r="KX152" s="1">
        <v>13.694018549999999</v>
      </c>
      <c r="KY152" s="1">
        <v>45.576626480000002</v>
      </c>
      <c r="KZ152" s="1">
        <v>69.053259490000002</v>
      </c>
      <c r="LA152" s="1">
        <v>26.544698669999999</v>
      </c>
      <c r="LB152" s="1">
        <v>42.86274822</v>
      </c>
      <c r="LC152" s="1">
        <v>49.139949280000003</v>
      </c>
      <c r="LD152" s="1">
        <v>30.370793490000001</v>
      </c>
      <c r="LE152" s="1">
        <v>46.766190170000002</v>
      </c>
      <c r="LF152" s="1">
        <v>10.889141410000001</v>
      </c>
      <c r="LG152" s="1">
        <v>11.827838420000001</v>
      </c>
      <c r="LH152" s="1">
        <v>31.182782670000002</v>
      </c>
      <c r="LI152" s="1">
        <v>69.940066770000001</v>
      </c>
      <c r="LJ152" s="1">
        <v>23.611138780000001</v>
      </c>
      <c r="LK152" s="1">
        <v>0</v>
      </c>
      <c r="LL152" s="1">
        <v>26.87718894</v>
      </c>
      <c r="LM152" s="1">
        <v>49.70132289</v>
      </c>
      <c r="LN152" s="1">
        <v>18.63098158</v>
      </c>
      <c r="LO152" s="1">
        <v>21.275981049999999</v>
      </c>
      <c r="LP152" s="1">
        <v>49.217921019999999</v>
      </c>
      <c r="LQ152" s="1">
        <v>58.14013628</v>
      </c>
      <c r="LR152" s="1">
        <v>55.105601270000001</v>
      </c>
      <c r="LS152" s="1">
        <v>9.7732381210000003</v>
      </c>
      <c r="LT152" s="1">
        <v>35.053375850000002</v>
      </c>
      <c r="LU152" s="1">
        <v>112.2535113</v>
      </c>
      <c r="LV152" s="1">
        <v>43.38813425</v>
      </c>
      <c r="LW152" s="1">
        <v>16.256051530000001</v>
      </c>
      <c r="LX152" s="1">
        <v>19.428471529999999</v>
      </c>
      <c r="LY152" s="1">
        <v>11.6776079</v>
      </c>
      <c r="LZ152" s="1">
        <v>24.874895739999999</v>
      </c>
      <c r="MA152" s="1">
        <v>26.708211599999998</v>
      </c>
      <c r="MB152" s="1">
        <v>15.653697879999999</v>
      </c>
      <c r="MC152" s="1">
        <v>41.650516719999999</v>
      </c>
      <c r="MD152" s="1">
        <v>28.29964502</v>
      </c>
      <c r="ME152" s="1">
        <v>42.770696559999998</v>
      </c>
      <c r="MF152" s="1">
        <v>21.21219005</v>
      </c>
      <c r="MG152" s="1">
        <v>32.256488349999998</v>
      </c>
      <c r="MH152" s="1">
        <v>98.295340350000004</v>
      </c>
      <c r="MI152" s="1">
        <v>42.310737830000001</v>
      </c>
      <c r="MJ152" s="1">
        <v>31.676661360000001</v>
      </c>
      <c r="MK152" s="1">
        <v>49.474897159999998</v>
      </c>
      <c r="ML152" s="1">
        <v>37.408728889999999</v>
      </c>
      <c r="MM152" s="1">
        <v>33.222134339999997</v>
      </c>
      <c r="MN152" s="1">
        <v>48.207714420000002</v>
      </c>
      <c r="MO152" s="1">
        <v>29.831101289999999</v>
      </c>
      <c r="MP152" s="1">
        <v>95.632356220000005</v>
      </c>
      <c r="MQ152" s="1">
        <v>44.345858020000001</v>
      </c>
      <c r="MR152" s="1">
        <v>68.653942139999998</v>
      </c>
      <c r="MS152" s="1">
        <v>19.929355260000001</v>
      </c>
      <c r="MT152" s="1">
        <v>135.1480196</v>
      </c>
      <c r="MU152" s="1">
        <v>21.769530469999999</v>
      </c>
      <c r="MV152" s="1">
        <v>45.477417029999998</v>
      </c>
      <c r="MW152" s="1">
        <v>57.972670440000002</v>
      </c>
      <c r="MX152" s="1">
        <v>27.015835630000002</v>
      </c>
      <c r="MY152" s="1">
        <v>45.026329619999998</v>
      </c>
      <c r="MZ152" s="1">
        <v>0</v>
      </c>
      <c r="NA152" s="1">
        <v>50.502499669999999</v>
      </c>
      <c r="NB152" s="1">
        <v>53.704504530000001</v>
      </c>
      <c r="NC152" s="1">
        <v>115.49075980000001</v>
      </c>
      <c r="ND152" s="1">
        <v>39.53022043</v>
      </c>
      <c r="NE152" s="1">
        <v>66.576415549999993</v>
      </c>
      <c r="NF152" s="1">
        <v>0</v>
      </c>
      <c r="NG152" s="1">
        <v>49.759176770000003</v>
      </c>
      <c r="NH152" s="1">
        <v>50.598897790000002</v>
      </c>
      <c r="NI152" s="1">
        <v>168.13728359999999</v>
      </c>
      <c r="NJ152" s="1">
        <v>40.870712689999998</v>
      </c>
      <c r="NK152" s="1">
        <v>0</v>
      </c>
      <c r="NL152" s="1">
        <v>18.653555390000001</v>
      </c>
      <c r="NM152" s="1">
        <v>67.318848930000001</v>
      </c>
      <c r="NN152" s="1">
        <v>33.41246057</v>
      </c>
      <c r="NO152" s="1">
        <v>48.741718949999999</v>
      </c>
      <c r="NP152" s="1">
        <v>52.932574520000003</v>
      </c>
      <c r="NQ152" s="1">
        <v>57.616350709999999</v>
      </c>
      <c r="NR152" s="1">
        <v>47.93686082</v>
      </c>
      <c r="NS152" s="1">
        <v>44.726870910000002</v>
      </c>
      <c r="NT152" s="1">
        <v>0</v>
      </c>
      <c r="NU152" s="1">
        <v>0</v>
      </c>
      <c r="NV152" s="1">
        <v>106.90921470000001</v>
      </c>
      <c r="NW152" s="1">
        <v>0</v>
      </c>
      <c r="NX152" s="1">
        <v>89.463222040000005</v>
      </c>
      <c r="NY152" s="1">
        <v>34.180150259999998</v>
      </c>
      <c r="NZ152" s="1">
        <v>50.171696390000001</v>
      </c>
      <c r="OA152" s="1">
        <v>37.52954956</v>
      </c>
      <c r="OB152" s="1">
        <v>4.2975009890000004</v>
      </c>
      <c r="OC152" s="1">
        <v>47.882933110000003</v>
      </c>
      <c r="OD152" s="1">
        <v>29.592226849999999</v>
      </c>
      <c r="OE152" s="1">
        <v>60.544037240000002</v>
      </c>
      <c r="OF152" s="1">
        <v>86.298598819999995</v>
      </c>
      <c r="OG152" s="1">
        <v>29.442044249999999</v>
      </c>
      <c r="OH152" s="1">
        <v>47.81949607</v>
      </c>
      <c r="OI152" s="1">
        <v>10.828498440000001</v>
      </c>
      <c r="OJ152" s="1">
        <v>17.807818279999999</v>
      </c>
      <c r="OK152" s="1">
        <v>12.150212549999999</v>
      </c>
      <c r="OL152" s="1">
        <v>33.155844289999997</v>
      </c>
      <c r="OM152" s="1">
        <v>27.954203740000001</v>
      </c>
      <c r="ON152" s="1">
        <v>26.99661364</v>
      </c>
      <c r="OO152" s="1">
        <v>44.552003030000002</v>
      </c>
      <c r="OP152" s="1">
        <v>33.638879119999999</v>
      </c>
      <c r="OQ152" s="1">
        <v>33.36948168</v>
      </c>
    </row>
    <row r="153" spans="1:407" ht="15" customHeight="1" x14ac:dyDescent="0.3">
      <c r="A153" s="1" t="s">
        <v>147</v>
      </c>
      <c r="B153" s="1">
        <v>0</v>
      </c>
      <c r="C153" s="1">
        <v>0</v>
      </c>
      <c r="D153" s="1">
        <v>0</v>
      </c>
      <c r="E153" s="1">
        <v>223.1649879</v>
      </c>
      <c r="F153" s="1">
        <v>0</v>
      </c>
      <c r="G153" s="1">
        <v>901.67549789999998</v>
      </c>
      <c r="H153" s="1">
        <v>243.72121540000001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354.44973440000001</v>
      </c>
      <c r="O153" s="1">
        <v>0</v>
      </c>
      <c r="P153" s="1">
        <v>0</v>
      </c>
      <c r="Q153" s="1">
        <v>0</v>
      </c>
      <c r="R153" s="1">
        <v>0</v>
      </c>
      <c r="S153" s="1">
        <v>288.30881599999998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259.74799209999998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339.487526</v>
      </c>
      <c r="AJ153" s="1">
        <v>413.83441099999999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180.10245570000001</v>
      </c>
      <c r="AS153" s="1">
        <v>0</v>
      </c>
      <c r="AT153" s="1">
        <v>0</v>
      </c>
      <c r="AU153" s="1">
        <v>0</v>
      </c>
      <c r="AV153" s="1">
        <v>0</v>
      </c>
      <c r="AW153" s="1">
        <v>16037.418009999999</v>
      </c>
      <c r="AX153" s="1">
        <v>709.42142520000004</v>
      </c>
      <c r="AY153" s="1">
        <v>0</v>
      </c>
      <c r="AZ153" s="1">
        <v>0</v>
      </c>
      <c r="BA153" s="1">
        <v>0</v>
      </c>
      <c r="BB153" s="1">
        <v>1378.647731</v>
      </c>
      <c r="BC153" s="1">
        <v>516.21217139999999</v>
      </c>
      <c r="BD153" s="1">
        <v>0</v>
      </c>
      <c r="BE153" s="1">
        <v>0</v>
      </c>
      <c r="BF153" s="1">
        <v>0</v>
      </c>
      <c r="BG153" s="1">
        <v>0</v>
      </c>
      <c r="BH153" s="1">
        <v>158.4229397</v>
      </c>
      <c r="BI153" s="1">
        <v>0</v>
      </c>
      <c r="BJ153" s="1">
        <v>2477.5299369999998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387.88868680000002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5280.4720740000002</v>
      </c>
      <c r="CI153" s="1">
        <v>39.284952939999997</v>
      </c>
      <c r="CJ153" s="1">
        <v>637.36551220000001</v>
      </c>
      <c r="CK153" s="1">
        <v>201.49345650000001</v>
      </c>
      <c r="CL153" s="1">
        <v>0</v>
      </c>
      <c r="CM153" s="1">
        <v>1998.578839</v>
      </c>
      <c r="CN153" s="1">
        <v>0</v>
      </c>
      <c r="CO153" s="1">
        <v>0</v>
      </c>
      <c r="CP153" s="1">
        <v>317.54363289999998</v>
      </c>
      <c r="CQ153" s="1">
        <v>0</v>
      </c>
      <c r="CR153" s="1">
        <v>0</v>
      </c>
      <c r="CS153" s="1">
        <v>15228.162249999999</v>
      </c>
      <c r="CT153" s="1">
        <v>2094.8259589999998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1922.528857</v>
      </c>
      <c r="DL153" s="1">
        <v>0</v>
      </c>
      <c r="DM153" s="1">
        <v>0</v>
      </c>
      <c r="DN153" s="1">
        <v>0</v>
      </c>
      <c r="DO153" s="1">
        <v>51.165817830000002</v>
      </c>
      <c r="DP153" s="1">
        <v>0</v>
      </c>
      <c r="DQ153" s="1">
        <v>0</v>
      </c>
      <c r="DR153" s="1">
        <v>0</v>
      </c>
      <c r="DS153" s="1">
        <v>256.10907300000002</v>
      </c>
      <c r="DT153" s="1">
        <v>0</v>
      </c>
      <c r="DU153" s="1">
        <v>1050.048268</v>
      </c>
      <c r="DV153" s="1">
        <v>1052.625757</v>
      </c>
      <c r="DW153" s="1">
        <v>0</v>
      </c>
      <c r="DX153" s="1">
        <v>314.2436055</v>
      </c>
      <c r="DY153" s="1">
        <v>0</v>
      </c>
      <c r="DZ153" s="1">
        <v>180.2136223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4483.4184320000004</v>
      </c>
      <c r="EJ153" s="1">
        <v>0</v>
      </c>
      <c r="EK153" s="1">
        <v>145.1126869</v>
      </c>
      <c r="EL153" s="1">
        <v>155.0178086</v>
      </c>
      <c r="EM153" s="1">
        <v>157.09440190000001</v>
      </c>
      <c r="EN153" s="1">
        <v>1631.6496979999999</v>
      </c>
      <c r="EO153" s="1">
        <v>0</v>
      </c>
      <c r="EP153" s="1">
        <v>1074.5127620000001</v>
      </c>
      <c r="EQ153" s="1">
        <v>2218.2618969999999</v>
      </c>
      <c r="ER153" s="1">
        <v>0</v>
      </c>
      <c r="ES153" s="1">
        <v>1658.9882399999999</v>
      </c>
      <c r="ET153" s="1">
        <v>0</v>
      </c>
      <c r="EU153" s="1">
        <v>0</v>
      </c>
      <c r="EV153" s="1">
        <v>1772.0154070000001</v>
      </c>
      <c r="EW153" s="1">
        <v>0</v>
      </c>
      <c r="EX153" s="1">
        <v>0</v>
      </c>
      <c r="EY153" s="1">
        <v>1627.406514</v>
      </c>
      <c r="EZ153" s="1">
        <v>15371.906370000001</v>
      </c>
      <c r="FA153" s="1">
        <v>0</v>
      </c>
      <c r="FB153" s="1">
        <v>108.98416589999999</v>
      </c>
      <c r="FC153" s="1">
        <v>5549.9207530000003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264.31487099999998</v>
      </c>
      <c r="FM153" s="1">
        <v>0</v>
      </c>
      <c r="FN153" s="1">
        <v>422.08564460000002</v>
      </c>
      <c r="FO153" s="1">
        <v>0</v>
      </c>
      <c r="FP153" s="1">
        <v>0</v>
      </c>
      <c r="FQ153" s="1">
        <v>0</v>
      </c>
      <c r="FR153" s="1">
        <v>0</v>
      </c>
      <c r="FS153" s="1">
        <v>816.03079700000001</v>
      </c>
      <c r="FT153" s="1">
        <v>0</v>
      </c>
      <c r="FU153" s="1">
        <v>0</v>
      </c>
      <c r="FV153" s="1">
        <v>0</v>
      </c>
      <c r="FW153" s="1">
        <v>367.20130540000002</v>
      </c>
      <c r="FX153" s="1">
        <v>0</v>
      </c>
      <c r="FY153" s="1">
        <v>112.0217249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639.681017</v>
      </c>
      <c r="GH153" s="1">
        <v>0</v>
      </c>
      <c r="GI153" s="1">
        <v>0</v>
      </c>
      <c r="GJ153" s="1">
        <v>0</v>
      </c>
      <c r="GK153" s="1">
        <v>0</v>
      </c>
      <c r="GL153" s="1">
        <v>136.05014499999999</v>
      </c>
      <c r="GM153" s="1">
        <v>0</v>
      </c>
      <c r="GN153" s="1">
        <v>0</v>
      </c>
      <c r="GO153" s="1">
        <v>0</v>
      </c>
      <c r="GP153" s="1">
        <v>0</v>
      </c>
      <c r="GQ153" s="1">
        <v>7430.4276579999996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211.3795288</v>
      </c>
      <c r="GX153" s="1">
        <v>0</v>
      </c>
      <c r="GY153" s="1">
        <v>674.6538223</v>
      </c>
      <c r="GZ153" s="1">
        <v>0</v>
      </c>
      <c r="HA153" s="1">
        <v>196.42407320000001</v>
      </c>
      <c r="HB153" s="1">
        <v>0</v>
      </c>
      <c r="HC153" s="1">
        <v>0</v>
      </c>
      <c r="HD153" s="1">
        <v>179.453442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402.04192849999998</v>
      </c>
      <c r="II153" s="1">
        <v>5777.40391</v>
      </c>
      <c r="IJ153" s="1">
        <v>0</v>
      </c>
      <c r="IK153" s="1">
        <v>0</v>
      </c>
      <c r="IL153" s="1">
        <v>268.67097289999998</v>
      </c>
      <c r="IM153" s="1">
        <v>0</v>
      </c>
      <c r="IN153" s="1">
        <v>546.08683180000003</v>
      </c>
      <c r="IO153" s="1">
        <v>0</v>
      </c>
      <c r="IP153" s="1">
        <v>0</v>
      </c>
      <c r="IQ153" s="1">
        <v>112.9172169</v>
      </c>
      <c r="IR153" s="1">
        <v>665.69253679999997</v>
      </c>
      <c r="IS153" s="1">
        <v>4165.7800770000003</v>
      </c>
      <c r="IT153" s="1">
        <v>0</v>
      </c>
      <c r="IU153" s="1">
        <v>0</v>
      </c>
      <c r="IV153" s="1">
        <v>1626.6645430000001</v>
      </c>
      <c r="IW153" s="1">
        <v>0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</v>
      </c>
      <c r="JI153" s="1">
        <v>0</v>
      </c>
      <c r="JJ153" s="1">
        <v>0</v>
      </c>
      <c r="JK153" s="1">
        <v>0</v>
      </c>
      <c r="JL153" s="1">
        <v>0</v>
      </c>
      <c r="JM153" s="1">
        <v>489.20911139999998</v>
      </c>
      <c r="JN153" s="1">
        <v>0</v>
      </c>
      <c r="JO153" s="1">
        <v>0</v>
      </c>
      <c r="JP153" s="1">
        <v>463.66004759999998</v>
      </c>
      <c r="JQ153" s="1">
        <v>335.47989250000001</v>
      </c>
      <c r="JR153" s="1">
        <v>0</v>
      </c>
      <c r="JS153" s="1">
        <v>0</v>
      </c>
      <c r="JT153" s="1">
        <v>253.8984438</v>
      </c>
      <c r="JU153" s="1">
        <v>0</v>
      </c>
      <c r="JV153" s="1">
        <v>0</v>
      </c>
      <c r="JW153" s="1">
        <v>203.83647550000001</v>
      </c>
      <c r="JX153" s="1">
        <v>0</v>
      </c>
      <c r="JY153" s="1">
        <v>0</v>
      </c>
      <c r="JZ153" s="1">
        <v>0</v>
      </c>
      <c r="KA153" s="1">
        <v>0</v>
      </c>
      <c r="KB153" s="1">
        <v>0</v>
      </c>
      <c r="KC153" s="1">
        <v>0</v>
      </c>
      <c r="KD153" s="1">
        <v>0</v>
      </c>
      <c r="KE153" s="1">
        <v>0</v>
      </c>
      <c r="KF153" s="1">
        <v>0</v>
      </c>
      <c r="KG153" s="1">
        <v>0</v>
      </c>
      <c r="KH153" s="1">
        <v>182.9377854</v>
      </c>
      <c r="KI153" s="1">
        <v>0</v>
      </c>
      <c r="KJ153" s="1">
        <v>788.1600138</v>
      </c>
      <c r="KK153" s="1">
        <v>0</v>
      </c>
      <c r="KL153" s="1">
        <v>109.7313606</v>
      </c>
      <c r="KM153" s="1">
        <v>0</v>
      </c>
      <c r="KN153" s="1">
        <v>0</v>
      </c>
      <c r="KO153" s="1">
        <v>2454.4404420000001</v>
      </c>
      <c r="KP153" s="1">
        <v>128.7469624</v>
      </c>
      <c r="KQ153" s="1">
        <v>0</v>
      </c>
      <c r="KR153" s="1">
        <v>0</v>
      </c>
      <c r="KS153" s="1">
        <v>317.04280560000001</v>
      </c>
      <c r="KT153" s="1">
        <v>0</v>
      </c>
      <c r="KU153" s="1">
        <v>704.6351975</v>
      </c>
      <c r="KV153" s="1">
        <v>0</v>
      </c>
      <c r="KW153" s="1">
        <v>197.3614273</v>
      </c>
      <c r="KX153" s="1">
        <v>0</v>
      </c>
      <c r="KY153" s="1">
        <v>0</v>
      </c>
      <c r="KZ153" s="1">
        <v>1718.4810279999999</v>
      </c>
      <c r="LA153" s="1">
        <v>0</v>
      </c>
      <c r="LB153" s="1">
        <v>0</v>
      </c>
      <c r="LC153" s="1">
        <v>0</v>
      </c>
      <c r="LD153" s="1">
        <v>0</v>
      </c>
      <c r="LE153" s="1">
        <v>0</v>
      </c>
      <c r="LF153" s="1">
        <v>0</v>
      </c>
      <c r="LG153" s="1">
        <v>0</v>
      </c>
      <c r="LH153" s="1">
        <v>0</v>
      </c>
      <c r="LI153" s="1">
        <v>0</v>
      </c>
      <c r="LJ153" s="1">
        <v>0</v>
      </c>
      <c r="LK153" s="1">
        <v>0</v>
      </c>
      <c r="LL153" s="1">
        <v>0</v>
      </c>
      <c r="LM153" s="1">
        <v>188.4270851</v>
      </c>
      <c r="LN153" s="1">
        <v>0</v>
      </c>
      <c r="LO153" s="1">
        <v>0</v>
      </c>
      <c r="LP153" s="1">
        <v>0</v>
      </c>
      <c r="LQ153" s="1">
        <v>0</v>
      </c>
      <c r="LR153" s="1">
        <v>0</v>
      </c>
      <c r="LS153" s="1">
        <v>0</v>
      </c>
      <c r="LT153" s="1">
        <v>0</v>
      </c>
      <c r="LU153" s="1">
        <v>0</v>
      </c>
      <c r="LV153" s="1">
        <v>0</v>
      </c>
      <c r="LW153" s="1">
        <v>0</v>
      </c>
      <c r="LX153" s="1">
        <v>0</v>
      </c>
      <c r="LY153" s="1">
        <v>128.47494610000001</v>
      </c>
      <c r="LZ153" s="1">
        <v>0</v>
      </c>
      <c r="MA153" s="1">
        <v>0</v>
      </c>
      <c r="MB153" s="1">
        <v>0</v>
      </c>
      <c r="MC153" s="1">
        <v>0</v>
      </c>
      <c r="MD153" s="1">
        <v>220.8170356</v>
      </c>
      <c r="ME153" s="1">
        <v>0</v>
      </c>
      <c r="MF153" s="1">
        <v>0</v>
      </c>
      <c r="MG153" s="1">
        <v>0</v>
      </c>
      <c r="MH153" s="1">
        <v>1394.6004399999999</v>
      </c>
      <c r="MI153" s="1">
        <v>0</v>
      </c>
      <c r="MJ153" s="1">
        <v>1038.4312359999999</v>
      </c>
      <c r="MK153" s="1">
        <v>0</v>
      </c>
      <c r="ML153" s="1">
        <v>413.7853412</v>
      </c>
      <c r="MM153" s="1">
        <v>0</v>
      </c>
      <c r="MN153" s="1">
        <v>0</v>
      </c>
      <c r="MO153" s="1">
        <v>0</v>
      </c>
      <c r="MP153" s="1">
        <v>0</v>
      </c>
      <c r="MQ153" s="1">
        <v>1163.133274</v>
      </c>
      <c r="MR153" s="1">
        <v>758.97928579999996</v>
      </c>
      <c r="MS153" s="1">
        <v>0</v>
      </c>
      <c r="MT153" s="1">
        <v>0</v>
      </c>
      <c r="MU153" s="1">
        <v>0</v>
      </c>
      <c r="MV153" s="1">
        <v>512.91848070000003</v>
      </c>
      <c r="MW153" s="1">
        <v>0</v>
      </c>
      <c r="MX153" s="1">
        <v>0</v>
      </c>
      <c r="MY153" s="1">
        <v>0</v>
      </c>
      <c r="MZ153" s="1">
        <v>0</v>
      </c>
      <c r="NA153" s="1">
        <v>0</v>
      </c>
      <c r="NB153" s="1">
        <v>0</v>
      </c>
      <c r="NC153" s="1">
        <v>0</v>
      </c>
      <c r="ND153" s="1">
        <v>0</v>
      </c>
      <c r="NE153" s="1">
        <v>359.44932080000001</v>
      </c>
      <c r="NF153" s="1">
        <v>0</v>
      </c>
      <c r="NG153" s="1">
        <v>0</v>
      </c>
      <c r="NH153" s="1">
        <v>0</v>
      </c>
      <c r="NI153" s="1">
        <v>2143.793752</v>
      </c>
      <c r="NJ153" s="1">
        <v>391.60310340000001</v>
      </c>
      <c r="NK153" s="1">
        <v>444.5413605</v>
      </c>
      <c r="NL153" s="1">
        <v>0</v>
      </c>
      <c r="NM153" s="1">
        <v>0</v>
      </c>
      <c r="NN153" s="1">
        <v>0</v>
      </c>
      <c r="NO153" s="1">
        <v>0</v>
      </c>
      <c r="NP153" s="1">
        <v>0</v>
      </c>
      <c r="NQ153" s="1">
        <v>0</v>
      </c>
      <c r="NR153" s="1">
        <v>0</v>
      </c>
      <c r="NS153" s="1">
        <v>0</v>
      </c>
      <c r="NT153" s="1">
        <v>0</v>
      </c>
      <c r="NU153" s="1">
        <v>0</v>
      </c>
      <c r="NV153" s="1">
        <v>0</v>
      </c>
      <c r="NW153" s="1">
        <v>0</v>
      </c>
      <c r="NX153" s="1">
        <v>0</v>
      </c>
      <c r="NY153" s="1">
        <v>0</v>
      </c>
      <c r="NZ153" s="1">
        <v>0</v>
      </c>
      <c r="OA153" s="1">
        <v>0</v>
      </c>
      <c r="OB153" s="1">
        <v>0</v>
      </c>
      <c r="OC153" s="1">
        <v>0</v>
      </c>
      <c r="OD153" s="1">
        <v>0</v>
      </c>
      <c r="OE153" s="1">
        <v>0</v>
      </c>
      <c r="OF153" s="1">
        <v>0</v>
      </c>
      <c r="OG153" s="1">
        <v>0</v>
      </c>
      <c r="OH153" s="1">
        <v>0</v>
      </c>
      <c r="OI153" s="1">
        <v>0</v>
      </c>
      <c r="OJ153" s="1">
        <v>0</v>
      </c>
      <c r="OK153" s="1">
        <v>0</v>
      </c>
      <c r="OL153" s="1">
        <v>0</v>
      </c>
      <c r="OM153" s="1">
        <v>0</v>
      </c>
      <c r="ON153" s="1">
        <v>0</v>
      </c>
      <c r="OO153" s="1">
        <v>114.019727</v>
      </c>
      <c r="OP153" s="1">
        <v>0</v>
      </c>
      <c r="OQ153" s="1">
        <v>0</v>
      </c>
    </row>
    <row r="154" spans="1:407" ht="15" customHeight="1" x14ac:dyDescent="0.3">
      <c r="A154" s="1" t="s">
        <v>148</v>
      </c>
      <c r="B154" s="1">
        <v>21.580003690000002</v>
      </c>
      <c r="C154" s="1">
        <v>44.395812339999999</v>
      </c>
      <c r="D154" s="1">
        <v>153.53026249999999</v>
      </c>
      <c r="E154" s="1">
        <v>30.876261029999998</v>
      </c>
      <c r="F154" s="1">
        <v>71.232197069999998</v>
      </c>
      <c r="G154" s="1">
        <v>91.217726999999996</v>
      </c>
      <c r="H154" s="1">
        <v>29.118563099999999</v>
      </c>
      <c r="I154" s="1">
        <v>388.56383460000001</v>
      </c>
      <c r="J154" s="1">
        <v>286.72013559999999</v>
      </c>
      <c r="K154" s="1">
        <v>717.97188170000004</v>
      </c>
      <c r="L154" s="1">
        <v>176.2210881</v>
      </c>
      <c r="M154" s="1">
        <v>38.055077699999998</v>
      </c>
      <c r="N154" s="1">
        <v>18.774895709999999</v>
      </c>
      <c r="O154" s="1">
        <v>46.349672959999999</v>
      </c>
      <c r="P154" s="1">
        <v>73.768611430000007</v>
      </c>
      <c r="Q154" s="1">
        <v>45.383163619999998</v>
      </c>
      <c r="R154" s="1">
        <v>0</v>
      </c>
      <c r="S154" s="1">
        <v>111.4916115</v>
      </c>
      <c r="T154" s="1">
        <v>1090.090561</v>
      </c>
      <c r="U154" s="1">
        <v>0</v>
      </c>
      <c r="V154" s="1">
        <v>45.538149230000002</v>
      </c>
      <c r="W154" s="1">
        <v>150.23867300000001</v>
      </c>
      <c r="X154" s="1">
        <v>53.833551139999997</v>
      </c>
      <c r="Y154" s="1">
        <v>37.970177960000001</v>
      </c>
      <c r="Z154" s="1">
        <v>255.2783225</v>
      </c>
      <c r="AA154" s="1">
        <v>50.753485900000001</v>
      </c>
      <c r="AB154" s="1">
        <v>0</v>
      </c>
      <c r="AC154" s="1">
        <v>745.01430289999996</v>
      </c>
      <c r="AD154" s="1">
        <v>16.37609943</v>
      </c>
      <c r="AE154" s="1">
        <v>23.936575730000001</v>
      </c>
      <c r="AF154" s="1">
        <v>1070.603077</v>
      </c>
      <c r="AG154" s="1">
        <v>249.1123336</v>
      </c>
      <c r="AH154" s="1">
        <v>27.38282328</v>
      </c>
      <c r="AI154" s="1">
        <v>198.97987509999999</v>
      </c>
      <c r="AJ154" s="1">
        <v>22.096440749999999</v>
      </c>
      <c r="AK154" s="1">
        <v>32.715839289999998</v>
      </c>
      <c r="AL154" s="1">
        <v>21.127347719999999</v>
      </c>
      <c r="AM154" s="1">
        <v>216.7385372</v>
      </c>
      <c r="AN154" s="1">
        <v>0</v>
      </c>
      <c r="AO154" s="1">
        <v>26.844259109999999</v>
      </c>
      <c r="AP154" s="1">
        <v>13.925028989999999</v>
      </c>
      <c r="AQ154" s="1">
        <v>863.44545540000001</v>
      </c>
      <c r="AR154" s="1">
        <v>96.254646159999993</v>
      </c>
      <c r="AS154" s="1">
        <v>40.96751931</v>
      </c>
      <c r="AT154" s="1">
        <v>53.333316199999999</v>
      </c>
      <c r="AU154" s="1">
        <v>68.748710389999999</v>
      </c>
      <c r="AV154" s="1">
        <v>183.882349</v>
      </c>
      <c r="AW154" s="1">
        <v>58.985124519999999</v>
      </c>
      <c r="AX154" s="1">
        <v>337.22602519999998</v>
      </c>
      <c r="AY154" s="1">
        <v>30.54252812</v>
      </c>
      <c r="AZ154" s="1">
        <v>66.721437379999998</v>
      </c>
      <c r="BA154" s="1">
        <v>7.8077497840000003</v>
      </c>
      <c r="BB154" s="1">
        <v>161.4474476</v>
      </c>
      <c r="BC154" s="1">
        <v>46.189113079999998</v>
      </c>
      <c r="BD154" s="1">
        <v>0</v>
      </c>
      <c r="BE154" s="1">
        <v>28.35648423</v>
      </c>
      <c r="BF154" s="1">
        <v>9.8208935400000001</v>
      </c>
      <c r="BG154" s="1">
        <v>187.44583299999999</v>
      </c>
      <c r="BH154" s="1">
        <v>649.46222350000005</v>
      </c>
      <c r="BI154" s="1">
        <v>52.394854350000003</v>
      </c>
      <c r="BJ154" s="1">
        <v>132.4579659</v>
      </c>
      <c r="BK154" s="1">
        <v>39.594030770000003</v>
      </c>
      <c r="BL154" s="1">
        <v>41.086503350000001</v>
      </c>
      <c r="BM154" s="1">
        <v>36.079069310000001</v>
      </c>
      <c r="BN154" s="1">
        <v>3616.893685</v>
      </c>
      <c r="BO154" s="1">
        <v>82.199927489999993</v>
      </c>
      <c r="BP154" s="1">
        <v>278.85574059999999</v>
      </c>
      <c r="BQ154" s="1">
        <v>31.87406176</v>
      </c>
      <c r="BR154" s="1">
        <v>64.681265690000004</v>
      </c>
      <c r="BS154" s="1">
        <v>110.75648870000001</v>
      </c>
      <c r="BT154" s="1">
        <v>59.785191939999997</v>
      </c>
      <c r="BU154" s="1">
        <v>169.41996370000001</v>
      </c>
      <c r="BV154" s="1">
        <v>45.180835350000002</v>
      </c>
      <c r="BW154" s="1">
        <v>130.58549310000001</v>
      </c>
      <c r="BX154" s="1">
        <v>412.61696949999998</v>
      </c>
      <c r="BY154" s="1">
        <v>625.92125499999997</v>
      </c>
      <c r="BZ154" s="1">
        <v>39.711770639999997</v>
      </c>
      <c r="CA154" s="1">
        <v>94.320583600000006</v>
      </c>
      <c r="CB154" s="1">
        <v>20.407903340000001</v>
      </c>
      <c r="CC154" s="1">
        <v>264.93044659999998</v>
      </c>
      <c r="CD154" s="1">
        <v>135.45328889999999</v>
      </c>
      <c r="CE154" s="1">
        <v>104.6137214</v>
      </c>
      <c r="CF154" s="1">
        <v>0</v>
      </c>
      <c r="CG154" s="1">
        <v>20.898543350000001</v>
      </c>
      <c r="CH154" s="1">
        <v>275.55071279999999</v>
      </c>
      <c r="CI154" s="1">
        <v>34.020169979999999</v>
      </c>
      <c r="CJ154" s="1">
        <v>41.285248719999998</v>
      </c>
      <c r="CK154" s="1">
        <v>60.415546370000001</v>
      </c>
      <c r="CL154" s="1">
        <v>35.971312410000003</v>
      </c>
      <c r="CM154" s="1">
        <v>5199.3354490000002</v>
      </c>
      <c r="CN154" s="1">
        <v>239.8493344</v>
      </c>
      <c r="CO154" s="1">
        <v>51.092915329999997</v>
      </c>
      <c r="CP154" s="1">
        <v>31.817804649999999</v>
      </c>
      <c r="CQ154" s="1">
        <v>0</v>
      </c>
      <c r="CR154" s="1">
        <v>41.528681140000003</v>
      </c>
      <c r="CS154" s="1">
        <v>87.463741060000004</v>
      </c>
      <c r="CT154" s="1">
        <v>171.38498329999999</v>
      </c>
      <c r="CU154" s="1">
        <v>54.015406890000001</v>
      </c>
      <c r="CV154" s="1">
        <v>49.911682159999998</v>
      </c>
      <c r="CW154" s="1">
        <v>186.6316631</v>
      </c>
      <c r="CX154" s="1">
        <v>151.5717531</v>
      </c>
      <c r="CY154" s="1">
        <v>21.520585400000002</v>
      </c>
      <c r="CZ154" s="1">
        <v>35.413323320000003</v>
      </c>
      <c r="DA154" s="1">
        <v>17.053687660000001</v>
      </c>
      <c r="DB154" s="1">
        <v>21.618061860000001</v>
      </c>
      <c r="DC154" s="1">
        <v>59.458120260000001</v>
      </c>
      <c r="DD154" s="1">
        <v>43.430929749999997</v>
      </c>
      <c r="DE154" s="1">
        <v>100.9729861</v>
      </c>
      <c r="DF154" s="1">
        <v>17.992519089999998</v>
      </c>
      <c r="DG154" s="1">
        <v>16.999397689999999</v>
      </c>
      <c r="DH154" s="1">
        <v>48.195081960000003</v>
      </c>
      <c r="DI154" s="1">
        <v>61.525225450000001</v>
      </c>
      <c r="DJ154" s="1">
        <v>35.706676829999999</v>
      </c>
      <c r="DK154" s="1">
        <v>189.5120713</v>
      </c>
      <c r="DL154" s="1">
        <v>18.965724590000001</v>
      </c>
      <c r="DM154" s="1">
        <v>19.69562853</v>
      </c>
      <c r="DN154" s="1">
        <v>19.897429769999999</v>
      </c>
      <c r="DO154" s="1">
        <v>32.826776539999997</v>
      </c>
      <c r="DP154" s="1">
        <v>31.220934020000001</v>
      </c>
      <c r="DQ154" s="1">
        <v>55.342953549999997</v>
      </c>
      <c r="DR154" s="1">
        <v>0</v>
      </c>
      <c r="DS154" s="1">
        <v>52.872150750000003</v>
      </c>
      <c r="DT154" s="1">
        <v>30.067858999999999</v>
      </c>
      <c r="DU154" s="1">
        <v>21.45511518</v>
      </c>
      <c r="DV154" s="1">
        <v>82.499724470000004</v>
      </c>
      <c r="DW154" s="1">
        <v>18.359931419999999</v>
      </c>
      <c r="DX154" s="1">
        <v>34.647479060000002</v>
      </c>
      <c r="DY154" s="1">
        <v>38.159375599999997</v>
      </c>
      <c r="DZ154" s="1">
        <v>85.157207409999998</v>
      </c>
      <c r="EA154" s="1">
        <v>0</v>
      </c>
      <c r="EB154" s="1">
        <v>49.849523079999997</v>
      </c>
      <c r="EC154" s="1">
        <v>46.468903500000003</v>
      </c>
      <c r="ED154" s="1">
        <v>50.800458470000002</v>
      </c>
      <c r="EE154" s="1">
        <v>139.18530720000001</v>
      </c>
      <c r="EF154" s="1">
        <v>122.4102273</v>
      </c>
      <c r="EG154" s="1">
        <v>40.962559579999997</v>
      </c>
      <c r="EH154" s="1">
        <v>10.07127416</v>
      </c>
      <c r="EI154" s="1">
        <v>58.016733870000003</v>
      </c>
      <c r="EJ154" s="1">
        <v>25.668871500000002</v>
      </c>
      <c r="EK154" s="1">
        <v>19.645521380000002</v>
      </c>
      <c r="EL154" s="1">
        <v>20.954975860000001</v>
      </c>
      <c r="EM154" s="1">
        <v>12.28034044</v>
      </c>
      <c r="EN154" s="1">
        <v>0</v>
      </c>
      <c r="EO154" s="1">
        <v>15.953415010000001</v>
      </c>
      <c r="EP154" s="1">
        <v>465.41465779999999</v>
      </c>
      <c r="EQ154" s="1">
        <v>2886.5697869999999</v>
      </c>
      <c r="ER154" s="1">
        <v>32.475325740000002</v>
      </c>
      <c r="ES154" s="1">
        <v>61.303642859999997</v>
      </c>
      <c r="ET154" s="1">
        <v>36.693796450000001</v>
      </c>
      <c r="EU154" s="1">
        <v>55.014588289999999</v>
      </c>
      <c r="EV154" s="1">
        <v>80.616722039999999</v>
      </c>
      <c r="EW154" s="1">
        <v>21.25700161</v>
      </c>
      <c r="EX154" s="1">
        <v>45.687485879999997</v>
      </c>
      <c r="EY154" s="1">
        <v>19.978222519999999</v>
      </c>
      <c r="EZ154" s="1">
        <v>1020.805284</v>
      </c>
      <c r="FA154" s="1">
        <v>70.891390310000006</v>
      </c>
      <c r="FB154" s="1">
        <v>0</v>
      </c>
      <c r="FC154" s="1">
        <v>8.1535128019999998</v>
      </c>
      <c r="FD154" s="1">
        <v>42.32887479</v>
      </c>
      <c r="FE154" s="1">
        <v>720.68771890000005</v>
      </c>
      <c r="FF154" s="1">
        <v>86.463953219999993</v>
      </c>
      <c r="FG154" s="1">
        <v>158.69388799999999</v>
      </c>
      <c r="FH154" s="1">
        <v>50.84418857</v>
      </c>
      <c r="FI154" s="1">
        <v>16.467748650000001</v>
      </c>
      <c r="FJ154" s="1">
        <v>50.849588169999997</v>
      </c>
      <c r="FK154" s="1">
        <v>52.207666449999998</v>
      </c>
      <c r="FL154" s="1">
        <v>43.391351669999999</v>
      </c>
      <c r="FM154" s="1">
        <v>27.944274849999999</v>
      </c>
      <c r="FN154" s="1">
        <v>87.268882129999994</v>
      </c>
      <c r="FO154" s="1">
        <v>150.71654330000001</v>
      </c>
      <c r="FP154" s="1">
        <v>57.6486138</v>
      </c>
      <c r="FQ154" s="1">
        <v>38.490758970000002</v>
      </c>
      <c r="FR154" s="1">
        <v>271.08267640000003</v>
      </c>
      <c r="FS154" s="1">
        <v>15.97595808</v>
      </c>
      <c r="FT154" s="1">
        <v>17.894668150000001</v>
      </c>
      <c r="FU154" s="1">
        <v>32.114918529999997</v>
      </c>
      <c r="FV154" s="1">
        <v>30.9271578</v>
      </c>
      <c r="FW154" s="1">
        <v>458.75738200000001</v>
      </c>
      <c r="FX154" s="1">
        <v>42.208646289999997</v>
      </c>
      <c r="FY154" s="1">
        <v>79.940557819999995</v>
      </c>
      <c r="FZ154" s="1">
        <v>11.633249770000001</v>
      </c>
      <c r="GA154" s="1">
        <v>123.7271837</v>
      </c>
      <c r="GB154" s="1">
        <v>32.820875129999997</v>
      </c>
      <c r="GC154" s="1">
        <v>27.638751079999999</v>
      </c>
      <c r="GD154" s="1">
        <v>6.0082614379999999</v>
      </c>
      <c r="GE154" s="1">
        <v>185.22204719999999</v>
      </c>
      <c r="GF154" s="1">
        <v>19.769889989999999</v>
      </c>
      <c r="GG154" s="1">
        <v>854.49883709999995</v>
      </c>
      <c r="GH154" s="1">
        <v>140.069975</v>
      </c>
      <c r="GI154" s="1">
        <v>39.141824530000001</v>
      </c>
      <c r="GJ154" s="1">
        <v>18.702006659999999</v>
      </c>
      <c r="GK154" s="1">
        <v>43.608667799999999</v>
      </c>
      <c r="GL154" s="1">
        <v>528.79819550000002</v>
      </c>
      <c r="GM154" s="1">
        <v>43.079709119999997</v>
      </c>
      <c r="GN154" s="1">
        <v>45.673040540000002</v>
      </c>
      <c r="GO154" s="1">
        <v>32.433068069999997</v>
      </c>
      <c r="GP154" s="1">
        <v>15.061254099999999</v>
      </c>
      <c r="GQ154" s="1">
        <v>66.138021609999996</v>
      </c>
      <c r="GR154" s="1">
        <v>55.270600639999998</v>
      </c>
      <c r="GS154" s="1">
        <v>33.28983221</v>
      </c>
      <c r="GT154" s="1">
        <v>23.7591742</v>
      </c>
      <c r="GU154" s="1">
        <v>66.532576539999994</v>
      </c>
      <c r="GV154" s="1">
        <v>20.040141609999999</v>
      </c>
      <c r="GW154" s="1">
        <v>49.251000609999998</v>
      </c>
      <c r="GX154" s="1">
        <v>40.493370429999999</v>
      </c>
      <c r="GY154" s="1">
        <v>130.04261980000001</v>
      </c>
      <c r="GZ154" s="1">
        <v>29.16909837</v>
      </c>
      <c r="HA154" s="1">
        <v>84.868153280000001</v>
      </c>
      <c r="HB154" s="1">
        <v>17.847871510000001</v>
      </c>
      <c r="HC154" s="1">
        <v>35.030868419999997</v>
      </c>
      <c r="HD154" s="1">
        <v>0</v>
      </c>
      <c r="HE154" s="1">
        <v>0</v>
      </c>
      <c r="HF154" s="1">
        <v>1285.310158</v>
      </c>
      <c r="HG154" s="1">
        <v>54.99108373</v>
      </c>
      <c r="HH154" s="1">
        <v>229.17423059999999</v>
      </c>
      <c r="HI154" s="1">
        <v>87.664635910000001</v>
      </c>
      <c r="HJ154" s="1">
        <v>16.970631449999999</v>
      </c>
      <c r="HK154" s="1">
        <v>27.824324279999999</v>
      </c>
      <c r="HL154" s="1">
        <v>27.21609668</v>
      </c>
      <c r="HM154" s="1">
        <v>22.249744570000001</v>
      </c>
      <c r="HN154" s="1">
        <v>63.952935969999999</v>
      </c>
      <c r="HO154" s="1">
        <v>52.34541119</v>
      </c>
      <c r="HP154" s="1">
        <v>0</v>
      </c>
      <c r="HQ154" s="1">
        <v>110.8190081</v>
      </c>
      <c r="HR154" s="1">
        <v>13.316623</v>
      </c>
      <c r="HS154" s="1">
        <v>50.35694659</v>
      </c>
      <c r="HT154" s="1">
        <v>67.395375229999999</v>
      </c>
      <c r="HU154" s="1">
        <v>456.4503919</v>
      </c>
      <c r="HV154" s="1">
        <v>23.00069366</v>
      </c>
      <c r="HW154" s="1">
        <v>74.026222160000003</v>
      </c>
      <c r="HX154" s="1">
        <v>126.3805989</v>
      </c>
      <c r="HY154" s="1">
        <v>36.162597290000001</v>
      </c>
      <c r="HZ154" s="1">
        <v>15.156298619999999</v>
      </c>
      <c r="IA154" s="1">
        <v>116.6881044</v>
      </c>
      <c r="IB154" s="1">
        <v>24.71859207</v>
      </c>
      <c r="IC154" s="1">
        <v>71.168925869999995</v>
      </c>
      <c r="ID154" s="1">
        <v>27.21609514</v>
      </c>
      <c r="IE154" s="1">
        <v>41.003054710000001</v>
      </c>
      <c r="IF154" s="1">
        <v>23.69196749</v>
      </c>
      <c r="IG154" s="1">
        <v>45.837102340000001</v>
      </c>
      <c r="IH154" s="1">
        <v>0</v>
      </c>
      <c r="II154" s="1">
        <v>140.64468959999999</v>
      </c>
      <c r="IJ154" s="1">
        <v>20.04604148</v>
      </c>
      <c r="IK154" s="1">
        <v>21.240044180000002</v>
      </c>
      <c r="IL154" s="1">
        <v>18.612594380000001</v>
      </c>
      <c r="IM154" s="1">
        <v>26.523680460000001</v>
      </c>
      <c r="IN154" s="1">
        <v>34.644038610000003</v>
      </c>
      <c r="IO154" s="1">
        <v>28.2888415</v>
      </c>
      <c r="IP154" s="1">
        <v>67.719223360000001</v>
      </c>
      <c r="IQ154" s="1">
        <v>42.751614959999998</v>
      </c>
      <c r="IR154" s="1">
        <v>219.2010684</v>
      </c>
      <c r="IS154" s="1">
        <v>21.969837139999999</v>
      </c>
      <c r="IT154" s="1">
        <v>57.669826239999999</v>
      </c>
      <c r="IU154" s="1">
        <v>36.860807790000003</v>
      </c>
      <c r="IV154" s="1">
        <v>4139.2944440000001</v>
      </c>
      <c r="IW154" s="1">
        <v>49.119567429999996</v>
      </c>
      <c r="IX154" s="1">
        <v>191.09507679999999</v>
      </c>
      <c r="IY154" s="1">
        <v>0</v>
      </c>
      <c r="IZ154" s="1">
        <v>11.5725873</v>
      </c>
      <c r="JA154" s="1">
        <v>23.91624448</v>
      </c>
      <c r="JB154" s="1">
        <v>19.45376083</v>
      </c>
      <c r="JC154" s="1">
        <v>37.84456522</v>
      </c>
      <c r="JD154" s="1">
        <v>113.78547519999999</v>
      </c>
      <c r="JE154" s="1">
        <v>17.162354019999999</v>
      </c>
      <c r="JF154" s="1">
        <v>140.84247809999999</v>
      </c>
      <c r="JG154" s="1">
        <v>44.055154389999998</v>
      </c>
      <c r="JH154" s="1">
        <v>41.177689239999999</v>
      </c>
      <c r="JI154" s="1">
        <v>0</v>
      </c>
      <c r="JJ154" s="1">
        <v>75.606162690000005</v>
      </c>
      <c r="JK154" s="1">
        <v>25.67775215</v>
      </c>
      <c r="JL154" s="1">
        <v>0</v>
      </c>
      <c r="JM154" s="1">
        <v>3237.1763719999999</v>
      </c>
      <c r="JN154" s="1">
        <v>27.220159899999999</v>
      </c>
      <c r="JO154" s="1">
        <v>13.249014470000001</v>
      </c>
      <c r="JP154" s="1">
        <v>190.3443643</v>
      </c>
      <c r="JQ154" s="1">
        <v>158.1324256</v>
      </c>
      <c r="JR154" s="1">
        <v>139.71567020000001</v>
      </c>
      <c r="JS154" s="1">
        <v>30.783316939999999</v>
      </c>
      <c r="JT154" s="1">
        <v>46.632545270000001</v>
      </c>
      <c r="JU154" s="1">
        <v>0</v>
      </c>
      <c r="JV154" s="1">
        <v>17.66867912</v>
      </c>
      <c r="JW154" s="1">
        <v>36.110646719999998</v>
      </c>
      <c r="JX154" s="1">
        <v>163.60211839999999</v>
      </c>
      <c r="JY154" s="1">
        <v>148.87667980000001</v>
      </c>
      <c r="JZ154" s="1">
        <v>92.531968930000005</v>
      </c>
      <c r="KA154" s="1">
        <v>0</v>
      </c>
      <c r="KB154" s="1">
        <v>57.536164319999997</v>
      </c>
      <c r="KC154" s="1">
        <v>104.20189670000001</v>
      </c>
      <c r="KD154" s="1">
        <v>188.8507549</v>
      </c>
      <c r="KE154" s="1">
        <v>127.2021848</v>
      </c>
      <c r="KF154" s="1">
        <v>42.32593292</v>
      </c>
      <c r="KG154" s="1">
        <v>36.345823039999999</v>
      </c>
      <c r="KH154" s="1">
        <v>50.203987689999998</v>
      </c>
      <c r="KI154" s="1">
        <v>50.580012629999999</v>
      </c>
      <c r="KJ154" s="1">
        <v>45.24885132</v>
      </c>
      <c r="KK154" s="1">
        <v>31.541031010000001</v>
      </c>
      <c r="KL154" s="1">
        <v>56.86282988</v>
      </c>
      <c r="KM154" s="1">
        <v>30.830619009999999</v>
      </c>
      <c r="KN154" s="1">
        <v>38.680328510000002</v>
      </c>
      <c r="KO154" s="1">
        <v>147.31490489999999</v>
      </c>
      <c r="KP154" s="1">
        <v>104.5509508</v>
      </c>
      <c r="KQ154" s="1">
        <v>0</v>
      </c>
      <c r="KR154" s="1">
        <v>44.712393589999998</v>
      </c>
      <c r="KS154" s="1">
        <v>93.924102739999995</v>
      </c>
      <c r="KT154" s="1">
        <v>25.510492620000001</v>
      </c>
      <c r="KU154" s="1">
        <v>81.556078979999995</v>
      </c>
      <c r="KV154" s="1">
        <v>0</v>
      </c>
      <c r="KW154" s="1">
        <v>127.5316062</v>
      </c>
      <c r="KX154" s="1">
        <v>0</v>
      </c>
      <c r="KY154" s="1">
        <v>102.4505169</v>
      </c>
      <c r="KZ154" s="1">
        <v>39.077579579999998</v>
      </c>
      <c r="LA154" s="1">
        <v>18.7522956</v>
      </c>
      <c r="LB154" s="1">
        <v>0</v>
      </c>
      <c r="LC154" s="1">
        <v>26.432970699999998</v>
      </c>
      <c r="LD154" s="1">
        <v>32.694497130000002</v>
      </c>
      <c r="LE154" s="1">
        <v>0</v>
      </c>
      <c r="LF154" s="1">
        <v>10.836728770000001</v>
      </c>
      <c r="LG154" s="1">
        <v>0</v>
      </c>
      <c r="LH154" s="1">
        <v>163.24938040000001</v>
      </c>
      <c r="LI154" s="1">
        <v>126.9335109</v>
      </c>
      <c r="LJ154" s="1">
        <v>35.162137229999999</v>
      </c>
      <c r="LK154" s="1">
        <v>0</v>
      </c>
      <c r="LL154" s="1">
        <v>14.762934469999999</v>
      </c>
      <c r="LM154" s="1">
        <v>58.570847829999998</v>
      </c>
      <c r="LN154" s="1">
        <v>30.27894547</v>
      </c>
      <c r="LO154" s="1">
        <v>95.95470023</v>
      </c>
      <c r="LP154" s="1">
        <v>132.3943088</v>
      </c>
      <c r="LQ154" s="1">
        <v>181.02766120000001</v>
      </c>
      <c r="LR154" s="1">
        <v>11.539364340000001</v>
      </c>
      <c r="LS154" s="1">
        <v>5.1300803960000003</v>
      </c>
      <c r="LT154" s="1">
        <v>42.827076009999999</v>
      </c>
      <c r="LU154" s="1">
        <v>139.649304</v>
      </c>
      <c r="LV154" s="1">
        <v>26.181595189999999</v>
      </c>
      <c r="LW154" s="1">
        <v>10.7918942</v>
      </c>
      <c r="LX154" s="1">
        <v>17.147479910000001</v>
      </c>
      <c r="LY154" s="1">
        <v>0</v>
      </c>
      <c r="LZ154" s="1">
        <v>0</v>
      </c>
      <c r="MA154" s="1">
        <v>62.986332529999999</v>
      </c>
      <c r="MB154" s="1">
        <v>0</v>
      </c>
      <c r="MC154" s="1">
        <v>0</v>
      </c>
      <c r="MD154" s="1">
        <v>18.678020969999999</v>
      </c>
      <c r="ME154" s="1">
        <v>0</v>
      </c>
      <c r="MF154" s="1">
        <v>17.15537711</v>
      </c>
      <c r="MG154" s="1">
        <v>11.097468129999999</v>
      </c>
      <c r="MH154" s="1">
        <v>41.820151180000003</v>
      </c>
      <c r="MI154" s="1">
        <v>23.070151209999999</v>
      </c>
      <c r="MJ154" s="1">
        <v>234.49114639999999</v>
      </c>
      <c r="MK154" s="1">
        <v>78.287439309999996</v>
      </c>
      <c r="ML154" s="1">
        <v>72.745384450000003</v>
      </c>
      <c r="MM154" s="1">
        <v>15.2424271</v>
      </c>
      <c r="MN154" s="1">
        <v>74.134128290000007</v>
      </c>
      <c r="MO154" s="1">
        <v>9.3128038590000006</v>
      </c>
      <c r="MP154" s="1">
        <v>31.16988289</v>
      </c>
      <c r="MQ154" s="1">
        <v>109.2176018</v>
      </c>
      <c r="MR154" s="1">
        <v>49.38768898</v>
      </c>
      <c r="MS154" s="1">
        <v>23.6965243</v>
      </c>
      <c r="MT154" s="1">
        <v>37.161495879999997</v>
      </c>
      <c r="MU154" s="1">
        <v>26.59492827</v>
      </c>
      <c r="MV154" s="1">
        <v>149.31570379999999</v>
      </c>
      <c r="MW154" s="1">
        <v>27.967296780000002</v>
      </c>
      <c r="MX154" s="1">
        <v>14.44993755</v>
      </c>
      <c r="MY154" s="1">
        <v>19.693673759999999</v>
      </c>
      <c r="MZ154" s="1">
        <v>13.243997719999999</v>
      </c>
      <c r="NA154" s="1">
        <v>31.024910429999998</v>
      </c>
      <c r="NB154" s="1">
        <v>49.359200219999998</v>
      </c>
      <c r="NC154" s="1">
        <v>46.220762980000003</v>
      </c>
      <c r="ND154" s="1">
        <v>12.211903299999999</v>
      </c>
      <c r="NE154" s="1">
        <v>1311.286499</v>
      </c>
      <c r="NF154" s="1">
        <v>27.25095095</v>
      </c>
      <c r="NG154" s="1">
        <v>31.70708505</v>
      </c>
      <c r="NH154" s="1">
        <v>80.409075290000004</v>
      </c>
      <c r="NI154" s="1">
        <v>51.673522579999997</v>
      </c>
      <c r="NJ154" s="1">
        <v>45.439693830000003</v>
      </c>
      <c r="NK154" s="1">
        <v>120.60721959999999</v>
      </c>
      <c r="NL154" s="1">
        <v>0</v>
      </c>
      <c r="NM154" s="1">
        <v>366.34029550000002</v>
      </c>
      <c r="NN154" s="1">
        <v>30.558337009999999</v>
      </c>
      <c r="NO154" s="1">
        <v>102.9491785</v>
      </c>
      <c r="NP154" s="1">
        <v>20.190839700000001</v>
      </c>
      <c r="NQ154" s="1">
        <v>270.43345490000002</v>
      </c>
      <c r="NR154" s="1">
        <v>623.80581889999996</v>
      </c>
      <c r="NS154" s="1">
        <v>0</v>
      </c>
      <c r="NT154" s="1">
        <v>6.6619620380000004</v>
      </c>
      <c r="NU154" s="1">
        <v>0</v>
      </c>
      <c r="NV154" s="1">
        <v>67.051777939999994</v>
      </c>
      <c r="NW154" s="1">
        <v>11.10199399</v>
      </c>
      <c r="NX154" s="1">
        <v>237.5327623</v>
      </c>
      <c r="NY154" s="1">
        <v>23.205514910000002</v>
      </c>
      <c r="NZ154" s="1">
        <v>64.652656879999995</v>
      </c>
      <c r="OA154" s="1">
        <v>0</v>
      </c>
      <c r="OB154" s="1">
        <v>62.448966640000002</v>
      </c>
      <c r="OC154" s="1">
        <v>38.414364740000003</v>
      </c>
      <c r="OD154" s="1">
        <v>74.948797400000004</v>
      </c>
      <c r="OE154" s="1">
        <v>47.989644820000002</v>
      </c>
      <c r="OF154" s="1">
        <v>41.320337850000001</v>
      </c>
      <c r="OG154" s="1">
        <v>62.003222129999997</v>
      </c>
      <c r="OH154" s="1">
        <v>24.389505100000001</v>
      </c>
      <c r="OI154" s="1">
        <v>0</v>
      </c>
      <c r="OJ154" s="1">
        <v>13.609886810000001</v>
      </c>
      <c r="OK154" s="1">
        <v>24.575470540000001</v>
      </c>
      <c r="OL154" s="1">
        <v>137.65589689999999</v>
      </c>
      <c r="OM154" s="1">
        <v>27.203443180000001</v>
      </c>
      <c r="ON154" s="1">
        <v>17.439330219999999</v>
      </c>
      <c r="OO154" s="1">
        <v>16.29899245</v>
      </c>
      <c r="OP154" s="1">
        <v>11.266497449999999</v>
      </c>
      <c r="OQ154" s="1">
        <v>79.328160710000006</v>
      </c>
    </row>
    <row r="155" spans="1:407" ht="15" customHeight="1" x14ac:dyDescent="0.3">
      <c r="A155" s="1" t="s">
        <v>149</v>
      </c>
      <c r="B155" s="1">
        <v>104.8714148</v>
      </c>
      <c r="C155" s="1">
        <v>104.0397974</v>
      </c>
      <c r="D155" s="1">
        <v>91.748547169999995</v>
      </c>
      <c r="E155" s="1">
        <v>114.1534273</v>
      </c>
      <c r="F155" s="1">
        <v>130.65281920000001</v>
      </c>
      <c r="G155" s="1">
        <v>80.33564844</v>
      </c>
      <c r="H155" s="1">
        <v>117.4185823</v>
      </c>
      <c r="I155" s="1">
        <v>137.93136240000001</v>
      </c>
      <c r="J155" s="1">
        <v>144.611187</v>
      </c>
      <c r="K155" s="1">
        <v>107.7147645</v>
      </c>
      <c r="L155" s="1">
        <v>120.7205553</v>
      </c>
      <c r="M155" s="1">
        <v>60.198299249999998</v>
      </c>
      <c r="N155" s="1">
        <v>121.5692914</v>
      </c>
      <c r="O155" s="1">
        <v>106.5787591</v>
      </c>
      <c r="P155" s="1">
        <v>97.743263400000004</v>
      </c>
      <c r="Q155" s="1">
        <v>92.802668319999995</v>
      </c>
      <c r="R155" s="1">
        <v>99.265839690000007</v>
      </c>
      <c r="S155" s="1">
        <v>160.59931839999999</v>
      </c>
      <c r="T155" s="1">
        <v>149.85546590000001</v>
      </c>
      <c r="U155" s="1">
        <v>90.907497359999994</v>
      </c>
      <c r="V155" s="1">
        <v>99.376015570000007</v>
      </c>
      <c r="W155" s="1">
        <v>127.4267016</v>
      </c>
      <c r="X155" s="1">
        <v>98.006035060000002</v>
      </c>
      <c r="Y155" s="1">
        <v>153.22783010000001</v>
      </c>
      <c r="Z155" s="1">
        <v>115.1167781</v>
      </c>
      <c r="AA155" s="1">
        <v>66.427113829999996</v>
      </c>
      <c r="AB155" s="1">
        <v>87.670038120000001</v>
      </c>
      <c r="AC155" s="1">
        <v>135.169669</v>
      </c>
      <c r="AD155" s="1">
        <v>82.778829009999995</v>
      </c>
      <c r="AE155" s="1">
        <v>20.265156359999999</v>
      </c>
      <c r="AF155" s="1">
        <v>123.423776</v>
      </c>
      <c r="AG155" s="1">
        <v>71.912527240000003</v>
      </c>
      <c r="AH155" s="1">
        <v>60.730571529999999</v>
      </c>
      <c r="AI155" s="1">
        <v>86.069971129999999</v>
      </c>
      <c r="AJ155" s="1">
        <v>109.45633549999999</v>
      </c>
      <c r="AK155" s="1">
        <v>77.771298619999996</v>
      </c>
      <c r="AL155" s="1">
        <v>83.379193369999996</v>
      </c>
      <c r="AM155" s="1">
        <v>143.88675520000001</v>
      </c>
      <c r="AN155" s="1">
        <v>95.90058046</v>
      </c>
      <c r="AO155" s="1">
        <v>106.3146521</v>
      </c>
      <c r="AP155" s="1">
        <v>83.401066790000002</v>
      </c>
      <c r="AQ155" s="1">
        <v>95.531315950000007</v>
      </c>
      <c r="AR155" s="1">
        <v>119.36978310000001</v>
      </c>
      <c r="AS155" s="1">
        <v>67.779953689999999</v>
      </c>
      <c r="AT155" s="1">
        <v>0</v>
      </c>
      <c r="AU155" s="1">
        <v>0</v>
      </c>
      <c r="AV155" s="1">
        <v>0</v>
      </c>
      <c r="AW155" s="1">
        <v>119.1171363</v>
      </c>
      <c r="AX155" s="1">
        <v>77.828644639999993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71.312524629999999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113.5590445</v>
      </c>
      <c r="DS155" s="1">
        <v>74.166792709999996</v>
      </c>
      <c r="DT155" s="1">
        <v>76.286296030000003</v>
      </c>
      <c r="DU155" s="1">
        <v>75.380244869999999</v>
      </c>
      <c r="DV155" s="1">
        <v>58.955189529999998</v>
      </c>
      <c r="DW155" s="1">
        <v>93.232231639999995</v>
      </c>
      <c r="DX155" s="1">
        <v>67.253911400000007</v>
      </c>
      <c r="DY155" s="1">
        <v>109.27988550000001</v>
      </c>
      <c r="DZ155" s="1">
        <v>79.587501270000004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78.652166789999995</v>
      </c>
      <c r="FM155" s="1">
        <v>75.869826110000005</v>
      </c>
      <c r="FN155" s="1">
        <v>78.008773390000002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80.767147039999998</v>
      </c>
      <c r="HD155" s="1">
        <v>63.315837180000003</v>
      </c>
      <c r="HE155" s="1">
        <v>41.834784679999999</v>
      </c>
      <c r="HF155" s="1">
        <v>59.275186339999998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0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71.832739200000006</v>
      </c>
      <c r="II155" s="1">
        <v>226.562252</v>
      </c>
      <c r="IJ155" s="1">
        <v>40.861205009999999</v>
      </c>
      <c r="IK155" s="1">
        <v>61.586843860000002</v>
      </c>
      <c r="IL155" s="1">
        <v>77.368459240000007</v>
      </c>
      <c r="IM155" s="1">
        <v>0</v>
      </c>
      <c r="IN155" s="1">
        <v>0</v>
      </c>
      <c r="IO155" s="1">
        <v>0</v>
      </c>
      <c r="IP155" s="1">
        <v>0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0</v>
      </c>
      <c r="IX155" s="1">
        <v>0</v>
      </c>
      <c r="IY155" s="1">
        <v>0</v>
      </c>
      <c r="IZ155" s="1">
        <v>0</v>
      </c>
      <c r="JA155" s="1">
        <v>0</v>
      </c>
      <c r="JB155" s="1">
        <v>0</v>
      </c>
      <c r="JC155" s="1">
        <v>0</v>
      </c>
      <c r="JD155" s="1">
        <v>0</v>
      </c>
      <c r="JE155" s="1">
        <v>0</v>
      </c>
      <c r="JF155" s="1">
        <v>0</v>
      </c>
      <c r="JG155" s="1">
        <v>0</v>
      </c>
      <c r="JH155" s="1">
        <v>0</v>
      </c>
      <c r="JI155" s="1">
        <v>0</v>
      </c>
      <c r="JJ155" s="1">
        <v>90.923171229999994</v>
      </c>
      <c r="JK155" s="1">
        <v>103.0109812</v>
      </c>
      <c r="JL155" s="1">
        <v>75.933879619999999</v>
      </c>
      <c r="JM155" s="1">
        <v>124.85170359999999</v>
      </c>
      <c r="JN155" s="1">
        <v>96.088354809999998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0</v>
      </c>
      <c r="JU155" s="1">
        <v>0</v>
      </c>
      <c r="JV155" s="1">
        <v>0</v>
      </c>
      <c r="JW155" s="1">
        <v>0</v>
      </c>
      <c r="JX155" s="1">
        <v>0</v>
      </c>
      <c r="JY155" s="1">
        <v>0</v>
      </c>
      <c r="JZ155" s="1">
        <v>0</v>
      </c>
      <c r="KA155" s="1">
        <v>0</v>
      </c>
      <c r="KB155" s="1">
        <v>0</v>
      </c>
      <c r="KC155" s="1">
        <v>0</v>
      </c>
      <c r="KD155" s="1">
        <v>0</v>
      </c>
      <c r="KE155" s="1">
        <v>0</v>
      </c>
      <c r="KF155" s="1">
        <v>0</v>
      </c>
      <c r="KG155" s="1">
        <v>0</v>
      </c>
      <c r="KH155" s="1">
        <v>79.381952740000003</v>
      </c>
      <c r="KI155" s="1">
        <v>106.335458</v>
      </c>
      <c r="KJ155" s="1">
        <v>0</v>
      </c>
      <c r="KK155" s="1">
        <v>0</v>
      </c>
      <c r="KL155" s="1">
        <v>0</v>
      </c>
      <c r="KM155" s="1">
        <v>0</v>
      </c>
      <c r="KN155" s="1">
        <v>0</v>
      </c>
      <c r="KO155" s="1">
        <v>0</v>
      </c>
      <c r="KP155" s="1">
        <v>0</v>
      </c>
      <c r="KQ155" s="1">
        <v>0</v>
      </c>
      <c r="KR155" s="1">
        <v>0</v>
      </c>
      <c r="KS155" s="1">
        <v>83.069327090000002</v>
      </c>
      <c r="KT155" s="1">
        <v>76.192957590000006</v>
      </c>
      <c r="KU155" s="1">
        <v>59.36545151</v>
      </c>
      <c r="KV155" s="1">
        <v>64.025210619999996</v>
      </c>
      <c r="KW155" s="1">
        <v>58.561616710000003</v>
      </c>
      <c r="KX155" s="1">
        <v>74.438490740000006</v>
      </c>
      <c r="KY155" s="1">
        <v>100.52668130000001</v>
      </c>
      <c r="KZ155" s="1">
        <v>78.303282190000004</v>
      </c>
      <c r="LA155" s="1">
        <v>83.331994100000003</v>
      </c>
      <c r="LB155" s="1">
        <v>68.174670989999996</v>
      </c>
      <c r="LC155" s="1">
        <v>63.1128596</v>
      </c>
      <c r="LD155" s="1">
        <v>88.009038739999994</v>
      </c>
      <c r="LE155" s="1">
        <v>58.209906369999999</v>
      </c>
      <c r="LF155" s="1">
        <v>80.712399239999996</v>
      </c>
      <c r="LG155" s="1">
        <v>55.54262568</v>
      </c>
      <c r="LH155" s="1">
        <v>94.618455589999996</v>
      </c>
      <c r="LI155" s="1">
        <v>115.1488188</v>
      </c>
      <c r="LJ155" s="1">
        <v>104.4357497</v>
      </c>
      <c r="LK155" s="1">
        <v>104.17136069999999</v>
      </c>
      <c r="LL155" s="1">
        <v>0</v>
      </c>
      <c r="LM155" s="1">
        <v>0</v>
      </c>
      <c r="LN155" s="1">
        <v>0</v>
      </c>
      <c r="LO155" s="1">
        <v>0</v>
      </c>
      <c r="LP155" s="1">
        <v>0</v>
      </c>
      <c r="LQ155" s="1">
        <v>0</v>
      </c>
      <c r="LR155" s="1">
        <v>0</v>
      </c>
      <c r="LS155" s="1">
        <v>0</v>
      </c>
      <c r="LT155" s="1">
        <v>0</v>
      </c>
      <c r="LU155" s="1">
        <v>0</v>
      </c>
      <c r="LV155" s="1">
        <v>0</v>
      </c>
      <c r="LW155" s="1">
        <v>0</v>
      </c>
      <c r="LX155" s="1">
        <v>0</v>
      </c>
      <c r="LY155" s="1">
        <v>0</v>
      </c>
      <c r="LZ155" s="1">
        <v>0</v>
      </c>
      <c r="MA155" s="1">
        <v>0</v>
      </c>
      <c r="MB155" s="1">
        <v>0</v>
      </c>
      <c r="MC155" s="1">
        <v>0</v>
      </c>
      <c r="MD155" s="1">
        <v>0</v>
      </c>
      <c r="ME155" s="1">
        <v>0</v>
      </c>
      <c r="MF155" s="1">
        <v>0</v>
      </c>
      <c r="MG155" s="1">
        <v>0</v>
      </c>
      <c r="MH155" s="1">
        <v>0</v>
      </c>
      <c r="MI155" s="1">
        <v>0</v>
      </c>
      <c r="MJ155" s="1">
        <v>0</v>
      </c>
      <c r="MK155" s="1">
        <v>0</v>
      </c>
      <c r="ML155" s="1">
        <v>0</v>
      </c>
      <c r="MM155" s="1">
        <v>0</v>
      </c>
      <c r="MN155" s="1">
        <v>0</v>
      </c>
      <c r="MO155" s="1">
        <v>0</v>
      </c>
      <c r="MP155" s="1">
        <v>0</v>
      </c>
      <c r="MQ155" s="1">
        <v>0</v>
      </c>
      <c r="MR155" s="1">
        <v>0</v>
      </c>
      <c r="MS155" s="1">
        <v>0</v>
      </c>
      <c r="MT155" s="1">
        <v>0</v>
      </c>
      <c r="MU155" s="1">
        <v>0</v>
      </c>
      <c r="MV155" s="1">
        <v>0</v>
      </c>
      <c r="MW155" s="1">
        <v>0</v>
      </c>
      <c r="MX155" s="1">
        <v>0</v>
      </c>
      <c r="MY155" s="1">
        <v>0</v>
      </c>
      <c r="MZ155" s="1">
        <v>0</v>
      </c>
      <c r="NA155" s="1">
        <v>0</v>
      </c>
      <c r="NB155" s="1">
        <v>0</v>
      </c>
      <c r="NC155" s="1">
        <v>0</v>
      </c>
      <c r="ND155" s="1">
        <v>0</v>
      </c>
      <c r="NE155" s="1">
        <v>0</v>
      </c>
      <c r="NF155" s="1">
        <v>0</v>
      </c>
      <c r="NG155" s="1">
        <v>0</v>
      </c>
      <c r="NH155" s="1">
        <v>0</v>
      </c>
      <c r="NI155" s="1">
        <v>0</v>
      </c>
      <c r="NJ155" s="1">
        <v>0</v>
      </c>
      <c r="NK155" s="1">
        <v>0</v>
      </c>
      <c r="NL155" s="1">
        <v>0</v>
      </c>
      <c r="NM155" s="1">
        <v>0</v>
      </c>
      <c r="NN155" s="1">
        <v>0</v>
      </c>
      <c r="NO155" s="1">
        <v>0</v>
      </c>
      <c r="NP155" s="1">
        <v>0</v>
      </c>
      <c r="NQ155" s="1">
        <v>0</v>
      </c>
      <c r="NR155" s="1">
        <v>0</v>
      </c>
      <c r="NS155" s="1">
        <v>0</v>
      </c>
      <c r="NT155" s="1">
        <v>0</v>
      </c>
      <c r="NU155" s="1">
        <v>0</v>
      </c>
      <c r="NV155" s="1">
        <v>0</v>
      </c>
      <c r="NW155" s="1">
        <v>0</v>
      </c>
      <c r="NX155" s="1">
        <v>0</v>
      </c>
      <c r="NY155" s="1">
        <v>0</v>
      </c>
      <c r="NZ155" s="1">
        <v>0</v>
      </c>
      <c r="OA155" s="1">
        <v>0</v>
      </c>
      <c r="OB155" s="1">
        <v>0</v>
      </c>
      <c r="OC155" s="1">
        <v>0</v>
      </c>
      <c r="OD155" s="1">
        <v>0</v>
      </c>
      <c r="OE155" s="1">
        <v>0</v>
      </c>
      <c r="OF155" s="1">
        <v>0</v>
      </c>
      <c r="OG155" s="1">
        <v>0</v>
      </c>
      <c r="OH155" s="1">
        <v>0</v>
      </c>
      <c r="OI155" s="1">
        <v>0</v>
      </c>
      <c r="OJ155" s="1">
        <v>0</v>
      </c>
      <c r="OK155" s="1">
        <v>0</v>
      </c>
      <c r="OL155" s="1">
        <v>96.118057789999995</v>
      </c>
      <c r="OM155" s="1">
        <v>66.429438730000001</v>
      </c>
      <c r="ON155" s="1">
        <v>91.771536530000006</v>
      </c>
      <c r="OO155" s="1">
        <v>0</v>
      </c>
      <c r="OP155" s="1">
        <v>0</v>
      </c>
      <c r="OQ155" s="1">
        <v>0</v>
      </c>
    </row>
    <row r="156" spans="1:407" ht="15" customHeight="1" x14ac:dyDescent="0.3">
      <c r="A156" s="1" t="s">
        <v>150</v>
      </c>
      <c r="B156" s="1">
        <v>0</v>
      </c>
      <c r="C156" s="1">
        <v>0</v>
      </c>
      <c r="D156" s="1">
        <v>12.347538460000001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39.902589570000004</v>
      </c>
      <c r="AH156" s="1">
        <v>0</v>
      </c>
      <c r="AI156" s="1">
        <v>21.778090859999999</v>
      </c>
      <c r="AJ156" s="1">
        <v>0</v>
      </c>
      <c r="AK156" s="1">
        <v>0</v>
      </c>
      <c r="AL156" s="1">
        <v>0</v>
      </c>
      <c r="AM156" s="1">
        <v>363.9628366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105.4026911</v>
      </c>
      <c r="AY156" s="1">
        <v>0</v>
      </c>
      <c r="AZ156" s="1">
        <v>0</v>
      </c>
      <c r="BA156" s="1">
        <v>0</v>
      </c>
      <c r="BB156" s="1">
        <v>18.181668479999999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52.024898049999997</v>
      </c>
      <c r="BI156" s="1">
        <v>0</v>
      </c>
      <c r="BJ156" s="1">
        <v>33.850260159999998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45.167576459999999</v>
      </c>
      <c r="CI156" s="1">
        <v>0</v>
      </c>
      <c r="CJ156" s="1">
        <v>0</v>
      </c>
      <c r="CK156" s="1">
        <v>0</v>
      </c>
      <c r="CL156" s="1">
        <v>0</v>
      </c>
      <c r="CM156" s="1">
        <v>36.232655260000001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59.76404625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60.163170770000001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27.186074600000001</v>
      </c>
      <c r="DV156" s="1">
        <v>0</v>
      </c>
      <c r="DW156" s="1">
        <v>0</v>
      </c>
      <c r="DX156" s="1">
        <v>0</v>
      </c>
      <c r="DY156" s="1">
        <v>22.637081469999998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19.174171550000001</v>
      </c>
      <c r="EM156" s="1">
        <v>0</v>
      </c>
      <c r="EN156" s="1">
        <v>58.291332820000001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38.350714279999998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47.632227159999999</v>
      </c>
      <c r="GD156" s="1">
        <v>0</v>
      </c>
      <c r="GE156" s="1">
        <v>0</v>
      </c>
      <c r="GF156" s="1">
        <v>0</v>
      </c>
      <c r="GG156" s="1">
        <v>82.901794469999999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30.16511977</v>
      </c>
      <c r="HH156" s="1">
        <v>37.9830331</v>
      </c>
      <c r="HI156" s="1">
        <v>0</v>
      </c>
      <c r="HJ156" s="1">
        <v>0</v>
      </c>
      <c r="HK156" s="1">
        <v>0</v>
      </c>
      <c r="HL156" s="1">
        <v>86.164594350000002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27.465115969999999</v>
      </c>
      <c r="IB156" s="1">
        <v>0</v>
      </c>
      <c r="IC156" s="1">
        <v>0</v>
      </c>
      <c r="ID156" s="1">
        <v>11.01620376</v>
      </c>
      <c r="IE156" s="1">
        <v>0</v>
      </c>
      <c r="IF156" s="1">
        <v>0</v>
      </c>
      <c r="IG156" s="1">
        <v>0</v>
      </c>
      <c r="IH156" s="1">
        <v>0</v>
      </c>
      <c r="II156" s="1">
        <v>89.986498539999999</v>
      </c>
      <c r="IJ156" s="1">
        <v>0</v>
      </c>
      <c r="IK156" s="1">
        <v>0</v>
      </c>
      <c r="IL156" s="1">
        <v>0</v>
      </c>
      <c r="IM156" s="1">
        <v>0</v>
      </c>
      <c r="IN156" s="1">
        <v>0</v>
      </c>
      <c r="IO156" s="1">
        <v>0</v>
      </c>
      <c r="IP156" s="1">
        <v>0</v>
      </c>
      <c r="IQ156" s="1">
        <v>0</v>
      </c>
      <c r="IR156" s="1">
        <v>33.272503999999998</v>
      </c>
      <c r="IS156" s="1">
        <v>0</v>
      </c>
      <c r="IT156" s="1">
        <v>0</v>
      </c>
      <c r="IU156" s="1">
        <v>0</v>
      </c>
      <c r="IV156" s="1">
        <v>25.250122229999999</v>
      </c>
      <c r="IW156" s="1">
        <v>0</v>
      </c>
      <c r="IX156" s="1">
        <v>0</v>
      </c>
      <c r="IY156" s="1">
        <v>0</v>
      </c>
      <c r="IZ156" s="1">
        <v>0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</v>
      </c>
      <c r="JI156" s="1">
        <v>0</v>
      </c>
      <c r="JJ156" s="1">
        <v>0</v>
      </c>
      <c r="JK156" s="1">
        <v>0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0</v>
      </c>
      <c r="JU156" s="1">
        <v>0</v>
      </c>
      <c r="JV156" s="1">
        <v>0</v>
      </c>
      <c r="JW156" s="1">
        <v>0</v>
      </c>
      <c r="JX156" s="1">
        <v>0</v>
      </c>
      <c r="JY156" s="1">
        <v>0</v>
      </c>
      <c r="JZ156" s="1">
        <v>0</v>
      </c>
      <c r="KA156" s="1">
        <v>0</v>
      </c>
      <c r="KB156" s="1">
        <v>0</v>
      </c>
      <c r="KC156" s="1">
        <v>0</v>
      </c>
      <c r="KD156" s="1">
        <v>0</v>
      </c>
      <c r="KE156" s="1">
        <v>0</v>
      </c>
      <c r="KF156" s="1">
        <v>0</v>
      </c>
      <c r="KG156" s="1">
        <v>0</v>
      </c>
      <c r="KH156" s="1">
        <v>0</v>
      </c>
      <c r="KI156" s="1">
        <v>0</v>
      </c>
      <c r="KJ156" s="1">
        <v>37.90027182</v>
      </c>
      <c r="KK156" s="1">
        <v>0</v>
      </c>
      <c r="KL156" s="1">
        <v>0</v>
      </c>
      <c r="KM156" s="1">
        <v>0</v>
      </c>
      <c r="KN156" s="1">
        <v>0</v>
      </c>
      <c r="KO156" s="1">
        <v>0</v>
      </c>
      <c r="KP156" s="1">
        <v>0</v>
      </c>
      <c r="KQ156" s="1">
        <v>0</v>
      </c>
      <c r="KR156" s="1">
        <v>0</v>
      </c>
      <c r="KS156" s="1">
        <v>64.436120869999996</v>
      </c>
      <c r="KT156" s="1">
        <v>0</v>
      </c>
      <c r="KU156" s="1">
        <v>0</v>
      </c>
      <c r="KV156" s="1">
        <v>0</v>
      </c>
      <c r="KW156" s="1">
        <v>0</v>
      </c>
      <c r="KX156" s="1">
        <v>0</v>
      </c>
      <c r="KY156" s="1">
        <v>0</v>
      </c>
      <c r="KZ156" s="1">
        <v>0</v>
      </c>
      <c r="LA156" s="1">
        <v>0</v>
      </c>
      <c r="LB156" s="1">
        <v>0</v>
      </c>
      <c r="LC156" s="1">
        <v>0</v>
      </c>
      <c r="LD156" s="1">
        <v>0</v>
      </c>
      <c r="LE156" s="1">
        <v>0</v>
      </c>
      <c r="LF156" s="1">
        <v>0</v>
      </c>
      <c r="LG156" s="1">
        <v>39.804217970000003</v>
      </c>
      <c r="LH156" s="1">
        <v>0</v>
      </c>
      <c r="LI156" s="1">
        <v>53.652544050000003</v>
      </c>
      <c r="LJ156" s="1">
        <v>0</v>
      </c>
      <c r="LK156" s="1">
        <v>51.367560400000002</v>
      </c>
      <c r="LL156" s="1">
        <v>0</v>
      </c>
      <c r="LM156" s="1">
        <v>22.548827299999999</v>
      </c>
      <c r="LN156" s="1">
        <v>0</v>
      </c>
      <c r="LO156" s="1">
        <v>0</v>
      </c>
      <c r="LP156" s="1">
        <v>0</v>
      </c>
      <c r="LQ156" s="1">
        <v>0</v>
      </c>
      <c r="LR156" s="1">
        <v>0</v>
      </c>
      <c r="LS156" s="1">
        <v>0</v>
      </c>
      <c r="LT156" s="1">
        <v>65.208639430000005</v>
      </c>
      <c r="LU156" s="1">
        <v>0</v>
      </c>
      <c r="LV156" s="1">
        <v>0</v>
      </c>
      <c r="LW156" s="1">
        <v>0</v>
      </c>
      <c r="LX156" s="1">
        <v>0</v>
      </c>
      <c r="LY156" s="1">
        <v>0</v>
      </c>
      <c r="LZ156" s="1">
        <v>0</v>
      </c>
      <c r="MA156" s="1">
        <v>0</v>
      </c>
      <c r="MB156" s="1">
        <v>0</v>
      </c>
      <c r="MC156" s="1">
        <v>0</v>
      </c>
      <c r="MD156" s="1">
        <v>0</v>
      </c>
      <c r="ME156" s="1">
        <v>0</v>
      </c>
      <c r="MF156" s="1">
        <v>0</v>
      </c>
      <c r="MG156" s="1">
        <v>0</v>
      </c>
      <c r="MH156" s="1">
        <v>0</v>
      </c>
      <c r="MI156" s="1">
        <v>0</v>
      </c>
      <c r="MJ156" s="1">
        <v>51.138261360000001</v>
      </c>
      <c r="MK156" s="1">
        <v>0</v>
      </c>
      <c r="ML156" s="1">
        <v>0</v>
      </c>
      <c r="MM156" s="1">
        <v>0</v>
      </c>
      <c r="MN156" s="1">
        <v>0</v>
      </c>
      <c r="MO156" s="1">
        <v>43.047582470000002</v>
      </c>
      <c r="MP156" s="1">
        <v>69.090517579999997</v>
      </c>
      <c r="MQ156" s="1">
        <v>65.210539249999997</v>
      </c>
      <c r="MR156" s="1">
        <v>0</v>
      </c>
      <c r="MS156" s="1">
        <v>87.236216650000003</v>
      </c>
      <c r="MT156" s="1">
        <v>44.217643670000001</v>
      </c>
      <c r="MU156" s="1">
        <v>0</v>
      </c>
      <c r="MV156" s="1">
        <v>18.285406460000001</v>
      </c>
      <c r="MW156" s="1">
        <v>0</v>
      </c>
      <c r="MX156" s="1">
        <v>0</v>
      </c>
      <c r="MY156" s="1">
        <v>0</v>
      </c>
      <c r="MZ156" s="1">
        <v>0</v>
      </c>
      <c r="NA156" s="1">
        <v>0</v>
      </c>
      <c r="NB156" s="1">
        <v>0</v>
      </c>
      <c r="NC156" s="1">
        <v>0</v>
      </c>
      <c r="ND156" s="1">
        <v>0</v>
      </c>
      <c r="NE156" s="1">
        <v>0</v>
      </c>
      <c r="NF156" s="1">
        <v>0</v>
      </c>
      <c r="NG156" s="1">
        <v>0</v>
      </c>
      <c r="NH156" s="1">
        <v>0</v>
      </c>
      <c r="NI156" s="1">
        <v>0</v>
      </c>
      <c r="NJ156" s="1">
        <v>0</v>
      </c>
      <c r="NK156" s="1">
        <v>0</v>
      </c>
      <c r="NL156" s="1">
        <v>0</v>
      </c>
      <c r="NM156" s="1">
        <v>0</v>
      </c>
      <c r="NN156" s="1">
        <v>0</v>
      </c>
      <c r="NO156" s="1">
        <v>0</v>
      </c>
      <c r="NP156" s="1">
        <v>0</v>
      </c>
      <c r="NQ156" s="1">
        <v>0</v>
      </c>
      <c r="NR156" s="1">
        <v>69.716970689999997</v>
      </c>
      <c r="NS156" s="1">
        <v>0</v>
      </c>
      <c r="NT156" s="1">
        <v>0</v>
      </c>
      <c r="NU156" s="1">
        <v>0</v>
      </c>
      <c r="NV156" s="1">
        <v>0</v>
      </c>
      <c r="NW156" s="1">
        <v>0</v>
      </c>
      <c r="NX156" s="1">
        <v>0</v>
      </c>
      <c r="NY156" s="1">
        <v>0</v>
      </c>
      <c r="NZ156" s="1">
        <v>0</v>
      </c>
      <c r="OA156" s="1">
        <v>0</v>
      </c>
      <c r="OB156" s="1">
        <v>0</v>
      </c>
      <c r="OC156" s="1">
        <v>0</v>
      </c>
      <c r="OD156" s="1">
        <v>0</v>
      </c>
      <c r="OE156" s="1">
        <v>0</v>
      </c>
      <c r="OF156" s="1">
        <v>0</v>
      </c>
      <c r="OG156" s="1">
        <v>0</v>
      </c>
      <c r="OH156" s="1">
        <v>0</v>
      </c>
      <c r="OI156" s="1">
        <v>0</v>
      </c>
      <c r="OJ156" s="1">
        <v>0</v>
      </c>
      <c r="OK156" s="1">
        <v>0</v>
      </c>
      <c r="OL156" s="1">
        <v>0</v>
      </c>
      <c r="OM156" s="1">
        <v>0</v>
      </c>
      <c r="ON156" s="1">
        <v>0</v>
      </c>
      <c r="OO156" s="1">
        <v>0</v>
      </c>
      <c r="OP156" s="1">
        <v>0</v>
      </c>
      <c r="OQ156" s="1">
        <v>0</v>
      </c>
    </row>
    <row r="157" spans="1:407" ht="15" customHeight="1" x14ac:dyDescent="0.3">
      <c r="A157" s="1" t="s">
        <v>151</v>
      </c>
      <c r="B157" s="1">
        <v>9.5542473230000002</v>
      </c>
      <c r="C157" s="1">
        <v>0</v>
      </c>
      <c r="D157" s="1">
        <v>5.0948399059999998</v>
      </c>
      <c r="E157" s="1">
        <v>16.759914439999999</v>
      </c>
      <c r="F157" s="1">
        <v>14.56096479</v>
      </c>
      <c r="G157" s="1">
        <v>7.2573919670000002</v>
      </c>
      <c r="H157" s="1">
        <v>91.587126589999997</v>
      </c>
      <c r="I157" s="1">
        <v>9.97750409</v>
      </c>
      <c r="J157" s="1">
        <v>16.937167179999999</v>
      </c>
      <c r="K157" s="1">
        <v>25.935145899999998</v>
      </c>
      <c r="L157" s="1">
        <v>58.149938069999997</v>
      </c>
      <c r="M157" s="1">
        <v>13.337601859999999</v>
      </c>
      <c r="N157" s="1">
        <v>0</v>
      </c>
      <c r="O157" s="1">
        <v>7.2652164189999997</v>
      </c>
      <c r="P157" s="1">
        <v>13.288114670000001</v>
      </c>
      <c r="Q157" s="1">
        <v>3.6268038470000001</v>
      </c>
      <c r="R157" s="1">
        <v>11.06794567</v>
      </c>
      <c r="S157" s="1">
        <v>154.6279275</v>
      </c>
      <c r="T157" s="1">
        <v>7.6986661850000004</v>
      </c>
      <c r="U157" s="1">
        <v>10.069596560000001</v>
      </c>
      <c r="V157" s="1">
        <v>20.434576889999999</v>
      </c>
      <c r="W157" s="1">
        <v>33.88977036</v>
      </c>
      <c r="X157" s="1">
        <v>103.11870399999999</v>
      </c>
      <c r="Y157" s="1">
        <v>0</v>
      </c>
      <c r="Z157" s="1">
        <v>0</v>
      </c>
      <c r="AA157" s="1">
        <v>9.3376451199999995</v>
      </c>
      <c r="AB157" s="1">
        <v>8.956275497</v>
      </c>
      <c r="AC157" s="1">
        <v>14.83934474</v>
      </c>
      <c r="AD157" s="1">
        <v>0</v>
      </c>
      <c r="AE157" s="1">
        <v>6.1638665660000003</v>
      </c>
      <c r="AF157" s="1">
        <v>52.963128249999997</v>
      </c>
      <c r="AG157" s="1">
        <v>4.8834439390000002</v>
      </c>
      <c r="AH157" s="1">
        <v>11.380015090000001</v>
      </c>
      <c r="AI157" s="1">
        <v>298.20411239999999</v>
      </c>
      <c r="AJ157" s="1">
        <v>9.4810321260000006</v>
      </c>
      <c r="AK157" s="1">
        <v>8.191897376</v>
      </c>
      <c r="AL157" s="1">
        <v>0</v>
      </c>
      <c r="AM157" s="1">
        <v>0</v>
      </c>
      <c r="AN157" s="1">
        <v>0</v>
      </c>
      <c r="AO157" s="1">
        <v>4.1012318299999997</v>
      </c>
      <c r="AP157" s="1">
        <v>6.0104117869999998</v>
      </c>
      <c r="AQ157" s="1">
        <v>0</v>
      </c>
      <c r="AR157" s="1">
        <v>6.4967356580000004</v>
      </c>
      <c r="AS157" s="1">
        <v>14.929202119999999</v>
      </c>
      <c r="AT157" s="1">
        <v>11.07642867</v>
      </c>
      <c r="AU157" s="1">
        <v>5.8274218749999998</v>
      </c>
      <c r="AV157" s="1">
        <v>47.283510710000002</v>
      </c>
      <c r="AW157" s="1">
        <v>43.736223350000003</v>
      </c>
      <c r="AX157" s="1">
        <v>4.5044868979999997</v>
      </c>
      <c r="AY157" s="1">
        <v>5.7727920380000004</v>
      </c>
      <c r="AZ157" s="1">
        <v>8.0979210689999999</v>
      </c>
      <c r="BA157" s="1">
        <v>0</v>
      </c>
      <c r="BB157" s="1">
        <v>25.402033530000001</v>
      </c>
      <c r="BC157" s="1">
        <v>36.495009750000001</v>
      </c>
      <c r="BD157" s="1">
        <v>0</v>
      </c>
      <c r="BE157" s="1">
        <v>0</v>
      </c>
      <c r="BF157" s="1">
        <v>0</v>
      </c>
      <c r="BG157" s="1">
        <v>0</v>
      </c>
      <c r="BH157" s="1">
        <v>16.517678910000001</v>
      </c>
      <c r="BI157" s="1">
        <v>12.445163150000001</v>
      </c>
      <c r="BJ157" s="1">
        <v>8.4182430999999998</v>
      </c>
      <c r="BK157" s="1">
        <v>0</v>
      </c>
      <c r="BL157" s="1">
        <v>18.623665559999999</v>
      </c>
      <c r="BM157" s="1">
        <v>0</v>
      </c>
      <c r="BN157" s="1">
        <v>0</v>
      </c>
      <c r="BO157" s="1">
        <v>0</v>
      </c>
      <c r="BP157" s="1">
        <v>65.52604633</v>
      </c>
      <c r="BQ157" s="1">
        <v>0</v>
      </c>
      <c r="BR157" s="1">
        <v>12.10965246</v>
      </c>
      <c r="BS157" s="1">
        <v>16.965936800000001</v>
      </c>
      <c r="BT157" s="1">
        <v>18.311597949999999</v>
      </c>
      <c r="BU157" s="1">
        <v>0</v>
      </c>
      <c r="BV157" s="1">
        <v>0</v>
      </c>
      <c r="BW157" s="1">
        <v>98.209489840000003</v>
      </c>
      <c r="BX157" s="1">
        <v>0</v>
      </c>
      <c r="BY157" s="1">
        <v>0</v>
      </c>
      <c r="BZ157" s="1">
        <v>29.922236640000001</v>
      </c>
      <c r="CA157" s="1">
        <v>10.331754589999999</v>
      </c>
      <c r="CB157" s="1">
        <v>21.264117349999999</v>
      </c>
      <c r="CC157" s="1">
        <v>5.8113749439999998</v>
      </c>
      <c r="CD157" s="1">
        <v>6.696874094</v>
      </c>
      <c r="CE157" s="1">
        <v>0</v>
      </c>
      <c r="CF157" s="1">
        <v>0</v>
      </c>
      <c r="CG157" s="1">
        <v>8.2660608139999994</v>
      </c>
      <c r="CH157" s="1">
        <v>0</v>
      </c>
      <c r="CI157" s="1">
        <v>0</v>
      </c>
      <c r="CJ157" s="1">
        <v>37.44575141</v>
      </c>
      <c r="CK157" s="1">
        <v>0</v>
      </c>
      <c r="CL157" s="1">
        <v>0</v>
      </c>
      <c r="CM157" s="1">
        <v>0</v>
      </c>
      <c r="CN157" s="1">
        <v>25.829680880000002</v>
      </c>
      <c r="CO157" s="1">
        <v>7.8515850360000004</v>
      </c>
      <c r="CP157" s="1">
        <v>25.163671829999998</v>
      </c>
      <c r="CQ157" s="1">
        <v>0</v>
      </c>
      <c r="CR157" s="1">
        <v>10.31144615</v>
      </c>
      <c r="CS157" s="1">
        <v>0</v>
      </c>
      <c r="CT157" s="1">
        <v>0</v>
      </c>
      <c r="CU157" s="1">
        <v>14.335280450000001</v>
      </c>
      <c r="CV157" s="1">
        <v>59.063040219999998</v>
      </c>
      <c r="CW157" s="1">
        <v>0</v>
      </c>
      <c r="CX157" s="1">
        <v>18.903286600000001</v>
      </c>
      <c r="CY157" s="1">
        <v>13.88856461</v>
      </c>
      <c r="CZ157" s="1">
        <v>0</v>
      </c>
      <c r="DA157" s="1">
        <v>0</v>
      </c>
      <c r="DB157" s="1">
        <v>31.18082364</v>
      </c>
      <c r="DC157" s="1">
        <v>7.0608950840000002</v>
      </c>
      <c r="DD157" s="1">
        <v>0</v>
      </c>
      <c r="DE157" s="1">
        <v>13.76350987</v>
      </c>
      <c r="DF157" s="1">
        <v>7.7441050679999996</v>
      </c>
      <c r="DG157" s="1">
        <v>65.902543210000005</v>
      </c>
      <c r="DH157" s="1">
        <v>18.228282799999999</v>
      </c>
      <c r="DI157" s="1">
        <v>0</v>
      </c>
      <c r="DJ157" s="1">
        <v>0</v>
      </c>
      <c r="DK157" s="1">
        <v>9.3872542869999993</v>
      </c>
      <c r="DL157" s="1">
        <v>7.7042837750000004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16.26745455</v>
      </c>
      <c r="DT157" s="1">
        <v>6.5543693860000003</v>
      </c>
      <c r="DU157" s="1">
        <v>0</v>
      </c>
      <c r="DV157" s="1">
        <v>8.6841804650000007</v>
      </c>
      <c r="DW157" s="1">
        <v>0</v>
      </c>
      <c r="DX157" s="1">
        <v>34.029140419999997</v>
      </c>
      <c r="DY157" s="1">
        <v>9.1791768620000003</v>
      </c>
      <c r="DZ157" s="1">
        <v>6.9717587999999999</v>
      </c>
      <c r="EA157" s="1">
        <v>0</v>
      </c>
      <c r="EB157" s="1">
        <v>10.77965755</v>
      </c>
      <c r="EC157" s="1">
        <v>13.86330416</v>
      </c>
      <c r="ED157" s="1">
        <v>0</v>
      </c>
      <c r="EE157" s="1">
        <v>58.702552089999998</v>
      </c>
      <c r="EF157" s="1">
        <v>95.762388520000002</v>
      </c>
      <c r="EG157" s="1">
        <v>31.35869142</v>
      </c>
      <c r="EH157" s="1">
        <v>10.36085956</v>
      </c>
      <c r="EI157" s="1">
        <v>0</v>
      </c>
      <c r="EJ157" s="1">
        <v>16.329204109999999</v>
      </c>
      <c r="EK157" s="1">
        <v>12.46116241</v>
      </c>
      <c r="EL157" s="1">
        <v>39.2829123</v>
      </c>
      <c r="EM157" s="1">
        <v>26.647466779999998</v>
      </c>
      <c r="EN157" s="1">
        <v>19.167299419999999</v>
      </c>
      <c r="EO157" s="1">
        <v>0</v>
      </c>
      <c r="EP157" s="1">
        <v>124.0240038</v>
      </c>
      <c r="EQ157" s="1">
        <v>0</v>
      </c>
      <c r="ER157" s="1">
        <v>0</v>
      </c>
      <c r="ES157" s="1">
        <v>0</v>
      </c>
      <c r="ET157" s="1">
        <v>34.35746709</v>
      </c>
      <c r="EU157" s="1">
        <v>0</v>
      </c>
      <c r="EV157" s="1">
        <v>0</v>
      </c>
      <c r="EW157" s="1">
        <v>13.198899920000001</v>
      </c>
      <c r="EX157" s="1">
        <v>12.42569052</v>
      </c>
      <c r="EY157" s="1">
        <v>15.4156058</v>
      </c>
      <c r="EZ157" s="1">
        <v>178.68334390000001</v>
      </c>
      <c r="FA157" s="1">
        <v>0</v>
      </c>
      <c r="FB157" s="1">
        <v>15.4304688</v>
      </c>
      <c r="FC157" s="1">
        <v>107.6090427</v>
      </c>
      <c r="FD157" s="1">
        <v>26.714136069999999</v>
      </c>
      <c r="FE157" s="1">
        <v>79.941514940000005</v>
      </c>
      <c r="FF157" s="1">
        <v>0</v>
      </c>
      <c r="FG157" s="1">
        <v>0</v>
      </c>
      <c r="FH157" s="1">
        <v>217.91085960000001</v>
      </c>
      <c r="FI157" s="1">
        <v>0</v>
      </c>
      <c r="FJ157" s="1">
        <v>19.831126279999999</v>
      </c>
      <c r="FK157" s="1">
        <v>0</v>
      </c>
      <c r="FL157" s="1">
        <v>15.07133164</v>
      </c>
      <c r="FM157" s="1">
        <v>11.3239555</v>
      </c>
      <c r="FN157" s="1">
        <v>7.9370251280000002</v>
      </c>
      <c r="FO157" s="1">
        <v>8.9422488789999992</v>
      </c>
      <c r="FP157" s="1">
        <v>89.629990030000002</v>
      </c>
      <c r="FQ157" s="1">
        <v>9.6995387199999996</v>
      </c>
      <c r="FR157" s="1">
        <v>74.349798179999993</v>
      </c>
      <c r="FS157" s="1">
        <v>264.2871002</v>
      </c>
      <c r="FT157" s="1">
        <v>14.9321248</v>
      </c>
      <c r="FU157" s="1">
        <v>9.3365244100000009</v>
      </c>
      <c r="FV157" s="1">
        <v>40.685571899999999</v>
      </c>
      <c r="FW157" s="1">
        <v>0</v>
      </c>
      <c r="FX157" s="1">
        <v>13.79168509</v>
      </c>
      <c r="FY157" s="1">
        <v>10.34527359</v>
      </c>
      <c r="FZ157" s="1">
        <v>21.704191479999999</v>
      </c>
      <c r="GA157" s="1">
        <v>0</v>
      </c>
      <c r="GB157" s="1">
        <v>0</v>
      </c>
      <c r="GC157" s="1">
        <v>15.23062111</v>
      </c>
      <c r="GD157" s="1">
        <v>38.689230080000002</v>
      </c>
      <c r="GE157" s="1">
        <v>0</v>
      </c>
      <c r="GF157" s="1">
        <v>12.83589499</v>
      </c>
      <c r="GG157" s="1">
        <v>76.540816230000004</v>
      </c>
      <c r="GH157" s="1">
        <v>13.99978988</v>
      </c>
      <c r="GI157" s="1">
        <v>0</v>
      </c>
      <c r="GJ157" s="1">
        <v>0</v>
      </c>
      <c r="GK157" s="1">
        <v>33.929729829999999</v>
      </c>
      <c r="GL157" s="1">
        <v>18.762958600000001</v>
      </c>
      <c r="GM157" s="1">
        <v>7.0321767319999999</v>
      </c>
      <c r="GN157" s="1">
        <v>0</v>
      </c>
      <c r="GO157" s="1">
        <v>5.5171851729999997</v>
      </c>
      <c r="GP157" s="1">
        <v>0</v>
      </c>
      <c r="GQ157" s="1">
        <v>0</v>
      </c>
      <c r="GR157" s="1">
        <v>19.209897420000001</v>
      </c>
      <c r="GS157" s="1">
        <v>9.8278006179999995</v>
      </c>
      <c r="GT157" s="1">
        <v>0</v>
      </c>
      <c r="GU157" s="1">
        <v>0</v>
      </c>
      <c r="GV157" s="1">
        <v>9.5023086600000006</v>
      </c>
      <c r="GW157" s="1">
        <v>14.342633579999999</v>
      </c>
      <c r="GX157" s="1">
        <v>0</v>
      </c>
      <c r="GY157" s="1">
        <v>0</v>
      </c>
      <c r="GZ157" s="1">
        <v>29.340741560000001</v>
      </c>
      <c r="HA157" s="1">
        <v>9.1315787309999994</v>
      </c>
      <c r="HB157" s="1">
        <v>0</v>
      </c>
      <c r="HC157" s="1">
        <v>0</v>
      </c>
      <c r="HD157" s="1">
        <v>0</v>
      </c>
      <c r="HE157" s="1">
        <v>8.843820075</v>
      </c>
      <c r="HF157" s="1">
        <v>20.516372690000001</v>
      </c>
      <c r="HG157" s="1">
        <v>7.3183131010000002</v>
      </c>
      <c r="HH157" s="1">
        <v>21.925932920000001</v>
      </c>
      <c r="HI157" s="1">
        <v>17.846639570000001</v>
      </c>
      <c r="HJ157" s="1">
        <v>24.638613070000002</v>
      </c>
      <c r="HK157" s="1">
        <v>11.29515823</v>
      </c>
      <c r="HL157" s="1">
        <v>32.113034689999999</v>
      </c>
      <c r="HM157" s="1">
        <v>10.76815055</v>
      </c>
      <c r="HN157" s="1">
        <v>49.293054359999999</v>
      </c>
      <c r="HO157" s="1">
        <v>18.79867166</v>
      </c>
      <c r="HP157" s="1">
        <v>0</v>
      </c>
      <c r="HQ157" s="1">
        <v>0</v>
      </c>
      <c r="HR157" s="1">
        <v>22.919654319999999</v>
      </c>
      <c r="HS157" s="1">
        <v>0</v>
      </c>
      <c r="HT157" s="1">
        <v>23.830876199999999</v>
      </c>
      <c r="HU157" s="1">
        <v>58.412005569999998</v>
      </c>
      <c r="HV157" s="1">
        <v>0</v>
      </c>
      <c r="HW157" s="1">
        <v>25.91126744</v>
      </c>
      <c r="HX157" s="1">
        <v>0</v>
      </c>
      <c r="HY157" s="1">
        <v>28.184365410000002</v>
      </c>
      <c r="HZ157" s="1">
        <v>31.373760269999998</v>
      </c>
      <c r="IA157" s="1">
        <v>639.07134780000001</v>
      </c>
      <c r="IB157" s="1">
        <v>17.788769909999999</v>
      </c>
      <c r="IC157" s="1">
        <v>5.7679148150000001</v>
      </c>
      <c r="ID157" s="1">
        <v>17.525016279999999</v>
      </c>
      <c r="IE157" s="1">
        <v>14.780250219999999</v>
      </c>
      <c r="IF157" s="1">
        <v>26.316668490000001</v>
      </c>
      <c r="IG157" s="1">
        <v>135.83161179999999</v>
      </c>
      <c r="IH157" s="1">
        <v>3.9633912919999998</v>
      </c>
      <c r="II157" s="1">
        <v>3729.961143</v>
      </c>
      <c r="IJ157" s="1">
        <v>7.2717774930000001</v>
      </c>
      <c r="IK157" s="1">
        <v>7.6876695589999997</v>
      </c>
      <c r="IL157" s="1">
        <v>31.18227138</v>
      </c>
      <c r="IM157" s="1">
        <v>0</v>
      </c>
      <c r="IN157" s="1">
        <v>12.19502308</v>
      </c>
      <c r="IO157" s="1">
        <v>16.44557094</v>
      </c>
      <c r="IP157" s="1">
        <v>12.57648732</v>
      </c>
      <c r="IQ157" s="1">
        <v>0</v>
      </c>
      <c r="IR157" s="1">
        <v>13.43743441</v>
      </c>
      <c r="IS157" s="1">
        <v>14.84883275</v>
      </c>
      <c r="IT157" s="1">
        <v>89.369254960000006</v>
      </c>
      <c r="IU157" s="1">
        <v>0</v>
      </c>
      <c r="IV157" s="1">
        <v>0</v>
      </c>
      <c r="IW157" s="1">
        <v>14.57560558</v>
      </c>
      <c r="IX157" s="1">
        <v>49.089125549999999</v>
      </c>
      <c r="IY157" s="1">
        <v>18.692588910000001</v>
      </c>
      <c r="IZ157" s="1">
        <v>16.48894048</v>
      </c>
      <c r="JA157" s="1">
        <v>26.640891060000001</v>
      </c>
      <c r="JB157" s="1">
        <v>0</v>
      </c>
      <c r="JC157" s="1">
        <v>51.793587219999999</v>
      </c>
      <c r="JD157" s="1">
        <v>33.584360179999997</v>
      </c>
      <c r="JE157" s="1">
        <v>33.226088060000002</v>
      </c>
      <c r="JF157" s="1">
        <v>0</v>
      </c>
      <c r="JG157" s="1">
        <v>16.81342652</v>
      </c>
      <c r="JH157" s="1">
        <v>18.531453290000002</v>
      </c>
      <c r="JI157" s="1">
        <v>21.013833999999999</v>
      </c>
      <c r="JJ157" s="1">
        <v>299.4000514</v>
      </c>
      <c r="JK157" s="1">
        <v>11.20758155</v>
      </c>
      <c r="JL157" s="1">
        <v>8.4704195860000002</v>
      </c>
      <c r="JM157" s="1">
        <v>5.8840543800000003</v>
      </c>
      <c r="JN157" s="1">
        <v>0</v>
      </c>
      <c r="JO157" s="1">
        <v>7.0080095519999999</v>
      </c>
      <c r="JP157" s="1">
        <v>18.80179691</v>
      </c>
      <c r="JQ157" s="1">
        <v>19.450778710000002</v>
      </c>
      <c r="JR157" s="1">
        <v>15.81479663</v>
      </c>
      <c r="JS157" s="1">
        <v>30.399369549999999</v>
      </c>
      <c r="JT157" s="1">
        <v>128.1700706</v>
      </c>
      <c r="JU157" s="1">
        <v>18.466674399999999</v>
      </c>
      <c r="JV157" s="1">
        <v>0</v>
      </c>
      <c r="JW157" s="1">
        <v>21.990972759999998</v>
      </c>
      <c r="JX157" s="1">
        <v>111.36484729999999</v>
      </c>
      <c r="JY157" s="1">
        <v>155.48213480000001</v>
      </c>
      <c r="JZ157" s="1">
        <v>15.46266116</v>
      </c>
      <c r="KA157" s="1">
        <v>0</v>
      </c>
      <c r="KB157" s="1">
        <v>0</v>
      </c>
      <c r="KC157" s="1">
        <v>90.710862590000005</v>
      </c>
      <c r="KD157" s="1">
        <v>24.16756453</v>
      </c>
      <c r="KE157" s="1">
        <v>41.922554740000002</v>
      </c>
      <c r="KF157" s="1">
        <v>28.048570460000001</v>
      </c>
      <c r="KG157" s="1">
        <v>0</v>
      </c>
      <c r="KH157" s="1">
        <v>52.634822980000003</v>
      </c>
      <c r="KI157" s="1">
        <v>0</v>
      </c>
      <c r="KJ157" s="1">
        <v>14.19534752</v>
      </c>
      <c r="KK157" s="1">
        <v>20.071489209999999</v>
      </c>
      <c r="KL157" s="1">
        <v>0</v>
      </c>
      <c r="KM157" s="1">
        <v>25.419889560000001</v>
      </c>
      <c r="KN157" s="1">
        <v>23.121306690000001</v>
      </c>
      <c r="KO157" s="1">
        <v>0</v>
      </c>
      <c r="KP157" s="1">
        <v>10.784199279999999</v>
      </c>
      <c r="KQ157" s="1">
        <v>75.837025749999995</v>
      </c>
      <c r="KR157" s="1">
        <v>23.87668532</v>
      </c>
      <c r="KS157" s="1">
        <v>22.964507600000001</v>
      </c>
      <c r="KT157" s="1">
        <v>7.3950861730000002</v>
      </c>
      <c r="KU157" s="1">
        <v>0</v>
      </c>
      <c r="KV157" s="1">
        <v>44.775296820000001</v>
      </c>
      <c r="KW157" s="1">
        <v>8.1622778460000003</v>
      </c>
      <c r="KX157" s="1">
        <v>0</v>
      </c>
      <c r="KY157" s="1">
        <v>0</v>
      </c>
      <c r="KZ157" s="1">
        <v>0</v>
      </c>
      <c r="LA157" s="1">
        <v>0</v>
      </c>
      <c r="LB157" s="1">
        <v>6.3870512289999999</v>
      </c>
      <c r="LC157" s="1">
        <v>17.37724459</v>
      </c>
      <c r="LD157" s="1">
        <v>9.5907482959999992</v>
      </c>
      <c r="LE157" s="1">
        <v>2.7920899669999999</v>
      </c>
      <c r="LF157" s="1">
        <v>0</v>
      </c>
      <c r="LG157" s="1">
        <v>7.0659632959999996</v>
      </c>
      <c r="LH157" s="1">
        <v>5.6732280419999999</v>
      </c>
      <c r="LI157" s="1">
        <v>12.135885350000001</v>
      </c>
      <c r="LJ157" s="1">
        <v>23.628184940000001</v>
      </c>
      <c r="LK157" s="1">
        <v>16.591893979999998</v>
      </c>
      <c r="LL157" s="1">
        <v>0</v>
      </c>
      <c r="LM157" s="1">
        <v>58.094134449999999</v>
      </c>
      <c r="LN157" s="1">
        <v>0</v>
      </c>
      <c r="LO157" s="1">
        <v>18.283096749999999</v>
      </c>
      <c r="LP157" s="1">
        <v>0</v>
      </c>
      <c r="LQ157" s="1">
        <v>0</v>
      </c>
      <c r="LR157" s="1">
        <v>0</v>
      </c>
      <c r="LS157" s="1">
        <v>4.2533697679999998</v>
      </c>
      <c r="LT157" s="1">
        <v>130.08582939999999</v>
      </c>
      <c r="LU157" s="1">
        <v>93.061038710000005</v>
      </c>
      <c r="LV157" s="1">
        <v>0</v>
      </c>
      <c r="LW157" s="1">
        <v>0</v>
      </c>
      <c r="LX157" s="1">
        <v>15.90199271</v>
      </c>
      <c r="LY157" s="1">
        <v>0</v>
      </c>
      <c r="LZ157" s="1">
        <v>19.07255207</v>
      </c>
      <c r="MA157" s="1">
        <v>0</v>
      </c>
      <c r="MB157" s="1">
        <v>0</v>
      </c>
      <c r="MC157" s="1">
        <v>15.2987713</v>
      </c>
      <c r="MD157" s="1">
        <v>27.68900197</v>
      </c>
      <c r="ME157" s="1">
        <v>11.633896119999999</v>
      </c>
      <c r="MF157" s="1">
        <v>14.999609749999999</v>
      </c>
      <c r="MG157" s="1">
        <v>0</v>
      </c>
      <c r="MH157" s="1">
        <v>24.447790179999998</v>
      </c>
      <c r="MI157" s="1">
        <v>20.44991456</v>
      </c>
      <c r="MJ157" s="1">
        <v>0</v>
      </c>
      <c r="MK157" s="1">
        <v>19.27667168</v>
      </c>
      <c r="ML157" s="1">
        <v>10.710980360000001</v>
      </c>
      <c r="MM157" s="1">
        <v>12.20932545</v>
      </c>
      <c r="MN157" s="1">
        <v>0</v>
      </c>
      <c r="MO157" s="1">
        <v>6.9484284790000004</v>
      </c>
      <c r="MP157" s="1">
        <v>0</v>
      </c>
      <c r="MQ157" s="1">
        <v>0</v>
      </c>
      <c r="MR157" s="1">
        <v>15.299028870000001</v>
      </c>
      <c r="MS157" s="1">
        <v>9.3135316120000002</v>
      </c>
      <c r="MT157" s="1">
        <v>15.54801997</v>
      </c>
      <c r="MU157" s="1">
        <v>0</v>
      </c>
      <c r="MV157" s="1">
        <v>17.17518252</v>
      </c>
      <c r="MW157" s="1">
        <v>16.31528801</v>
      </c>
      <c r="MX157" s="1">
        <v>0</v>
      </c>
      <c r="MY157" s="1">
        <v>53.153487419999998</v>
      </c>
      <c r="MZ157" s="1">
        <v>16.17427245</v>
      </c>
      <c r="NA157" s="1">
        <v>0</v>
      </c>
      <c r="NB157" s="1">
        <v>20.501507830000001</v>
      </c>
      <c r="NC157" s="1">
        <v>17.70255556</v>
      </c>
      <c r="ND157" s="1">
        <v>0</v>
      </c>
      <c r="NE157" s="1">
        <v>11.8265674</v>
      </c>
      <c r="NF157" s="1">
        <v>0</v>
      </c>
      <c r="NG157" s="1">
        <v>34.194691650000003</v>
      </c>
      <c r="NH157" s="1">
        <v>165.19046030000001</v>
      </c>
      <c r="NI157" s="1">
        <v>5.6527178810000001</v>
      </c>
      <c r="NJ157" s="1">
        <v>0</v>
      </c>
      <c r="NK157" s="1">
        <v>39.161446290000001</v>
      </c>
      <c r="NL157" s="1">
        <v>0</v>
      </c>
      <c r="NM157" s="1">
        <v>224.2670712</v>
      </c>
      <c r="NN157" s="1">
        <v>24.487273829999999</v>
      </c>
      <c r="NO157" s="1">
        <v>225.21758940000001</v>
      </c>
      <c r="NP157" s="1">
        <v>33.355682520000002</v>
      </c>
      <c r="NQ157" s="1">
        <v>33.992821360000001</v>
      </c>
      <c r="NR157" s="1">
        <v>1191.033821</v>
      </c>
      <c r="NS157" s="1">
        <v>74.883930079999999</v>
      </c>
      <c r="NT157" s="1">
        <v>10.66310485</v>
      </c>
      <c r="NU157" s="1">
        <v>0</v>
      </c>
      <c r="NV157" s="1">
        <v>10.22307369</v>
      </c>
      <c r="NW157" s="1">
        <v>0</v>
      </c>
      <c r="NX157" s="1">
        <v>38.253199680000002</v>
      </c>
      <c r="NY157" s="1">
        <v>0</v>
      </c>
      <c r="NZ157" s="1">
        <v>9.8686619390000008</v>
      </c>
      <c r="OA157" s="1">
        <v>72.152308529999999</v>
      </c>
      <c r="OB157" s="1">
        <v>0</v>
      </c>
      <c r="OC157" s="1">
        <v>36.155357160000001</v>
      </c>
      <c r="OD157" s="1">
        <v>17.898184310000001</v>
      </c>
      <c r="OE157" s="1">
        <v>40.740616729999999</v>
      </c>
      <c r="OF157" s="1">
        <v>0</v>
      </c>
      <c r="OG157" s="1">
        <v>0</v>
      </c>
      <c r="OH157" s="1">
        <v>46.184917820000003</v>
      </c>
      <c r="OI157" s="1">
        <v>0</v>
      </c>
      <c r="OJ157" s="1">
        <v>0</v>
      </c>
      <c r="OK157" s="1">
        <v>0</v>
      </c>
      <c r="OL157" s="1">
        <v>9.3202591120000005</v>
      </c>
      <c r="OM157" s="1">
        <v>3.9743576520000001</v>
      </c>
      <c r="ON157" s="1">
        <v>11.785432370000001</v>
      </c>
      <c r="OO157" s="1">
        <v>27.22704929</v>
      </c>
      <c r="OP157" s="1">
        <v>11.64333094</v>
      </c>
      <c r="OQ157" s="1">
        <v>11.99345402</v>
      </c>
    </row>
    <row r="158" spans="1:407" ht="15" customHeight="1" x14ac:dyDescent="0.3">
      <c r="A158" s="1" t="s">
        <v>152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127.01561649999999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0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  <c r="IX158" s="1">
        <v>0</v>
      </c>
      <c r="IY158" s="1">
        <v>0</v>
      </c>
      <c r="IZ158" s="1">
        <v>0</v>
      </c>
      <c r="JA158" s="1">
        <v>0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0</v>
      </c>
      <c r="JI158" s="1">
        <v>0</v>
      </c>
      <c r="JJ158" s="1">
        <v>0</v>
      </c>
      <c r="JK158" s="1">
        <v>0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0</v>
      </c>
      <c r="JU158" s="1">
        <v>0</v>
      </c>
      <c r="JV158" s="1">
        <v>0</v>
      </c>
      <c r="JW158" s="1">
        <v>0</v>
      </c>
      <c r="JX158" s="1">
        <v>0</v>
      </c>
      <c r="JY158" s="1">
        <v>0</v>
      </c>
      <c r="JZ158" s="1">
        <v>0</v>
      </c>
      <c r="KA158" s="1">
        <v>0</v>
      </c>
      <c r="KB158" s="1">
        <v>0</v>
      </c>
      <c r="KC158" s="1">
        <v>0</v>
      </c>
      <c r="KD158" s="1">
        <v>0</v>
      </c>
      <c r="KE158" s="1">
        <v>0</v>
      </c>
      <c r="KF158" s="1">
        <v>0</v>
      </c>
      <c r="KG158" s="1">
        <v>0</v>
      </c>
      <c r="KH158" s="1">
        <v>0</v>
      </c>
      <c r="KI158" s="1">
        <v>0</v>
      </c>
      <c r="KJ158" s="1">
        <v>0</v>
      </c>
      <c r="KK158" s="1">
        <v>0</v>
      </c>
      <c r="KL158" s="1">
        <v>0</v>
      </c>
      <c r="KM158" s="1">
        <v>0</v>
      </c>
      <c r="KN158" s="1">
        <v>0</v>
      </c>
      <c r="KO158" s="1">
        <v>0</v>
      </c>
      <c r="KP158" s="1">
        <v>0</v>
      </c>
      <c r="KQ158" s="1">
        <v>0</v>
      </c>
      <c r="KR158" s="1">
        <v>0</v>
      </c>
      <c r="KS158" s="1">
        <v>0</v>
      </c>
      <c r="KT158" s="1">
        <v>0</v>
      </c>
      <c r="KU158" s="1">
        <v>0</v>
      </c>
      <c r="KV158" s="1">
        <v>0</v>
      </c>
      <c r="KW158" s="1">
        <v>0</v>
      </c>
      <c r="KX158" s="1">
        <v>0</v>
      </c>
      <c r="KY158" s="1">
        <v>0</v>
      </c>
      <c r="KZ158" s="1">
        <v>0</v>
      </c>
      <c r="LA158" s="1">
        <v>0</v>
      </c>
      <c r="LB158" s="1">
        <v>0</v>
      </c>
      <c r="LC158" s="1">
        <v>0</v>
      </c>
      <c r="LD158" s="1">
        <v>0</v>
      </c>
      <c r="LE158" s="1">
        <v>0</v>
      </c>
      <c r="LF158" s="1">
        <v>0</v>
      </c>
      <c r="LG158" s="1">
        <v>0</v>
      </c>
      <c r="LH158" s="1">
        <v>0</v>
      </c>
      <c r="LI158" s="1">
        <v>0</v>
      </c>
      <c r="LJ158" s="1">
        <v>0</v>
      </c>
      <c r="LK158" s="1">
        <v>0</v>
      </c>
      <c r="LL158" s="1">
        <v>0</v>
      </c>
      <c r="LM158" s="1">
        <v>0</v>
      </c>
      <c r="LN158" s="1">
        <v>0</v>
      </c>
      <c r="LO158" s="1">
        <v>0</v>
      </c>
      <c r="LP158" s="1">
        <v>0</v>
      </c>
      <c r="LQ158" s="1">
        <v>0</v>
      </c>
      <c r="LR158" s="1">
        <v>0</v>
      </c>
      <c r="LS158" s="1">
        <v>0</v>
      </c>
      <c r="LT158" s="1">
        <v>0</v>
      </c>
      <c r="LU158" s="1">
        <v>0</v>
      </c>
      <c r="LV158" s="1">
        <v>0</v>
      </c>
      <c r="LW158" s="1">
        <v>0</v>
      </c>
      <c r="LX158" s="1">
        <v>0</v>
      </c>
      <c r="LY158" s="1">
        <v>0</v>
      </c>
      <c r="LZ158" s="1">
        <v>0</v>
      </c>
      <c r="MA158" s="1">
        <v>0</v>
      </c>
      <c r="MB158" s="1">
        <v>0</v>
      </c>
      <c r="MC158" s="1">
        <v>0</v>
      </c>
      <c r="MD158" s="1">
        <v>0</v>
      </c>
      <c r="ME158" s="1">
        <v>0</v>
      </c>
      <c r="MF158" s="1">
        <v>0</v>
      </c>
      <c r="MG158" s="1">
        <v>0</v>
      </c>
      <c r="MH158" s="1">
        <v>0</v>
      </c>
      <c r="MI158" s="1">
        <v>0</v>
      </c>
      <c r="MJ158" s="1">
        <v>0</v>
      </c>
      <c r="MK158" s="1">
        <v>0</v>
      </c>
      <c r="ML158" s="1">
        <v>0</v>
      </c>
      <c r="MM158" s="1">
        <v>0</v>
      </c>
      <c r="MN158" s="1">
        <v>0</v>
      </c>
      <c r="MO158" s="1">
        <v>0</v>
      </c>
      <c r="MP158" s="1">
        <v>0</v>
      </c>
      <c r="MQ158" s="1">
        <v>0</v>
      </c>
      <c r="MR158" s="1">
        <v>0</v>
      </c>
      <c r="MS158" s="1">
        <v>0</v>
      </c>
      <c r="MT158" s="1">
        <v>0</v>
      </c>
      <c r="MU158" s="1">
        <v>0</v>
      </c>
      <c r="MV158" s="1">
        <v>0</v>
      </c>
      <c r="MW158" s="1">
        <v>0</v>
      </c>
      <c r="MX158" s="1">
        <v>0</v>
      </c>
      <c r="MY158" s="1">
        <v>0</v>
      </c>
      <c r="MZ158" s="1">
        <v>0</v>
      </c>
      <c r="NA158" s="1">
        <v>0</v>
      </c>
      <c r="NB158" s="1">
        <v>0</v>
      </c>
      <c r="NC158" s="1">
        <v>0</v>
      </c>
      <c r="ND158" s="1">
        <v>0</v>
      </c>
      <c r="NE158" s="1">
        <v>0</v>
      </c>
      <c r="NF158" s="1">
        <v>0</v>
      </c>
      <c r="NG158" s="1">
        <v>0</v>
      </c>
      <c r="NH158" s="1">
        <v>0</v>
      </c>
      <c r="NI158" s="1">
        <v>0</v>
      </c>
      <c r="NJ158" s="1">
        <v>0</v>
      </c>
      <c r="NK158" s="1">
        <v>0</v>
      </c>
      <c r="NL158" s="1">
        <v>0</v>
      </c>
      <c r="NM158" s="1">
        <v>0</v>
      </c>
      <c r="NN158" s="1">
        <v>0</v>
      </c>
      <c r="NO158" s="1">
        <v>0</v>
      </c>
      <c r="NP158" s="1">
        <v>0</v>
      </c>
      <c r="NQ158" s="1">
        <v>0</v>
      </c>
      <c r="NR158" s="1">
        <v>0</v>
      </c>
      <c r="NS158" s="1">
        <v>0</v>
      </c>
      <c r="NT158" s="1">
        <v>0</v>
      </c>
      <c r="NU158" s="1">
        <v>0</v>
      </c>
      <c r="NV158" s="1">
        <v>0</v>
      </c>
      <c r="NW158" s="1">
        <v>0</v>
      </c>
      <c r="NX158" s="1">
        <v>0</v>
      </c>
      <c r="NY158" s="1">
        <v>0</v>
      </c>
      <c r="NZ158" s="1">
        <v>0</v>
      </c>
      <c r="OA158" s="1">
        <v>0</v>
      </c>
      <c r="OB158" s="1">
        <v>0</v>
      </c>
      <c r="OC158" s="1">
        <v>0</v>
      </c>
      <c r="OD158" s="1">
        <v>0</v>
      </c>
      <c r="OE158" s="1">
        <v>0</v>
      </c>
      <c r="OF158" s="1">
        <v>0</v>
      </c>
      <c r="OG158" s="1">
        <v>0</v>
      </c>
      <c r="OH158" s="1">
        <v>0</v>
      </c>
      <c r="OI158" s="1">
        <v>0</v>
      </c>
      <c r="OJ158" s="1">
        <v>0</v>
      </c>
      <c r="OK158" s="1">
        <v>0</v>
      </c>
      <c r="OL158" s="1">
        <v>0</v>
      </c>
      <c r="OM158" s="1">
        <v>0</v>
      </c>
      <c r="ON158" s="1">
        <v>0</v>
      </c>
      <c r="OO158" s="1">
        <v>0</v>
      </c>
      <c r="OP158" s="1">
        <v>0</v>
      </c>
      <c r="OQ158" s="1">
        <v>0</v>
      </c>
    </row>
    <row r="159" spans="1:407" ht="15" customHeight="1" x14ac:dyDescent="0.3">
      <c r="A159" s="1" t="s">
        <v>153</v>
      </c>
      <c r="B159" s="1">
        <v>9975.3053729999992</v>
      </c>
      <c r="C159" s="1">
        <v>157.8118029</v>
      </c>
      <c r="D159" s="1">
        <v>218.56555259999999</v>
      </c>
      <c r="E159" s="1">
        <v>246.84990149999999</v>
      </c>
      <c r="F159" s="1">
        <v>91.941189210000005</v>
      </c>
      <c r="G159" s="1">
        <v>147.75326200000001</v>
      </c>
      <c r="H159" s="1">
        <v>146.0595055</v>
      </c>
      <c r="I159" s="1">
        <v>171.498606</v>
      </c>
      <c r="J159" s="1">
        <v>355.86212940000001</v>
      </c>
      <c r="K159" s="1">
        <v>334.34810900000002</v>
      </c>
      <c r="L159" s="1">
        <v>724.69271140000001</v>
      </c>
      <c r="M159" s="1">
        <v>260.97801390000001</v>
      </c>
      <c r="N159" s="1">
        <v>216.25491270000001</v>
      </c>
      <c r="O159" s="1">
        <v>86.54810062</v>
      </c>
      <c r="P159" s="1">
        <v>302.58456949999999</v>
      </c>
      <c r="Q159" s="1">
        <v>178.33168130000001</v>
      </c>
      <c r="R159" s="1">
        <v>4036.3905399999999</v>
      </c>
      <c r="S159" s="1">
        <v>841.05678479999995</v>
      </c>
      <c r="T159" s="1">
        <v>1286.148162</v>
      </c>
      <c r="U159" s="1">
        <v>95.633904799999996</v>
      </c>
      <c r="V159" s="1">
        <v>512.34515039999997</v>
      </c>
      <c r="W159" s="1">
        <v>167.90929349999999</v>
      </c>
      <c r="X159" s="1">
        <v>1146.4388160000001</v>
      </c>
      <c r="Y159" s="1">
        <v>114.8237835</v>
      </c>
      <c r="Z159" s="1">
        <v>845.31251510000004</v>
      </c>
      <c r="AA159" s="1">
        <v>389.76896219999998</v>
      </c>
      <c r="AB159" s="1">
        <v>49.838317150000002</v>
      </c>
      <c r="AC159" s="1">
        <v>3756.847593</v>
      </c>
      <c r="AD159" s="1">
        <v>2135.9878060000001</v>
      </c>
      <c r="AE159" s="1">
        <v>135.9251549</v>
      </c>
      <c r="AF159" s="1">
        <v>2029.7515000000001</v>
      </c>
      <c r="AG159" s="1">
        <v>8687.5553510000009</v>
      </c>
      <c r="AH159" s="1">
        <v>382.2446061</v>
      </c>
      <c r="AI159" s="1">
        <v>2555.7254979999998</v>
      </c>
      <c r="AJ159" s="1">
        <v>360.65925879999998</v>
      </c>
      <c r="AK159" s="1">
        <v>200.0696307</v>
      </c>
      <c r="AL159" s="1">
        <v>107.09877779999999</v>
      </c>
      <c r="AM159" s="1">
        <v>436.4030234</v>
      </c>
      <c r="AN159" s="1">
        <v>1803.6093069999999</v>
      </c>
      <c r="AO159" s="1">
        <v>102.88617240000001</v>
      </c>
      <c r="AP159" s="1">
        <v>77.133946199999997</v>
      </c>
      <c r="AQ159" s="1">
        <v>1500.42956</v>
      </c>
      <c r="AR159" s="1">
        <v>170.04120979999999</v>
      </c>
      <c r="AS159" s="1">
        <v>1026.074709</v>
      </c>
      <c r="AT159" s="1">
        <v>593.90732479999997</v>
      </c>
      <c r="AU159" s="1">
        <v>157.0519247</v>
      </c>
      <c r="AV159" s="1">
        <v>1495.7916310000001</v>
      </c>
      <c r="AW159" s="1">
        <v>847.35576490000005</v>
      </c>
      <c r="AX159" s="1">
        <v>198.97347339999999</v>
      </c>
      <c r="AY159" s="1">
        <v>185.78511750000001</v>
      </c>
      <c r="AZ159" s="1">
        <v>208.8926673</v>
      </c>
      <c r="BA159" s="1">
        <v>376.71550480000002</v>
      </c>
      <c r="BB159" s="1">
        <v>202.06472959999999</v>
      </c>
      <c r="BC159" s="1">
        <v>228.571136</v>
      </c>
      <c r="BD159" s="1">
        <v>2782.1876339999999</v>
      </c>
      <c r="BE159" s="1">
        <v>532.20135119999998</v>
      </c>
      <c r="BF159" s="1">
        <v>273.86895809999999</v>
      </c>
      <c r="BG159" s="1">
        <v>121.4502765</v>
      </c>
      <c r="BH159" s="1">
        <v>838.23540949999995</v>
      </c>
      <c r="BI159" s="1">
        <v>217.44305660000001</v>
      </c>
      <c r="BJ159" s="1">
        <v>325.17027589999998</v>
      </c>
      <c r="BK159" s="1">
        <v>763.46517349999999</v>
      </c>
      <c r="BL159" s="1">
        <v>1868.6625289999999</v>
      </c>
      <c r="BM159" s="1">
        <v>201.321585</v>
      </c>
      <c r="BN159" s="1">
        <v>148.2254958</v>
      </c>
      <c r="BO159" s="1">
        <v>1270.1227409999999</v>
      </c>
      <c r="BP159" s="1">
        <v>7171.876953</v>
      </c>
      <c r="BQ159" s="1">
        <v>98.280453440000002</v>
      </c>
      <c r="BR159" s="1">
        <v>307.67994470000002</v>
      </c>
      <c r="BS159" s="1">
        <v>1219.870962</v>
      </c>
      <c r="BT159" s="1">
        <v>189.8748789</v>
      </c>
      <c r="BU159" s="1">
        <v>314.26326999999998</v>
      </c>
      <c r="BV159" s="1">
        <v>143.79930060000001</v>
      </c>
      <c r="BW159" s="1">
        <v>5073.0865309999999</v>
      </c>
      <c r="BX159" s="1">
        <v>1501.9696859999999</v>
      </c>
      <c r="BY159" s="1">
        <v>5679.88742</v>
      </c>
      <c r="BZ159" s="1">
        <v>1188.0202019999999</v>
      </c>
      <c r="CA159" s="1">
        <v>275.09431410000002</v>
      </c>
      <c r="CB159" s="1">
        <v>268.47409850000003</v>
      </c>
      <c r="CC159" s="1">
        <v>227.15659410000001</v>
      </c>
      <c r="CD159" s="1">
        <v>229.2827972</v>
      </c>
      <c r="CE159" s="1">
        <v>448.85647069999999</v>
      </c>
      <c r="CF159" s="1">
        <v>5585.0940490000003</v>
      </c>
      <c r="CG159" s="1">
        <v>154.18576640000001</v>
      </c>
      <c r="CH159" s="1">
        <v>60.321088609999997</v>
      </c>
      <c r="CI159" s="1">
        <v>2042.3042579999999</v>
      </c>
      <c r="CJ159" s="1">
        <v>1301.16047</v>
      </c>
      <c r="CK159" s="1">
        <v>234.17838159999999</v>
      </c>
      <c r="CL159" s="1">
        <v>212.7412496</v>
      </c>
      <c r="CM159" s="1">
        <v>170.19569730000001</v>
      </c>
      <c r="CN159" s="1">
        <v>139.00246680000001</v>
      </c>
      <c r="CO159" s="1">
        <v>132.1963231</v>
      </c>
      <c r="CP159" s="1">
        <v>689.84404619999998</v>
      </c>
      <c r="CQ159" s="1">
        <v>5734.692986</v>
      </c>
      <c r="CR159" s="1">
        <v>102.8000795</v>
      </c>
      <c r="CS159" s="1">
        <v>219.2909176</v>
      </c>
      <c r="CT159" s="1">
        <v>575.52629179999997</v>
      </c>
      <c r="CU159" s="1">
        <v>470.41944990000002</v>
      </c>
      <c r="CV159" s="1">
        <v>1660.634826</v>
      </c>
      <c r="CW159" s="1">
        <v>4130.1637110000001</v>
      </c>
      <c r="CX159" s="1">
        <v>228.1836509</v>
      </c>
      <c r="CY159" s="1">
        <v>264.3003238</v>
      </c>
      <c r="CZ159" s="1">
        <v>2675.932065</v>
      </c>
      <c r="DA159" s="1">
        <v>92.938145210000002</v>
      </c>
      <c r="DB159" s="1">
        <v>4281.4414690000003</v>
      </c>
      <c r="DC159" s="1">
        <v>501.13112159999997</v>
      </c>
      <c r="DD159" s="1">
        <v>143.92992290000001</v>
      </c>
      <c r="DE159" s="1">
        <v>109.3707416</v>
      </c>
      <c r="DF159" s="1">
        <v>75.567532639999996</v>
      </c>
      <c r="DG159" s="1">
        <v>1041.2403389999999</v>
      </c>
      <c r="DH159" s="1">
        <v>176.58570829999999</v>
      </c>
      <c r="DI159" s="1">
        <v>134.45615939999999</v>
      </c>
      <c r="DJ159" s="1">
        <v>324.01009249999998</v>
      </c>
      <c r="DK159" s="1">
        <v>3014.2784320000001</v>
      </c>
      <c r="DL159" s="1">
        <v>146.68980490000001</v>
      </c>
      <c r="DM159" s="1">
        <v>160.93924530000001</v>
      </c>
      <c r="DN159" s="1">
        <v>610.88161030000003</v>
      </c>
      <c r="DO159" s="1">
        <v>215.74524220000001</v>
      </c>
      <c r="DP159" s="1">
        <v>284.34900850000002</v>
      </c>
      <c r="DQ159" s="1">
        <v>246.79901860000001</v>
      </c>
      <c r="DR159" s="1">
        <v>2842.5133780000001</v>
      </c>
      <c r="DS159" s="1">
        <v>220.33732169999999</v>
      </c>
      <c r="DT159" s="1">
        <v>187.36988959999999</v>
      </c>
      <c r="DU159" s="1">
        <v>243.0183548</v>
      </c>
      <c r="DV159" s="1">
        <v>359.6431192</v>
      </c>
      <c r="DW159" s="1">
        <v>1860.9553330000001</v>
      </c>
      <c r="DX159" s="1">
        <v>3561.2151779999999</v>
      </c>
      <c r="DY159" s="1">
        <v>270.77758899999998</v>
      </c>
      <c r="DZ159" s="1">
        <v>153.96950100000001</v>
      </c>
      <c r="EA159" s="1">
        <v>3116.8335400000001</v>
      </c>
      <c r="EB159" s="1">
        <v>156.65723589999999</v>
      </c>
      <c r="EC159" s="1">
        <v>312.28120960000001</v>
      </c>
      <c r="ED159" s="1">
        <v>378.5622272</v>
      </c>
      <c r="EE159" s="1">
        <v>827.90058099999999</v>
      </c>
      <c r="EF159" s="1">
        <v>8849.0274680000002</v>
      </c>
      <c r="EG159" s="1">
        <v>865.90069440000002</v>
      </c>
      <c r="EH159" s="1">
        <v>74.505035829999997</v>
      </c>
      <c r="EI159" s="1">
        <v>292.17004609999998</v>
      </c>
      <c r="EJ159" s="1">
        <v>328.34211629999999</v>
      </c>
      <c r="EK159" s="1">
        <v>384.54767409999999</v>
      </c>
      <c r="EL159" s="1">
        <v>887.19752189999997</v>
      </c>
      <c r="EM159" s="1">
        <v>319.0872597</v>
      </c>
      <c r="EN159" s="1">
        <v>1111.132867</v>
      </c>
      <c r="EO159" s="1">
        <v>909.48777189999998</v>
      </c>
      <c r="EP159" s="1">
        <v>11312.139719999999</v>
      </c>
      <c r="EQ159" s="1">
        <v>9176.8457290000006</v>
      </c>
      <c r="ER159" s="1">
        <v>453.7431431</v>
      </c>
      <c r="ES159" s="1">
        <v>1934.0535070000001</v>
      </c>
      <c r="ET159" s="1">
        <v>2769.346849</v>
      </c>
      <c r="EU159" s="1">
        <v>205.6174714</v>
      </c>
      <c r="EV159" s="1">
        <v>420.73650959999998</v>
      </c>
      <c r="EW159" s="1">
        <v>640.55139069999996</v>
      </c>
      <c r="EX159" s="1">
        <v>256.37222129999998</v>
      </c>
      <c r="EY159" s="1">
        <v>2564.8634820000002</v>
      </c>
      <c r="EZ159" s="1">
        <v>318.06890970000001</v>
      </c>
      <c r="FA159" s="1">
        <v>159.87549559999999</v>
      </c>
      <c r="FB159" s="1">
        <v>299.51879259999998</v>
      </c>
      <c r="FC159" s="1">
        <v>2175.9687690000001</v>
      </c>
      <c r="FD159" s="1">
        <v>1037.1759979999999</v>
      </c>
      <c r="FE159" s="1">
        <v>9430.9860700000008</v>
      </c>
      <c r="FF159" s="1">
        <v>113.7158429</v>
      </c>
      <c r="FG159" s="1">
        <v>1124.4357170000001</v>
      </c>
      <c r="FH159" s="1">
        <v>749.20774189999997</v>
      </c>
      <c r="FI159" s="1">
        <v>273.7237705</v>
      </c>
      <c r="FJ159" s="1">
        <v>168.4319874</v>
      </c>
      <c r="FK159" s="1">
        <v>182.96951580000001</v>
      </c>
      <c r="FL159" s="1">
        <v>129.80820370000001</v>
      </c>
      <c r="FM159" s="1">
        <v>2122.1116139999999</v>
      </c>
      <c r="FN159" s="1">
        <v>155.67604560000001</v>
      </c>
      <c r="FO159" s="1">
        <v>1448.32924</v>
      </c>
      <c r="FP159" s="1">
        <v>173.86666539999999</v>
      </c>
      <c r="FQ159" s="1">
        <v>363.76509199999998</v>
      </c>
      <c r="FR159" s="1">
        <v>353.71056609999999</v>
      </c>
      <c r="FS159" s="1">
        <v>5780.9462759999997</v>
      </c>
      <c r="FT159" s="1">
        <v>501.4591494</v>
      </c>
      <c r="FU159" s="1">
        <v>4443.3798930000003</v>
      </c>
      <c r="FV159" s="1">
        <v>2409.4232609999999</v>
      </c>
      <c r="FW159" s="1">
        <v>2281.0045270000001</v>
      </c>
      <c r="FX159" s="1">
        <v>99.436150600000005</v>
      </c>
      <c r="FY159" s="1">
        <v>367.48345949999998</v>
      </c>
      <c r="FZ159" s="1">
        <v>178.7374188</v>
      </c>
      <c r="GA159" s="1">
        <v>155.47517540000001</v>
      </c>
      <c r="GB159" s="1">
        <v>326.69103100000001</v>
      </c>
      <c r="GC159" s="1">
        <v>6743.4369740000002</v>
      </c>
      <c r="GD159" s="1">
        <v>2270.141169</v>
      </c>
      <c r="GE159" s="1">
        <v>5096.787652</v>
      </c>
      <c r="GF159" s="1">
        <v>1346.093384</v>
      </c>
      <c r="GG159" s="1">
        <v>4055.9989540000001</v>
      </c>
      <c r="GH159" s="1">
        <v>982.48136</v>
      </c>
      <c r="GI159" s="1">
        <v>421.14835349999998</v>
      </c>
      <c r="GJ159" s="1">
        <v>114.6290219</v>
      </c>
      <c r="GK159" s="1">
        <v>223.0604591</v>
      </c>
      <c r="GL159" s="1">
        <v>8307.3696959999997</v>
      </c>
      <c r="GM159" s="1">
        <v>248.01913569999999</v>
      </c>
      <c r="GN159" s="1">
        <v>168.41352079999999</v>
      </c>
      <c r="GO159" s="1">
        <v>173.70279579999999</v>
      </c>
      <c r="GP159" s="1">
        <v>138.07132300000001</v>
      </c>
      <c r="GQ159" s="1">
        <v>1861.2925849999999</v>
      </c>
      <c r="GR159" s="1">
        <v>175.38807739999999</v>
      </c>
      <c r="GS159" s="1">
        <v>172.57175720000001</v>
      </c>
      <c r="GT159" s="1">
        <v>2396.4861810000002</v>
      </c>
      <c r="GU159" s="1">
        <v>5861.3029900000001</v>
      </c>
      <c r="GV159" s="1">
        <v>173.5393919</v>
      </c>
      <c r="GW159" s="1">
        <v>1319.911396</v>
      </c>
      <c r="GX159" s="1">
        <v>211.1737559</v>
      </c>
      <c r="GY159" s="1">
        <v>90.471915379999999</v>
      </c>
      <c r="GZ159" s="1">
        <v>857.67114449999997</v>
      </c>
      <c r="HA159" s="1">
        <v>941.92673590000004</v>
      </c>
      <c r="HB159" s="1">
        <v>149.50104830000001</v>
      </c>
      <c r="HC159" s="1">
        <v>142.91795429999999</v>
      </c>
      <c r="HD159" s="1">
        <v>4540.084785</v>
      </c>
      <c r="HE159" s="1">
        <v>130.6827897</v>
      </c>
      <c r="HF159" s="1">
        <v>160.56983779999999</v>
      </c>
      <c r="HG159" s="1">
        <v>248.91646460000001</v>
      </c>
      <c r="HH159" s="1">
        <v>945.7361823</v>
      </c>
      <c r="HI159" s="1">
        <v>212.8932949</v>
      </c>
      <c r="HJ159" s="1">
        <v>752.84220689999995</v>
      </c>
      <c r="HK159" s="1">
        <v>115.90697849999999</v>
      </c>
      <c r="HL159" s="1">
        <v>21914.713650000002</v>
      </c>
      <c r="HM159" s="1">
        <v>368.42800310000001</v>
      </c>
      <c r="HN159" s="1">
        <v>2055.5831939999998</v>
      </c>
      <c r="HO159" s="1">
        <v>310.6980001</v>
      </c>
      <c r="HP159" s="1">
        <v>12697.16453</v>
      </c>
      <c r="HQ159" s="1">
        <v>533.31632190000005</v>
      </c>
      <c r="HR159" s="1">
        <v>206.86234959999999</v>
      </c>
      <c r="HS159" s="1">
        <v>914.3314977</v>
      </c>
      <c r="HT159" s="1">
        <v>154.6085731</v>
      </c>
      <c r="HU159" s="1">
        <v>144.40083859999999</v>
      </c>
      <c r="HV159" s="1">
        <v>1810.043494</v>
      </c>
      <c r="HW159" s="1">
        <v>141.2104846</v>
      </c>
      <c r="HX159" s="1">
        <v>233.26649860000001</v>
      </c>
      <c r="HY159" s="1">
        <v>261.38597979999997</v>
      </c>
      <c r="HZ159" s="1">
        <v>446.54285879999998</v>
      </c>
      <c r="IA159" s="1">
        <v>4739.0213880000001</v>
      </c>
      <c r="IB159" s="1">
        <v>357.14235070000001</v>
      </c>
      <c r="IC159" s="1">
        <v>1612.56771</v>
      </c>
      <c r="ID159" s="1">
        <v>854.7510671</v>
      </c>
      <c r="IE159" s="1">
        <v>195.10204179999999</v>
      </c>
      <c r="IF159" s="1">
        <v>351.65603950000002</v>
      </c>
      <c r="IG159" s="1">
        <v>294.76504030000001</v>
      </c>
      <c r="IH159" s="1">
        <v>2580.9808029999999</v>
      </c>
      <c r="II159" s="1">
        <v>485.91603579999997</v>
      </c>
      <c r="IJ159" s="1">
        <v>5946.2801040000004</v>
      </c>
      <c r="IK159" s="1">
        <v>303.10472270000002</v>
      </c>
      <c r="IL159" s="1">
        <v>1289.215676</v>
      </c>
      <c r="IM159" s="1">
        <v>1990.893503</v>
      </c>
      <c r="IN159" s="1">
        <v>2629.1562920000001</v>
      </c>
      <c r="IO159" s="1">
        <v>373.09488879999998</v>
      </c>
      <c r="IP159" s="1">
        <v>363.85595310000002</v>
      </c>
      <c r="IQ159" s="1">
        <v>5337.5140309999997</v>
      </c>
      <c r="IR159" s="1">
        <v>6947.6970700000002</v>
      </c>
      <c r="IS159" s="1">
        <v>444.03188840000001</v>
      </c>
      <c r="IT159" s="1">
        <v>1968.841038</v>
      </c>
      <c r="IU159" s="1">
        <v>130.08796409999999</v>
      </c>
      <c r="IV159" s="1">
        <v>719.50739769999996</v>
      </c>
      <c r="IW159" s="1">
        <v>3753.4680870000002</v>
      </c>
      <c r="IX159" s="1">
        <v>3202.298875</v>
      </c>
      <c r="IY159" s="1">
        <v>5793.1331890000001</v>
      </c>
      <c r="IZ159" s="1">
        <v>3923.5171839999998</v>
      </c>
      <c r="JA159" s="1">
        <v>2525.4374400000002</v>
      </c>
      <c r="JB159" s="1">
        <v>182.79781919999999</v>
      </c>
      <c r="JC159" s="1">
        <v>508.77766580000002</v>
      </c>
      <c r="JD159" s="1">
        <v>1507.811021</v>
      </c>
      <c r="JE159" s="1">
        <v>214.52907389999999</v>
      </c>
      <c r="JF159" s="1">
        <v>3588.7955000000002</v>
      </c>
      <c r="JG159" s="1">
        <v>6037.116833</v>
      </c>
      <c r="JH159" s="1">
        <v>227.14662279999999</v>
      </c>
      <c r="JI159" s="1">
        <v>2641.2904360000002</v>
      </c>
      <c r="JJ159" s="1">
        <v>2468.3622829999999</v>
      </c>
      <c r="JK159" s="1">
        <v>629.18624809999994</v>
      </c>
      <c r="JL159" s="1">
        <v>1824.6397420000001</v>
      </c>
      <c r="JM159" s="1">
        <v>622.24782110000001</v>
      </c>
      <c r="JN159" s="1">
        <v>212.19595810000001</v>
      </c>
      <c r="JO159" s="1">
        <v>4032.0996209999998</v>
      </c>
      <c r="JP159" s="1">
        <v>172.0886367</v>
      </c>
      <c r="JQ159" s="1">
        <v>134.63455590000001</v>
      </c>
      <c r="JR159" s="1">
        <v>381.12410299999999</v>
      </c>
      <c r="JS159" s="1">
        <v>109.5370762</v>
      </c>
      <c r="JT159" s="1">
        <v>2429.0112260000001</v>
      </c>
      <c r="JU159" s="1">
        <v>150.74690759999999</v>
      </c>
      <c r="JV159" s="1">
        <v>130.20928470000001</v>
      </c>
      <c r="JW159" s="1">
        <v>2402.9731280000001</v>
      </c>
      <c r="JX159" s="1">
        <v>1577.111283</v>
      </c>
      <c r="JY159" s="1">
        <v>501.91209520000001</v>
      </c>
      <c r="JZ159" s="1">
        <v>1111.4255029999999</v>
      </c>
      <c r="KA159" s="1">
        <v>1529.871414</v>
      </c>
      <c r="KB159" s="1">
        <v>182.9765008</v>
      </c>
      <c r="KC159" s="1">
        <v>220.26298070000001</v>
      </c>
      <c r="KD159" s="1">
        <v>1550.2137170000001</v>
      </c>
      <c r="KE159" s="1">
        <v>859.78440869999997</v>
      </c>
      <c r="KF159" s="1">
        <v>208.6567411</v>
      </c>
      <c r="KG159" s="1">
        <v>377.01117040000003</v>
      </c>
      <c r="KH159" s="1">
        <v>5604.2425860000003</v>
      </c>
      <c r="KI159" s="1">
        <v>176.37938679999999</v>
      </c>
      <c r="KJ159" s="1">
        <v>3281.319528</v>
      </c>
      <c r="KK159" s="1">
        <v>2317.5491400000001</v>
      </c>
      <c r="KL159" s="1">
        <v>106.37638099999999</v>
      </c>
      <c r="KM159" s="1">
        <v>185.11158130000001</v>
      </c>
      <c r="KN159" s="1">
        <v>129.7903709</v>
      </c>
      <c r="KO159" s="1">
        <v>319.99403219999999</v>
      </c>
      <c r="KP159" s="1">
        <v>1527.144493</v>
      </c>
      <c r="KQ159" s="1">
        <v>7209.3117659999998</v>
      </c>
      <c r="KR159" s="1">
        <v>6854.511598</v>
      </c>
      <c r="KS159" s="1">
        <v>8688.5526090000003</v>
      </c>
      <c r="KT159" s="1">
        <v>2580.6979780000001</v>
      </c>
      <c r="KU159" s="1">
        <v>840.34503919999997</v>
      </c>
      <c r="KV159" s="1">
        <v>2348.725469</v>
      </c>
      <c r="KW159" s="1">
        <v>2009.859571</v>
      </c>
      <c r="KX159" s="1">
        <v>974.95474160000003</v>
      </c>
      <c r="KY159" s="1">
        <v>5141.0582400000003</v>
      </c>
      <c r="KZ159" s="1">
        <v>1927.922967</v>
      </c>
      <c r="LA159" s="1">
        <v>730.97256879999998</v>
      </c>
      <c r="LB159" s="1">
        <v>1115.9096420000001</v>
      </c>
      <c r="LC159" s="1">
        <v>1920.3605640000001</v>
      </c>
      <c r="LD159" s="1">
        <v>105.5607765</v>
      </c>
      <c r="LE159" s="1">
        <v>105.25705429999999</v>
      </c>
      <c r="LF159" s="1">
        <v>156.67655600000001</v>
      </c>
      <c r="LG159" s="1">
        <v>62.3308781</v>
      </c>
      <c r="LH159" s="1">
        <v>199.42849190000001</v>
      </c>
      <c r="LI159" s="1">
        <v>608.57029890000001</v>
      </c>
      <c r="LJ159" s="1">
        <v>337.67066210000002</v>
      </c>
      <c r="LK159" s="1">
        <v>1797.52531</v>
      </c>
      <c r="LL159" s="1">
        <v>680.48205299999995</v>
      </c>
      <c r="LM159" s="1">
        <v>2508.6845010000002</v>
      </c>
      <c r="LN159" s="1">
        <v>782.05979669999999</v>
      </c>
      <c r="LO159" s="1">
        <v>163.79673500000001</v>
      </c>
      <c r="LP159" s="1">
        <v>582.49459820000004</v>
      </c>
      <c r="LQ159" s="1">
        <v>934.19687820000001</v>
      </c>
      <c r="LR159" s="1">
        <v>381.42449260000001</v>
      </c>
      <c r="LS159" s="1">
        <v>1261.7575859999999</v>
      </c>
      <c r="LT159" s="1">
        <v>9025.9752420000004</v>
      </c>
      <c r="LU159" s="1">
        <v>2051.2076310000002</v>
      </c>
      <c r="LV159" s="1">
        <v>1502.9006939999999</v>
      </c>
      <c r="LW159" s="1">
        <v>167.2578901</v>
      </c>
      <c r="LX159" s="1">
        <v>335.6071</v>
      </c>
      <c r="LY159" s="1">
        <v>126.73911219999999</v>
      </c>
      <c r="LZ159" s="1">
        <v>214.10372330000001</v>
      </c>
      <c r="MA159" s="1">
        <v>206.4222389</v>
      </c>
      <c r="MB159" s="1">
        <v>210.52490069999999</v>
      </c>
      <c r="MC159" s="1">
        <v>285.56699400000002</v>
      </c>
      <c r="MD159" s="1">
        <v>3318.9848569999999</v>
      </c>
      <c r="ME159" s="1">
        <v>3419.7222419999998</v>
      </c>
      <c r="MF159" s="1">
        <v>74.575299119999997</v>
      </c>
      <c r="MG159" s="1">
        <v>2652.5086409999999</v>
      </c>
      <c r="MH159" s="1">
        <v>871.44844929999999</v>
      </c>
      <c r="MI159" s="1">
        <v>259.5609652</v>
      </c>
      <c r="MJ159" s="1">
        <v>160.77416909999999</v>
      </c>
      <c r="MK159" s="1">
        <v>305.55538239999998</v>
      </c>
      <c r="ML159" s="1">
        <v>3326.3455800000002</v>
      </c>
      <c r="MM159" s="1">
        <v>158.6215766</v>
      </c>
      <c r="MN159" s="1">
        <v>2572.7256640000001</v>
      </c>
      <c r="MO159" s="1">
        <v>2325.908719</v>
      </c>
      <c r="MP159" s="1">
        <v>426.89997849999997</v>
      </c>
      <c r="MQ159" s="1">
        <v>114.39788660000001</v>
      </c>
      <c r="MR159" s="1">
        <v>214.09159070000001</v>
      </c>
      <c r="MS159" s="1">
        <v>169.76579050000001</v>
      </c>
      <c r="MT159" s="1">
        <v>354.2225919</v>
      </c>
      <c r="MU159" s="1">
        <v>445.38397789999999</v>
      </c>
      <c r="MV159" s="1">
        <v>5322.7393949999996</v>
      </c>
      <c r="MW159" s="1">
        <v>654.61367859999996</v>
      </c>
      <c r="MX159" s="1">
        <v>171.76242959999999</v>
      </c>
      <c r="MY159" s="1">
        <v>2025.1591100000001</v>
      </c>
      <c r="MZ159" s="1">
        <v>4693.2292319999997</v>
      </c>
      <c r="NA159" s="1">
        <v>999.97264370000005</v>
      </c>
      <c r="NB159" s="1">
        <v>353.7643443</v>
      </c>
      <c r="NC159" s="1">
        <v>932.38366229999997</v>
      </c>
      <c r="ND159" s="1">
        <v>1583.5488310000001</v>
      </c>
      <c r="NE159" s="1">
        <v>489.70971079999998</v>
      </c>
      <c r="NF159" s="1">
        <v>276.29020969999999</v>
      </c>
      <c r="NG159" s="1">
        <v>714.86381310000002</v>
      </c>
      <c r="NH159" s="1">
        <v>4096.1470049999998</v>
      </c>
      <c r="NI159" s="1">
        <v>1917.3734609999999</v>
      </c>
      <c r="NJ159" s="1">
        <v>1634.2197860000001</v>
      </c>
      <c r="NK159" s="1">
        <v>12767.339019999999</v>
      </c>
      <c r="NL159" s="1">
        <v>90.660813340000004</v>
      </c>
      <c r="NM159" s="1">
        <v>6218.5448800000004</v>
      </c>
      <c r="NN159" s="1">
        <v>144.79621299999999</v>
      </c>
      <c r="NO159" s="1">
        <v>987.05347459999996</v>
      </c>
      <c r="NP159" s="1">
        <v>136.728939</v>
      </c>
      <c r="NQ159" s="1">
        <v>145.0454957</v>
      </c>
      <c r="NR159" s="1">
        <v>1014.9357639999999</v>
      </c>
      <c r="NS159" s="1">
        <v>1191.3930620000001</v>
      </c>
      <c r="NT159" s="1">
        <v>80.700485069999999</v>
      </c>
      <c r="NU159" s="1">
        <v>2138.1797510000001</v>
      </c>
      <c r="NV159" s="1">
        <v>1040.7752459999999</v>
      </c>
      <c r="NW159" s="1">
        <v>2579.7641920000001</v>
      </c>
      <c r="NX159" s="1">
        <v>2794.611821</v>
      </c>
      <c r="NY159" s="1">
        <v>173.06146369999999</v>
      </c>
      <c r="NZ159" s="1">
        <v>523.63381300000003</v>
      </c>
      <c r="OA159" s="1">
        <v>4018.6348349999998</v>
      </c>
      <c r="OB159" s="1">
        <v>4208.9581760000001</v>
      </c>
      <c r="OC159" s="1">
        <v>419.541585</v>
      </c>
      <c r="OD159" s="1">
        <v>513.13848619999999</v>
      </c>
      <c r="OE159" s="1">
        <v>2655.8577620000001</v>
      </c>
      <c r="OF159" s="1">
        <v>3440.5065540000001</v>
      </c>
      <c r="OG159" s="1">
        <v>113.99249380000001</v>
      </c>
      <c r="OH159" s="1">
        <v>1085.730632</v>
      </c>
      <c r="OI159" s="1">
        <v>88.737280589999997</v>
      </c>
      <c r="OJ159" s="1">
        <v>268.4899087</v>
      </c>
      <c r="OK159" s="1">
        <v>176.29699429999999</v>
      </c>
      <c r="OL159" s="1">
        <v>213.62893679999999</v>
      </c>
      <c r="OM159" s="1">
        <v>1992.891826</v>
      </c>
      <c r="ON159" s="1">
        <v>152.83478410000001</v>
      </c>
      <c r="OO159" s="1">
        <v>233.69915810000001</v>
      </c>
      <c r="OP159" s="1">
        <v>2889.125892</v>
      </c>
      <c r="OQ159" s="1">
        <v>188.7515434</v>
      </c>
    </row>
    <row r="160" spans="1:407" ht="15" customHeight="1" x14ac:dyDescent="0.3">
      <c r="A160" s="1" t="s">
        <v>154</v>
      </c>
      <c r="B160" s="1">
        <v>0</v>
      </c>
      <c r="C160" s="1">
        <v>47.586341789999999</v>
      </c>
      <c r="D160" s="1">
        <v>9.6772853570000006</v>
      </c>
      <c r="E160" s="1">
        <v>49.02629683</v>
      </c>
      <c r="F160" s="1">
        <v>39.846993789999999</v>
      </c>
      <c r="G160" s="1">
        <v>6.7982340069999996</v>
      </c>
      <c r="H160" s="1">
        <v>54.661293870000002</v>
      </c>
      <c r="I160" s="1">
        <v>9.5682492240000006</v>
      </c>
      <c r="J160" s="1">
        <v>10.045418850000001</v>
      </c>
      <c r="K160" s="1">
        <v>35.7811345</v>
      </c>
      <c r="L160" s="1">
        <v>23.320146879999999</v>
      </c>
      <c r="M160" s="1">
        <v>0</v>
      </c>
      <c r="N160" s="1">
        <v>10.075461580000001</v>
      </c>
      <c r="O160" s="1">
        <v>10.40155867</v>
      </c>
      <c r="P160" s="1">
        <v>0</v>
      </c>
      <c r="Q160" s="1">
        <v>7.3859665010000004</v>
      </c>
      <c r="R160" s="1">
        <v>42.898419019999999</v>
      </c>
      <c r="S160" s="1">
        <v>42.349701410000002</v>
      </c>
      <c r="T160" s="1">
        <v>14.02545546</v>
      </c>
      <c r="U160" s="1">
        <v>0</v>
      </c>
      <c r="V160" s="1">
        <v>46.267460569999997</v>
      </c>
      <c r="W160" s="1">
        <v>11.5830906</v>
      </c>
      <c r="X160" s="1">
        <v>14.520703490000001</v>
      </c>
      <c r="Y160" s="1">
        <v>41.442324210000002</v>
      </c>
      <c r="Z160" s="1">
        <v>0</v>
      </c>
      <c r="AA160" s="1">
        <v>0</v>
      </c>
      <c r="AB160" s="1">
        <v>7.4379263189999998</v>
      </c>
      <c r="AC160" s="1">
        <v>0</v>
      </c>
      <c r="AD160" s="1">
        <v>4.1004001710000004</v>
      </c>
      <c r="AE160" s="1">
        <v>0</v>
      </c>
      <c r="AF160" s="1">
        <v>26.254906500000001</v>
      </c>
      <c r="AG160" s="1">
        <v>0</v>
      </c>
      <c r="AH160" s="1">
        <v>8.4202994059999998</v>
      </c>
      <c r="AI160" s="1">
        <v>65.5499078</v>
      </c>
      <c r="AJ160" s="1">
        <v>10.92488728</v>
      </c>
      <c r="AK160" s="1">
        <v>94.627361910000005</v>
      </c>
      <c r="AL160" s="1">
        <v>0</v>
      </c>
      <c r="AM160" s="1">
        <v>19.634269620000001</v>
      </c>
      <c r="AN160" s="1">
        <v>11.57704725</v>
      </c>
      <c r="AO160" s="1">
        <v>0</v>
      </c>
      <c r="AP160" s="1">
        <v>23.357065729999999</v>
      </c>
      <c r="AQ160" s="1">
        <v>5.1061057920000001</v>
      </c>
      <c r="AR160" s="1">
        <v>0</v>
      </c>
      <c r="AS160" s="1">
        <v>21.496667370000001</v>
      </c>
      <c r="AT160" s="1">
        <v>0</v>
      </c>
      <c r="AU160" s="1">
        <v>19.303539560000001</v>
      </c>
      <c r="AV160" s="1">
        <v>12.857628999999999</v>
      </c>
      <c r="AW160" s="1">
        <v>39.965886769999997</v>
      </c>
      <c r="AX160" s="1">
        <v>0</v>
      </c>
      <c r="AY160" s="1">
        <v>8.6605848119999997</v>
      </c>
      <c r="AZ160" s="1">
        <v>12.073282969999999</v>
      </c>
      <c r="BA160" s="1">
        <v>0</v>
      </c>
      <c r="BB160" s="1">
        <v>0</v>
      </c>
      <c r="BC160" s="1">
        <v>7.235668585</v>
      </c>
      <c r="BD160" s="1">
        <v>12.284973369999999</v>
      </c>
      <c r="BE160" s="1">
        <v>19.86878561</v>
      </c>
      <c r="BF160" s="1">
        <v>47.742989430000002</v>
      </c>
      <c r="BG160" s="1">
        <v>12.739001740000001</v>
      </c>
      <c r="BH160" s="1">
        <v>20.626013390000001</v>
      </c>
      <c r="BI160" s="1">
        <v>95.54297373</v>
      </c>
      <c r="BJ160" s="1">
        <v>31.82947467</v>
      </c>
      <c r="BK160" s="1">
        <v>21.723139809999999</v>
      </c>
      <c r="BL160" s="1">
        <v>42.799454040000001</v>
      </c>
      <c r="BM160" s="1">
        <v>0</v>
      </c>
      <c r="BN160" s="1">
        <v>23.557264350000001</v>
      </c>
      <c r="BO160" s="1">
        <v>23.789614480000001</v>
      </c>
      <c r="BP160" s="1">
        <v>23.46748152</v>
      </c>
      <c r="BQ160" s="1">
        <v>0</v>
      </c>
      <c r="BR160" s="1">
        <v>0</v>
      </c>
      <c r="BS160" s="1">
        <v>0</v>
      </c>
      <c r="BT160" s="1">
        <v>40.362638359999998</v>
      </c>
      <c r="BU160" s="1">
        <v>21.336609079999999</v>
      </c>
      <c r="BV160" s="1">
        <v>0</v>
      </c>
      <c r="BW160" s="1">
        <v>47.518534870000003</v>
      </c>
      <c r="BX160" s="1">
        <v>9.7373670190000006</v>
      </c>
      <c r="BY160" s="1">
        <v>7.0997312859999999</v>
      </c>
      <c r="BZ160" s="1">
        <v>39.615577559999998</v>
      </c>
      <c r="CA160" s="1">
        <v>0</v>
      </c>
      <c r="CB160" s="1">
        <v>0</v>
      </c>
      <c r="CC160" s="1">
        <v>0</v>
      </c>
      <c r="CD160" s="1">
        <v>19.846286620000001</v>
      </c>
      <c r="CE160" s="1">
        <v>0</v>
      </c>
      <c r="CF160" s="1">
        <v>5.5102152960000002</v>
      </c>
      <c r="CG160" s="1">
        <v>51.826681290000003</v>
      </c>
      <c r="CH160" s="1">
        <v>36.385117090000001</v>
      </c>
      <c r="CI160" s="1">
        <v>12.900337349999999</v>
      </c>
      <c r="CJ160" s="1">
        <v>13.185435439999999</v>
      </c>
      <c r="CK160" s="1">
        <v>0</v>
      </c>
      <c r="CL160" s="1">
        <v>29.66633036</v>
      </c>
      <c r="CM160" s="1">
        <v>13.80430447</v>
      </c>
      <c r="CN160" s="1">
        <v>49.111072530000001</v>
      </c>
      <c r="CO160" s="1">
        <v>34.941376740000003</v>
      </c>
      <c r="CP160" s="1">
        <v>0</v>
      </c>
      <c r="CQ160" s="1">
        <v>0</v>
      </c>
      <c r="CR160" s="1">
        <v>0</v>
      </c>
      <c r="CS160" s="1">
        <v>34.186352190000001</v>
      </c>
      <c r="CT160" s="1">
        <v>0</v>
      </c>
      <c r="CU160" s="1">
        <v>19.402693979999999</v>
      </c>
      <c r="CV160" s="1">
        <v>5.4493769690000002</v>
      </c>
      <c r="CW160" s="1">
        <v>8.062428422</v>
      </c>
      <c r="CX160" s="1">
        <v>32.663453859999997</v>
      </c>
      <c r="CY160" s="1">
        <v>42.742823880000003</v>
      </c>
      <c r="CZ160" s="1">
        <v>0</v>
      </c>
      <c r="DA160" s="1">
        <v>61.381417650000003</v>
      </c>
      <c r="DB160" s="1">
        <v>8.1501987909999993</v>
      </c>
      <c r="DC160" s="1">
        <v>29.837587979999999</v>
      </c>
      <c r="DD160" s="1">
        <v>11.240582939999999</v>
      </c>
      <c r="DE160" s="1">
        <v>67.578322869999994</v>
      </c>
      <c r="DF160" s="1">
        <v>45.807336849999999</v>
      </c>
      <c r="DG160" s="1">
        <v>0</v>
      </c>
      <c r="DH160" s="1">
        <v>21.323666960000001</v>
      </c>
      <c r="DI160" s="1">
        <v>25.586307659999999</v>
      </c>
      <c r="DJ160" s="1">
        <v>75.910216800000001</v>
      </c>
      <c r="DK160" s="1">
        <v>0</v>
      </c>
      <c r="DL160" s="1">
        <v>39.30686352</v>
      </c>
      <c r="DM160" s="1">
        <v>0</v>
      </c>
      <c r="DN160" s="1">
        <v>11.78288702</v>
      </c>
      <c r="DO160" s="1">
        <v>0</v>
      </c>
      <c r="DP160" s="1">
        <v>45.915293859999998</v>
      </c>
      <c r="DQ160" s="1">
        <v>23.579277810000001</v>
      </c>
      <c r="DR160" s="1">
        <v>7.8558804010000003</v>
      </c>
      <c r="DS160" s="1">
        <v>0</v>
      </c>
      <c r="DT160" s="1">
        <v>53.614550080000001</v>
      </c>
      <c r="DU160" s="1">
        <v>45.385427720000003</v>
      </c>
      <c r="DV160" s="1">
        <v>0</v>
      </c>
      <c r="DW160" s="1">
        <v>0</v>
      </c>
      <c r="DX160" s="1">
        <v>28.328103850000002</v>
      </c>
      <c r="DY160" s="1">
        <v>50.478398460000001</v>
      </c>
      <c r="DZ160" s="1">
        <v>26.572343960000001</v>
      </c>
      <c r="EA160" s="1">
        <v>12.08054978</v>
      </c>
      <c r="EB160" s="1">
        <v>29.69329097</v>
      </c>
      <c r="EC160" s="1">
        <v>12.987591500000001</v>
      </c>
      <c r="ED160" s="1">
        <v>14.387486620000001</v>
      </c>
      <c r="EE160" s="1">
        <v>0</v>
      </c>
      <c r="EF160" s="1">
        <v>0</v>
      </c>
      <c r="EG160" s="1">
        <v>21.51426481</v>
      </c>
      <c r="EH160" s="1">
        <v>33.592761799999998</v>
      </c>
      <c r="EI160" s="1">
        <v>43.376246399999999</v>
      </c>
      <c r="EJ160" s="1">
        <v>27.84355691</v>
      </c>
      <c r="EK160" s="1">
        <v>35.515577489999998</v>
      </c>
      <c r="EL160" s="1">
        <v>55.59521616</v>
      </c>
      <c r="EM160" s="1">
        <v>24.732626610000001</v>
      </c>
      <c r="EN160" s="1">
        <v>0</v>
      </c>
      <c r="EO160" s="1">
        <v>17.475369480000001</v>
      </c>
      <c r="EP160" s="1">
        <v>65.617161139999993</v>
      </c>
      <c r="EQ160" s="1">
        <v>0</v>
      </c>
      <c r="ER160" s="1">
        <v>24.418828680000001</v>
      </c>
      <c r="ES160" s="1">
        <v>0</v>
      </c>
      <c r="ET160" s="1">
        <v>0</v>
      </c>
      <c r="EU160" s="1">
        <v>41.078543979999999</v>
      </c>
      <c r="EV160" s="1">
        <v>12.03733806</v>
      </c>
      <c r="EW160" s="1">
        <v>19.21134515</v>
      </c>
      <c r="EX160" s="1">
        <v>0</v>
      </c>
      <c r="EY160" s="1">
        <v>35.367842000000003</v>
      </c>
      <c r="EZ160" s="1">
        <v>0</v>
      </c>
      <c r="FA160" s="1">
        <v>344.49154559999999</v>
      </c>
      <c r="FB160" s="1">
        <v>153.1219916</v>
      </c>
      <c r="FC160" s="1">
        <v>0</v>
      </c>
      <c r="FD160" s="1">
        <v>13.15113625</v>
      </c>
      <c r="FE160" s="1">
        <v>0</v>
      </c>
      <c r="FF160" s="1">
        <v>35.657126650000002</v>
      </c>
      <c r="FG160" s="1">
        <v>11.66348071</v>
      </c>
      <c r="FH160" s="1">
        <v>38.555296810000002</v>
      </c>
      <c r="FI160" s="1">
        <v>17.087387710000002</v>
      </c>
      <c r="FJ160" s="1">
        <v>12.00556431</v>
      </c>
      <c r="FK160" s="1">
        <v>20.874573720000001</v>
      </c>
      <c r="FL160" s="1">
        <v>28.545091429999999</v>
      </c>
      <c r="FM160" s="1">
        <v>20.50677924</v>
      </c>
      <c r="FN160" s="1">
        <v>0</v>
      </c>
      <c r="FO160" s="1">
        <v>26.1849208</v>
      </c>
      <c r="FP160" s="1">
        <v>10.54300196</v>
      </c>
      <c r="FQ160" s="1">
        <v>18.036343129999999</v>
      </c>
      <c r="FR160" s="1">
        <v>39.317622610000001</v>
      </c>
      <c r="FS160" s="1">
        <v>0</v>
      </c>
      <c r="FT160" s="1">
        <v>71.011895670000001</v>
      </c>
      <c r="FU160" s="1">
        <v>21.618397179999999</v>
      </c>
      <c r="FV160" s="1">
        <v>25.669189849999999</v>
      </c>
      <c r="FW160" s="1">
        <v>0</v>
      </c>
      <c r="FX160" s="1">
        <v>7.7512895549999996</v>
      </c>
      <c r="FY160" s="1">
        <v>10.93554868</v>
      </c>
      <c r="FZ160" s="1">
        <v>97.742417399999994</v>
      </c>
      <c r="GA160" s="1">
        <v>22.209377369999999</v>
      </c>
      <c r="GB160" s="1">
        <v>33.393798169999997</v>
      </c>
      <c r="GC160" s="1">
        <v>15.13551925</v>
      </c>
      <c r="GD160" s="1">
        <v>0</v>
      </c>
      <c r="GE160" s="1">
        <v>27.85881389</v>
      </c>
      <c r="GF160" s="1">
        <v>11.41392834</v>
      </c>
      <c r="GG160" s="1">
        <v>0</v>
      </c>
      <c r="GH160" s="1">
        <v>14.37279874</v>
      </c>
      <c r="GI160" s="1">
        <v>26.518768959999999</v>
      </c>
      <c r="GJ160" s="1">
        <v>327.63831529999999</v>
      </c>
      <c r="GK160" s="1">
        <v>27.589358749999999</v>
      </c>
      <c r="GL160" s="1">
        <v>0</v>
      </c>
      <c r="GM160" s="1">
        <v>50.684859070000002</v>
      </c>
      <c r="GN160" s="1">
        <v>60.018586110000001</v>
      </c>
      <c r="GO160" s="1">
        <v>32.365529340000002</v>
      </c>
      <c r="GP160" s="1">
        <v>18.916790429999999</v>
      </c>
      <c r="GQ160" s="1">
        <v>17.948624219999999</v>
      </c>
      <c r="GR160" s="1">
        <v>179.23876290000001</v>
      </c>
      <c r="GS160" s="1">
        <v>22.600286929999999</v>
      </c>
      <c r="GT160" s="1">
        <v>15.815377030000001</v>
      </c>
      <c r="GU160" s="1">
        <v>0</v>
      </c>
      <c r="GV160" s="1">
        <v>35.312169709999999</v>
      </c>
      <c r="GW160" s="1">
        <v>0</v>
      </c>
      <c r="GX160" s="1">
        <v>11.3455543</v>
      </c>
      <c r="GY160" s="1">
        <v>0</v>
      </c>
      <c r="GZ160" s="1">
        <v>50.301170880000001</v>
      </c>
      <c r="HA160" s="1">
        <v>14.013803149999999</v>
      </c>
      <c r="HB160" s="1">
        <v>14.464674219999999</v>
      </c>
      <c r="HC160" s="1">
        <v>39.131000729999997</v>
      </c>
      <c r="HD160" s="1">
        <v>0</v>
      </c>
      <c r="HE160" s="1">
        <v>0</v>
      </c>
      <c r="HF160" s="1">
        <v>84.453281520000004</v>
      </c>
      <c r="HG160" s="1">
        <v>20.861664640000001</v>
      </c>
      <c r="HH160" s="1">
        <v>17.055106989999999</v>
      </c>
      <c r="HI160" s="1">
        <v>31.338641500000001</v>
      </c>
      <c r="HJ160" s="1">
        <v>30.241727489999999</v>
      </c>
      <c r="HK160" s="1">
        <v>199.72184350000001</v>
      </c>
      <c r="HL160" s="1">
        <v>32.45530651</v>
      </c>
      <c r="HM160" s="1">
        <v>11.96650314</v>
      </c>
      <c r="HN160" s="1">
        <v>0</v>
      </c>
      <c r="HO160" s="1">
        <v>0</v>
      </c>
      <c r="HP160" s="1">
        <v>11.80232732</v>
      </c>
      <c r="HQ160" s="1">
        <v>0</v>
      </c>
      <c r="HR160" s="1">
        <v>21.122778149999998</v>
      </c>
      <c r="HS160" s="1">
        <v>0</v>
      </c>
      <c r="HT160" s="1">
        <v>22.365816219999999</v>
      </c>
      <c r="HU160" s="1">
        <v>24.31561795</v>
      </c>
      <c r="HV160" s="1">
        <v>0</v>
      </c>
      <c r="HW160" s="1">
        <v>37.74362679</v>
      </c>
      <c r="HX160" s="1">
        <v>15.67851325</v>
      </c>
      <c r="HY160" s="1">
        <v>8.2678171270000007</v>
      </c>
      <c r="HZ160" s="1">
        <v>111.2785891</v>
      </c>
      <c r="IA160" s="1">
        <v>18.12854239</v>
      </c>
      <c r="IB160" s="1">
        <v>41.995383879999999</v>
      </c>
      <c r="IC160" s="1">
        <v>0</v>
      </c>
      <c r="ID160" s="1">
        <v>26.578503860000001</v>
      </c>
      <c r="IE160" s="1">
        <v>41.643261270000004</v>
      </c>
      <c r="IF160" s="1">
        <v>37.424002590000001</v>
      </c>
      <c r="IG160" s="1">
        <v>0</v>
      </c>
      <c r="IH160" s="1">
        <v>17.677429119999999</v>
      </c>
      <c r="II160" s="1">
        <v>283.37722530000002</v>
      </c>
      <c r="IJ160" s="1">
        <v>21.69208257</v>
      </c>
      <c r="IK160" s="1">
        <v>0</v>
      </c>
      <c r="IL160" s="1">
        <v>15.58156282</v>
      </c>
      <c r="IM160" s="1">
        <v>13.14740351</v>
      </c>
      <c r="IN160" s="1">
        <v>40.576739490000001</v>
      </c>
      <c r="IO160" s="1">
        <v>37.714539469999998</v>
      </c>
      <c r="IP160" s="1">
        <v>20.143588319999999</v>
      </c>
      <c r="IQ160" s="1">
        <v>6.9813665980000001</v>
      </c>
      <c r="IR160" s="1">
        <v>0</v>
      </c>
      <c r="IS160" s="1">
        <v>15.72663676</v>
      </c>
      <c r="IT160" s="1">
        <v>0</v>
      </c>
      <c r="IU160" s="1">
        <v>0</v>
      </c>
      <c r="IV160" s="1">
        <v>0</v>
      </c>
      <c r="IW160" s="1">
        <v>0</v>
      </c>
      <c r="IX160" s="1">
        <v>42.29041746</v>
      </c>
      <c r="IY160" s="1">
        <v>28.289424310000001</v>
      </c>
      <c r="IZ160" s="1">
        <v>0</v>
      </c>
      <c r="JA160" s="1">
        <v>9.7247313979999994</v>
      </c>
      <c r="JB160" s="1">
        <v>28.74472785</v>
      </c>
      <c r="JC160" s="1">
        <v>11.69895073</v>
      </c>
      <c r="JD160" s="1">
        <v>13.53463079</v>
      </c>
      <c r="JE160" s="1">
        <v>0</v>
      </c>
      <c r="JF160" s="1">
        <v>0</v>
      </c>
      <c r="JG160" s="1">
        <v>30.60652181</v>
      </c>
      <c r="JH160" s="1">
        <v>0</v>
      </c>
      <c r="JI160" s="1">
        <v>0</v>
      </c>
      <c r="JJ160" s="1">
        <v>28.114652889999999</v>
      </c>
      <c r="JK160" s="1">
        <v>18.778947120000002</v>
      </c>
      <c r="JL160" s="1">
        <v>15.75247748</v>
      </c>
      <c r="JM160" s="1">
        <v>22.704446770000001</v>
      </c>
      <c r="JN160" s="1">
        <v>0</v>
      </c>
      <c r="JO160" s="1">
        <v>17.50289214</v>
      </c>
      <c r="JP160" s="1">
        <v>19.20263044</v>
      </c>
      <c r="JQ160" s="1">
        <v>66.696795859999995</v>
      </c>
      <c r="JR160" s="1">
        <v>0</v>
      </c>
      <c r="JS160" s="1">
        <v>23.256508029999999</v>
      </c>
      <c r="JT160" s="1">
        <v>14.814744340000001</v>
      </c>
      <c r="JU160" s="1">
        <v>0</v>
      </c>
      <c r="JV160" s="1">
        <v>13.12319898</v>
      </c>
      <c r="JW160" s="1">
        <v>22.99532632</v>
      </c>
      <c r="JX160" s="1">
        <v>26.164018339999998</v>
      </c>
      <c r="JY160" s="1">
        <v>17.742798629999999</v>
      </c>
      <c r="JZ160" s="1">
        <v>26.255459890000001</v>
      </c>
      <c r="KA160" s="1">
        <v>18.87407524</v>
      </c>
      <c r="KB160" s="1">
        <v>19.73250342</v>
      </c>
      <c r="KC160" s="1">
        <v>67.471865159999993</v>
      </c>
      <c r="KD160" s="1">
        <v>14.170233059999999</v>
      </c>
      <c r="KE160" s="1">
        <v>57.183057810000001</v>
      </c>
      <c r="KF160" s="1">
        <v>84.920259900000005</v>
      </c>
      <c r="KG160" s="1">
        <v>30.58405745</v>
      </c>
      <c r="KH160" s="1">
        <v>48.067607789999997</v>
      </c>
      <c r="KI160" s="1">
        <v>31.728614839999999</v>
      </c>
      <c r="KJ160" s="1">
        <v>10.58026241</v>
      </c>
      <c r="KK160" s="1">
        <v>0</v>
      </c>
      <c r="KL160" s="1">
        <v>33.106743250000001</v>
      </c>
      <c r="KM160" s="1">
        <v>7.8499879080000001</v>
      </c>
      <c r="KN160" s="1">
        <v>0</v>
      </c>
      <c r="KO160" s="1">
        <v>14.957184079999999</v>
      </c>
      <c r="KP160" s="1">
        <v>12.61530091</v>
      </c>
      <c r="KQ160" s="1">
        <v>0</v>
      </c>
      <c r="KR160" s="1">
        <v>0</v>
      </c>
      <c r="KS160" s="1">
        <v>0</v>
      </c>
      <c r="KT160" s="1">
        <v>11.4426135</v>
      </c>
      <c r="KU160" s="1">
        <v>13.90408386</v>
      </c>
      <c r="KV160" s="1">
        <v>0</v>
      </c>
      <c r="KW160" s="1">
        <v>0</v>
      </c>
      <c r="KX160" s="1">
        <v>0</v>
      </c>
      <c r="KY160" s="1">
        <v>0</v>
      </c>
      <c r="KZ160" s="1">
        <v>19.345575920000002</v>
      </c>
      <c r="LA160" s="1">
        <v>18.143407960000001</v>
      </c>
      <c r="LB160" s="1">
        <v>0</v>
      </c>
      <c r="LC160" s="1">
        <v>11.25982771</v>
      </c>
      <c r="LD160" s="1">
        <v>90.392001789999995</v>
      </c>
      <c r="LE160" s="1">
        <v>46.082189880000001</v>
      </c>
      <c r="LF160" s="1">
        <v>39.220996059999997</v>
      </c>
      <c r="LG160" s="1">
        <v>31.10911724</v>
      </c>
      <c r="LH160" s="1">
        <v>0</v>
      </c>
      <c r="LI160" s="1">
        <v>24.740488920000001</v>
      </c>
      <c r="LJ160" s="1">
        <v>0</v>
      </c>
      <c r="LK160" s="1">
        <v>0</v>
      </c>
      <c r="LL160" s="1">
        <v>14.76103176</v>
      </c>
      <c r="LM160" s="1">
        <v>20.197690470000001</v>
      </c>
      <c r="LN160" s="1">
        <v>0</v>
      </c>
      <c r="LO160" s="1">
        <v>10.459101710000001</v>
      </c>
      <c r="LP160" s="1">
        <v>33.101282320000003</v>
      </c>
      <c r="LQ160" s="1">
        <v>0</v>
      </c>
      <c r="LR160" s="1">
        <v>32.833053679999999</v>
      </c>
      <c r="LS160" s="1">
        <v>0</v>
      </c>
      <c r="LT160" s="1">
        <v>35.580946429999997</v>
      </c>
      <c r="LU160" s="1">
        <v>14.97471483</v>
      </c>
      <c r="LV160" s="1">
        <v>4.3133773770000001</v>
      </c>
      <c r="LW160" s="1">
        <v>0</v>
      </c>
      <c r="LX160" s="1">
        <v>57.566014019999997</v>
      </c>
      <c r="LY160" s="1">
        <v>25.581285810000001</v>
      </c>
      <c r="LZ160" s="1">
        <v>23.38644163</v>
      </c>
      <c r="MA160" s="1">
        <v>46.510881560000001</v>
      </c>
      <c r="MB160" s="1">
        <v>27.154092769999998</v>
      </c>
      <c r="MC160" s="1">
        <v>26.825630889999999</v>
      </c>
      <c r="MD160" s="1">
        <v>48.156672469999997</v>
      </c>
      <c r="ME160" s="1">
        <v>14.97040415</v>
      </c>
      <c r="MF160" s="1">
        <v>0</v>
      </c>
      <c r="MG160" s="1">
        <v>15.6982619</v>
      </c>
      <c r="MH160" s="1">
        <v>54.591864450000003</v>
      </c>
      <c r="MI160" s="1">
        <v>0</v>
      </c>
      <c r="MJ160" s="1">
        <v>29.66833016</v>
      </c>
      <c r="MK160" s="1">
        <v>56.886024130000003</v>
      </c>
      <c r="ML160" s="1">
        <v>13.05626745</v>
      </c>
      <c r="MM160" s="1">
        <v>66.664154370000006</v>
      </c>
      <c r="MN160" s="1">
        <v>14.536446550000001</v>
      </c>
      <c r="MO160" s="1">
        <v>20.327483269999998</v>
      </c>
      <c r="MP160" s="1">
        <v>27.442201839999999</v>
      </c>
      <c r="MQ160" s="1">
        <v>43.248489939999999</v>
      </c>
      <c r="MR160" s="1">
        <v>15.60131816</v>
      </c>
      <c r="MS160" s="1">
        <v>0</v>
      </c>
      <c r="MT160" s="1">
        <v>32.982633040000003</v>
      </c>
      <c r="MU160" s="1">
        <v>27.223085489999999</v>
      </c>
      <c r="MV160" s="1">
        <v>46.398068369999997</v>
      </c>
      <c r="MW160" s="1">
        <v>0</v>
      </c>
      <c r="MX160" s="1">
        <v>11.53298985</v>
      </c>
      <c r="MY160" s="1">
        <v>0</v>
      </c>
      <c r="MZ160" s="1">
        <v>24.360306229999999</v>
      </c>
      <c r="NA160" s="1">
        <v>18.7970766</v>
      </c>
      <c r="NB160" s="1">
        <v>51.502857249999998</v>
      </c>
      <c r="NC160" s="1">
        <v>0</v>
      </c>
      <c r="ND160" s="1">
        <v>0</v>
      </c>
      <c r="NE160" s="1">
        <v>0</v>
      </c>
      <c r="NF160" s="1">
        <v>0</v>
      </c>
      <c r="NG160" s="1">
        <v>19.295924209999999</v>
      </c>
      <c r="NH160" s="1">
        <v>28.904454860000001</v>
      </c>
      <c r="NI160" s="1">
        <v>19.94279938</v>
      </c>
      <c r="NJ160" s="1">
        <v>0</v>
      </c>
      <c r="NK160" s="1">
        <v>0</v>
      </c>
      <c r="NL160" s="1">
        <v>0</v>
      </c>
      <c r="NM160" s="1">
        <v>14.14484882</v>
      </c>
      <c r="NN160" s="1">
        <v>219.0458385</v>
      </c>
      <c r="NO160" s="1">
        <v>0</v>
      </c>
      <c r="NP160" s="1">
        <v>56.374057399999998</v>
      </c>
      <c r="NQ160" s="1">
        <v>26.206460140000001</v>
      </c>
      <c r="NR160" s="1">
        <v>128.51846810000001</v>
      </c>
      <c r="NS160" s="1">
        <v>0</v>
      </c>
      <c r="NT160" s="1">
        <v>0</v>
      </c>
      <c r="NU160" s="1">
        <v>0</v>
      </c>
      <c r="NV160" s="1">
        <v>33.590532439999997</v>
      </c>
      <c r="NW160" s="1">
        <v>0</v>
      </c>
      <c r="NX160" s="1">
        <v>0</v>
      </c>
      <c r="NY160" s="1">
        <v>25.490484800000001</v>
      </c>
      <c r="NZ160" s="1">
        <v>85.367100910000005</v>
      </c>
      <c r="OA160" s="1">
        <v>32.722171230000001</v>
      </c>
      <c r="OB160" s="1">
        <v>12.80963947</v>
      </c>
      <c r="OC160" s="1">
        <v>223.59674200000001</v>
      </c>
      <c r="OD160" s="1">
        <v>4.7655402919999998</v>
      </c>
      <c r="OE160" s="1">
        <v>29.31126291</v>
      </c>
      <c r="OF160" s="1">
        <v>15.50765771</v>
      </c>
      <c r="OG160" s="1">
        <v>49.301372989999997</v>
      </c>
      <c r="OH160" s="1">
        <v>39.8752475</v>
      </c>
      <c r="OI160" s="1">
        <v>7.1128382920000002</v>
      </c>
      <c r="OJ160" s="1">
        <v>0</v>
      </c>
      <c r="OK160" s="1">
        <v>66.141772009999997</v>
      </c>
      <c r="OL160" s="1">
        <v>0</v>
      </c>
      <c r="OM160" s="1">
        <v>13.69654463</v>
      </c>
      <c r="ON160" s="1">
        <v>7.9733035619999999</v>
      </c>
      <c r="OO160" s="1">
        <v>26.85862479</v>
      </c>
      <c r="OP160" s="1">
        <v>15.54147021</v>
      </c>
      <c r="OQ160" s="1">
        <v>19.21854488</v>
      </c>
    </row>
    <row r="161" spans="1:407" ht="15" customHeight="1" x14ac:dyDescent="0.3">
      <c r="A161" s="1" t="s">
        <v>155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50.638155349999998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19.79175206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138.3472725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0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0</v>
      </c>
      <c r="II161" s="1">
        <v>0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0</v>
      </c>
      <c r="IW161" s="1">
        <v>0</v>
      </c>
      <c r="IX161" s="1">
        <v>0</v>
      </c>
      <c r="IY161" s="1">
        <v>0</v>
      </c>
      <c r="IZ161" s="1">
        <v>0</v>
      </c>
      <c r="JA161" s="1">
        <v>0</v>
      </c>
      <c r="JB161" s="1">
        <v>0</v>
      </c>
      <c r="JC161" s="1">
        <v>0</v>
      </c>
      <c r="JD161" s="1">
        <v>105.5112689</v>
      </c>
      <c r="JE161" s="1">
        <v>0</v>
      </c>
      <c r="JF161" s="1">
        <v>0</v>
      </c>
      <c r="JG161" s="1">
        <v>0</v>
      </c>
      <c r="JH161" s="1">
        <v>0</v>
      </c>
      <c r="JI161" s="1">
        <v>0</v>
      </c>
      <c r="JJ161" s="1">
        <v>0</v>
      </c>
      <c r="JK161" s="1">
        <v>0</v>
      </c>
      <c r="JL161" s="1">
        <v>0</v>
      </c>
      <c r="JM161" s="1">
        <v>0</v>
      </c>
      <c r="JN161" s="1">
        <v>0</v>
      </c>
      <c r="JO161" s="1">
        <v>0</v>
      </c>
      <c r="JP161" s="1">
        <v>0</v>
      </c>
      <c r="JQ161" s="1">
        <v>0</v>
      </c>
      <c r="JR161" s="1">
        <v>0</v>
      </c>
      <c r="JS161" s="1">
        <v>0</v>
      </c>
      <c r="JT161" s="1">
        <v>0</v>
      </c>
      <c r="JU161" s="1">
        <v>0</v>
      </c>
      <c r="JV161" s="1">
        <v>0</v>
      </c>
      <c r="JW161" s="1">
        <v>0</v>
      </c>
      <c r="JX161" s="1">
        <v>0</v>
      </c>
      <c r="JY161" s="1">
        <v>0</v>
      </c>
      <c r="JZ161" s="1">
        <v>0</v>
      </c>
      <c r="KA161" s="1">
        <v>0</v>
      </c>
      <c r="KB161" s="1">
        <v>0</v>
      </c>
      <c r="KC161" s="1">
        <v>0</v>
      </c>
      <c r="KD161" s="1">
        <v>0</v>
      </c>
      <c r="KE161" s="1">
        <v>0</v>
      </c>
      <c r="KF161" s="1">
        <v>0</v>
      </c>
      <c r="KG161" s="1">
        <v>0</v>
      </c>
      <c r="KH161" s="1">
        <v>0</v>
      </c>
      <c r="KI161" s="1">
        <v>0</v>
      </c>
      <c r="KJ161" s="1">
        <v>0</v>
      </c>
      <c r="KK161" s="1">
        <v>0</v>
      </c>
      <c r="KL161" s="1">
        <v>0</v>
      </c>
      <c r="KM161" s="1">
        <v>0</v>
      </c>
      <c r="KN161" s="1">
        <v>0</v>
      </c>
      <c r="KO161" s="1">
        <v>0</v>
      </c>
      <c r="KP161" s="1">
        <v>0</v>
      </c>
      <c r="KQ161" s="1">
        <v>0</v>
      </c>
      <c r="KR161" s="1">
        <v>0</v>
      </c>
      <c r="KS161" s="1">
        <v>0</v>
      </c>
      <c r="KT161" s="1">
        <v>46.246828890000003</v>
      </c>
      <c r="KU161" s="1">
        <v>0</v>
      </c>
      <c r="KV161" s="1">
        <v>0</v>
      </c>
      <c r="KW161" s="1">
        <v>0</v>
      </c>
      <c r="KX161" s="1">
        <v>0</v>
      </c>
      <c r="KY161" s="1">
        <v>0</v>
      </c>
      <c r="KZ161" s="1">
        <v>0</v>
      </c>
      <c r="LA161" s="1">
        <v>0</v>
      </c>
      <c r="LB161" s="1">
        <v>0</v>
      </c>
      <c r="LC161" s="1">
        <v>0</v>
      </c>
      <c r="LD161" s="1">
        <v>0</v>
      </c>
      <c r="LE161" s="1">
        <v>0</v>
      </c>
      <c r="LF161" s="1">
        <v>0</v>
      </c>
      <c r="LG161" s="1">
        <v>0</v>
      </c>
      <c r="LH161" s="1">
        <v>0</v>
      </c>
      <c r="LI161" s="1">
        <v>0</v>
      </c>
      <c r="LJ161" s="1">
        <v>0</v>
      </c>
      <c r="LK161" s="1">
        <v>0</v>
      </c>
      <c r="LL161" s="1">
        <v>0</v>
      </c>
      <c r="LM161" s="1">
        <v>0</v>
      </c>
      <c r="LN161" s="1">
        <v>0</v>
      </c>
      <c r="LO161" s="1">
        <v>0</v>
      </c>
      <c r="LP161" s="1">
        <v>0</v>
      </c>
      <c r="LQ161" s="1">
        <v>0</v>
      </c>
      <c r="LR161" s="1">
        <v>0</v>
      </c>
      <c r="LS161" s="1">
        <v>0</v>
      </c>
      <c r="LT161" s="1">
        <v>0</v>
      </c>
      <c r="LU161" s="1">
        <v>0</v>
      </c>
      <c r="LV161" s="1">
        <v>0</v>
      </c>
      <c r="LW161" s="1">
        <v>0</v>
      </c>
      <c r="LX161" s="1">
        <v>0</v>
      </c>
      <c r="LY161" s="1">
        <v>0</v>
      </c>
      <c r="LZ161" s="1">
        <v>0</v>
      </c>
      <c r="MA161" s="1">
        <v>0</v>
      </c>
      <c r="MB161" s="1">
        <v>0</v>
      </c>
      <c r="MC161" s="1">
        <v>0</v>
      </c>
      <c r="MD161" s="1">
        <v>0</v>
      </c>
      <c r="ME161" s="1">
        <v>0</v>
      </c>
      <c r="MF161" s="1">
        <v>0</v>
      </c>
      <c r="MG161" s="1">
        <v>0</v>
      </c>
      <c r="MH161" s="1">
        <v>0</v>
      </c>
      <c r="MI161" s="1">
        <v>0</v>
      </c>
      <c r="MJ161" s="1">
        <v>0</v>
      </c>
      <c r="MK161" s="1">
        <v>0</v>
      </c>
      <c r="ML161" s="1">
        <v>72.510097270000003</v>
      </c>
      <c r="MM161" s="1">
        <v>0</v>
      </c>
      <c r="MN161" s="1">
        <v>0</v>
      </c>
      <c r="MO161" s="1">
        <v>0</v>
      </c>
      <c r="MP161" s="1">
        <v>0</v>
      </c>
      <c r="MQ161" s="1">
        <v>0</v>
      </c>
      <c r="MR161" s="1">
        <v>0</v>
      </c>
      <c r="MS161" s="1">
        <v>0</v>
      </c>
      <c r="MT161" s="1">
        <v>0</v>
      </c>
      <c r="MU161" s="1">
        <v>0</v>
      </c>
      <c r="MV161" s="1">
        <v>0</v>
      </c>
      <c r="MW161" s="1">
        <v>0</v>
      </c>
      <c r="MX161" s="1">
        <v>0</v>
      </c>
      <c r="MY161" s="1">
        <v>64.919575550000005</v>
      </c>
      <c r="MZ161" s="1">
        <v>79.785681220000001</v>
      </c>
      <c r="NA161" s="1">
        <v>0</v>
      </c>
      <c r="NB161" s="1">
        <v>0</v>
      </c>
      <c r="NC161" s="1">
        <v>0</v>
      </c>
      <c r="ND161" s="1">
        <v>0</v>
      </c>
      <c r="NE161" s="1">
        <v>0</v>
      </c>
      <c r="NF161" s="1">
        <v>0</v>
      </c>
      <c r="NG161" s="1">
        <v>0</v>
      </c>
      <c r="NH161" s="1">
        <v>188.7641581</v>
      </c>
      <c r="NI161" s="1">
        <v>0</v>
      </c>
      <c r="NJ161" s="1">
        <v>0</v>
      </c>
      <c r="NK161" s="1">
        <v>0</v>
      </c>
      <c r="NL161" s="1">
        <v>0</v>
      </c>
      <c r="NM161" s="1">
        <v>141.8103792</v>
      </c>
      <c r="NN161" s="1">
        <v>0</v>
      </c>
      <c r="NO161" s="1">
        <v>0</v>
      </c>
      <c r="NP161" s="1">
        <v>0</v>
      </c>
      <c r="NQ161" s="1">
        <v>0</v>
      </c>
      <c r="NR161" s="1">
        <v>0</v>
      </c>
      <c r="NS161" s="1">
        <v>0</v>
      </c>
      <c r="NT161" s="1">
        <v>0</v>
      </c>
      <c r="NU161" s="1">
        <v>0</v>
      </c>
      <c r="NV161" s="1">
        <v>23.833267849999999</v>
      </c>
      <c r="NW161" s="1">
        <v>0</v>
      </c>
      <c r="NX161" s="1">
        <v>0</v>
      </c>
      <c r="NY161" s="1">
        <v>0</v>
      </c>
      <c r="NZ161" s="1">
        <v>0</v>
      </c>
      <c r="OA161" s="1">
        <v>0</v>
      </c>
      <c r="OB161" s="1">
        <v>0</v>
      </c>
      <c r="OC161" s="1">
        <v>0</v>
      </c>
      <c r="OD161" s="1">
        <v>0</v>
      </c>
      <c r="OE161" s="1">
        <v>0</v>
      </c>
      <c r="OF161" s="1">
        <v>0</v>
      </c>
      <c r="OG161" s="1">
        <v>0</v>
      </c>
      <c r="OH161" s="1">
        <v>0</v>
      </c>
      <c r="OI161" s="1">
        <v>0</v>
      </c>
      <c r="OJ161" s="1">
        <v>0</v>
      </c>
      <c r="OK161" s="1">
        <v>0</v>
      </c>
      <c r="OL161" s="1">
        <v>0</v>
      </c>
      <c r="OM161" s="1">
        <v>32.136200899999999</v>
      </c>
      <c r="ON161" s="1">
        <v>0</v>
      </c>
      <c r="OO161" s="1">
        <v>0</v>
      </c>
      <c r="OP161" s="1">
        <v>0</v>
      </c>
      <c r="OQ161" s="1">
        <v>0</v>
      </c>
    </row>
    <row r="162" spans="1:407" ht="15" customHeight="1" x14ac:dyDescent="0.3">
      <c r="A162" s="1" t="s">
        <v>156</v>
      </c>
      <c r="B162" s="1">
        <v>0</v>
      </c>
      <c r="C162" s="1">
        <v>0</v>
      </c>
      <c r="D162" s="1">
        <v>632.95834149999996</v>
      </c>
      <c r="E162" s="1">
        <v>1262.804711</v>
      </c>
      <c r="F162" s="1">
        <v>1700.3267949999999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1041.6169010000001</v>
      </c>
      <c r="Q162" s="1">
        <v>0</v>
      </c>
      <c r="R162" s="1">
        <v>0</v>
      </c>
      <c r="S162" s="1">
        <v>0</v>
      </c>
      <c r="T162" s="1">
        <v>888.34161670000003</v>
      </c>
      <c r="U162" s="1">
        <v>0</v>
      </c>
      <c r="V162" s="1">
        <v>1217.1244320000001</v>
      </c>
      <c r="W162" s="1">
        <v>0</v>
      </c>
      <c r="X162" s="1">
        <v>0</v>
      </c>
      <c r="Y162" s="1">
        <v>0</v>
      </c>
      <c r="Z162" s="1">
        <v>0</v>
      </c>
      <c r="AA162" s="1">
        <v>1184.6876749999999</v>
      </c>
      <c r="AB162" s="1">
        <v>0</v>
      </c>
      <c r="AC162" s="1">
        <v>1147.06468</v>
      </c>
      <c r="AD162" s="1">
        <v>0</v>
      </c>
      <c r="AE162" s="1">
        <v>0</v>
      </c>
      <c r="AF162" s="1">
        <v>1203.244841</v>
      </c>
      <c r="AG162" s="1">
        <v>0</v>
      </c>
      <c r="AH162" s="1">
        <v>0</v>
      </c>
      <c r="AI162" s="1">
        <v>0</v>
      </c>
      <c r="AJ162" s="1">
        <v>0</v>
      </c>
      <c r="AK162" s="1">
        <v>1583.945727</v>
      </c>
      <c r="AL162" s="1">
        <v>972.90371159999995</v>
      </c>
      <c r="AM162" s="1">
        <v>0</v>
      </c>
      <c r="AN162" s="1">
        <v>0</v>
      </c>
      <c r="AO162" s="1">
        <v>1031.388152</v>
      </c>
      <c r="AP162" s="1">
        <v>524.96203009999999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1678.3400730000001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608.34329119999995</v>
      </c>
      <c r="BD162" s="1">
        <v>674.05118400000003</v>
      </c>
      <c r="BE162" s="1">
        <v>602.98873100000003</v>
      </c>
      <c r="BF162" s="1">
        <v>884.41148650000002</v>
      </c>
      <c r="BG162" s="1">
        <v>570.92497679999997</v>
      </c>
      <c r="BH162" s="1">
        <v>683.67556109999998</v>
      </c>
      <c r="BI162" s="1">
        <v>0</v>
      </c>
      <c r="BJ162" s="1">
        <v>0</v>
      </c>
      <c r="BK162" s="1">
        <v>281.54240650000003</v>
      </c>
      <c r="BL162" s="1">
        <v>494.71392100000003</v>
      </c>
      <c r="BM162" s="1">
        <v>579.23117920000004</v>
      </c>
      <c r="BN162" s="1">
        <v>586.71694790000004</v>
      </c>
      <c r="BO162" s="1">
        <v>775.19626459999995</v>
      </c>
      <c r="BP162" s="1">
        <v>486.82013110000003</v>
      </c>
      <c r="BQ162" s="1">
        <v>592.90632519999997</v>
      </c>
      <c r="BR162" s="1">
        <v>511.95081429999999</v>
      </c>
      <c r="BS162" s="1">
        <v>634.19311540000001</v>
      </c>
      <c r="BT162" s="1">
        <v>599.10198060000005</v>
      </c>
      <c r="BU162" s="1">
        <v>646.44388939999999</v>
      </c>
      <c r="BV162" s="1">
        <v>245.83286269999999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619.41947990000006</v>
      </c>
      <c r="CH162" s="1">
        <v>1204.5639470000001</v>
      </c>
      <c r="CI162" s="1">
        <v>702.54493219999995</v>
      </c>
      <c r="CJ162" s="1">
        <v>626.30637750000005</v>
      </c>
      <c r="CK162" s="1">
        <v>817.05936929999996</v>
      </c>
      <c r="CL162" s="1">
        <v>1003.742845</v>
      </c>
      <c r="CM162" s="1">
        <v>855.0256713</v>
      </c>
      <c r="CN162" s="1">
        <v>514.64307689999998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409.03484780000002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614.2831592</v>
      </c>
      <c r="DN162" s="1">
        <v>672.19308320000005</v>
      </c>
      <c r="DO162" s="1">
        <v>925.52373</v>
      </c>
      <c r="DP162" s="1">
        <v>642.36450219999995</v>
      </c>
      <c r="DQ162" s="1">
        <v>857.99229349999996</v>
      </c>
      <c r="DR162" s="1">
        <v>0</v>
      </c>
      <c r="DS162" s="1">
        <v>0</v>
      </c>
      <c r="DT162" s="1">
        <v>1209.028065</v>
      </c>
      <c r="DU162" s="1">
        <v>0</v>
      </c>
      <c r="DV162" s="1">
        <v>0</v>
      </c>
      <c r="DW162" s="1">
        <v>0</v>
      </c>
      <c r="DX162" s="1">
        <v>0</v>
      </c>
      <c r="DY162" s="1">
        <v>1308.6098910000001</v>
      </c>
      <c r="DZ162" s="1">
        <v>833.12003000000004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612.33364189999998</v>
      </c>
      <c r="EI162" s="1">
        <v>718.80014440000002</v>
      </c>
      <c r="EJ162" s="1">
        <v>846.72588929999995</v>
      </c>
      <c r="EK162" s="1">
        <v>371.93452000000002</v>
      </c>
      <c r="EL162" s="1">
        <v>624.92310750000001</v>
      </c>
      <c r="EM162" s="1">
        <v>0</v>
      </c>
      <c r="EN162" s="1">
        <v>0</v>
      </c>
      <c r="EO162" s="1">
        <v>353.97394530000003</v>
      </c>
      <c r="EP162" s="1">
        <v>299.8084399</v>
      </c>
      <c r="EQ162" s="1">
        <v>432.21552109999999</v>
      </c>
      <c r="ER162" s="1">
        <v>568.07512899999995</v>
      </c>
      <c r="ES162" s="1">
        <v>523.56741509999995</v>
      </c>
      <c r="ET162" s="1">
        <v>451.69606119999997</v>
      </c>
      <c r="EU162" s="1">
        <v>784.12677929999995</v>
      </c>
      <c r="EV162" s="1">
        <v>2362.4991230000001</v>
      </c>
      <c r="EW162" s="1">
        <v>411.40753740000002</v>
      </c>
      <c r="EX162" s="1">
        <v>850.80228260000001</v>
      </c>
      <c r="EY162" s="1">
        <v>553.59097299999996</v>
      </c>
      <c r="EZ162" s="1">
        <v>333.33435909999997</v>
      </c>
      <c r="FA162" s="1">
        <v>761.94661340000005</v>
      </c>
      <c r="FB162" s="1">
        <v>614.17553659999999</v>
      </c>
      <c r="FC162" s="1">
        <v>491.1125783</v>
      </c>
      <c r="FD162" s="1">
        <v>420.47930000000002</v>
      </c>
      <c r="FE162" s="1">
        <v>446.64008569999999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300.38186130000003</v>
      </c>
      <c r="FW162" s="1">
        <v>665.07463700000005</v>
      </c>
      <c r="FX162" s="1">
        <v>780.80048160000001</v>
      </c>
      <c r="FY162" s="1">
        <v>654.15643209999996</v>
      </c>
      <c r="FZ162" s="1">
        <v>697.35826589999999</v>
      </c>
      <c r="GA162" s="1">
        <v>882.80211099999997</v>
      </c>
      <c r="GB162" s="1">
        <v>578.62007689999996</v>
      </c>
      <c r="GC162" s="1">
        <v>370.2748924</v>
      </c>
      <c r="GD162" s="1">
        <v>327.54607019999997</v>
      </c>
      <c r="GE162" s="1">
        <v>561.60727540000005</v>
      </c>
      <c r="GF162" s="1">
        <v>778.46517879999999</v>
      </c>
      <c r="GG162" s="1">
        <v>0</v>
      </c>
      <c r="GH162" s="1">
        <v>0</v>
      </c>
      <c r="GI162" s="1">
        <v>587.49888910000004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1051.9407490000001</v>
      </c>
      <c r="GQ162" s="1">
        <v>671.17730319999998</v>
      </c>
      <c r="GR162" s="1">
        <v>0</v>
      </c>
      <c r="GS162" s="1">
        <v>997.41648680000003</v>
      </c>
      <c r="GT162" s="1">
        <v>529.51312329999996</v>
      </c>
      <c r="GU162" s="1">
        <v>0</v>
      </c>
      <c r="GV162" s="1">
        <v>512.25567779999994</v>
      </c>
      <c r="GW162" s="1">
        <v>572.86446550000005</v>
      </c>
      <c r="GX162" s="1">
        <v>396.88533649999999</v>
      </c>
      <c r="GY162" s="1">
        <v>483.13203010000001</v>
      </c>
      <c r="GZ162" s="1">
        <v>770.23889699999995</v>
      </c>
      <c r="HA162" s="1">
        <v>442.12177559999998</v>
      </c>
      <c r="HB162" s="1">
        <v>0</v>
      </c>
      <c r="HC162" s="1">
        <v>0</v>
      </c>
      <c r="HD162" s="1">
        <v>0</v>
      </c>
      <c r="HE162" s="1">
        <v>0</v>
      </c>
      <c r="HF162" s="1">
        <v>928.39998460000004</v>
      </c>
      <c r="HG162" s="1">
        <v>0</v>
      </c>
      <c r="HH162" s="1">
        <v>0</v>
      </c>
      <c r="HI162" s="1">
        <v>0</v>
      </c>
      <c r="HJ162" s="1">
        <v>357.28696400000001</v>
      </c>
      <c r="HK162" s="1">
        <v>731.09745469999996</v>
      </c>
      <c r="HL162" s="1">
        <v>573.79079049999996</v>
      </c>
      <c r="HM162" s="1">
        <v>492.55691639999998</v>
      </c>
      <c r="HN162" s="1">
        <v>972.41214479999996</v>
      </c>
      <c r="HO162" s="1">
        <v>0</v>
      </c>
      <c r="HP162" s="1">
        <v>396.77217739999998</v>
      </c>
      <c r="HQ162" s="1">
        <v>618.38573299999996</v>
      </c>
      <c r="HR162" s="1">
        <v>0</v>
      </c>
      <c r="HS162" s="1">
        <v>408.36044920000001</v>
      </c>
      <c r="HT162" s="1">
        <v>733.60064910000006</v>
      </c>
      <c r="HU162" s="1">
        <v>363.47900340000001</v>
      </c>
      <c r="HV162" s="1">
        <v>0</v>
      </c>
      <c r="HW162" s="1">
        <v>0</v>
      </c>
      <c r="HX162" s="1">
        <v>0</v>
      </c>
      <c r="HY162" s="1">
        <v>0</v>
      </c>
      <c r="HZ162" s="1">
        <v>0</v>
      </c>
      <c r="IA162" s="1">
        <v>0</v>
      </c>
      <c r="IB162" s="1">
        <v>0</v>
      </c>
      <c r="IC162" s="1">
        <v>0</v>
      </c>
      <c r="ID162" s="1">
        <v>903.58790250000004</v>
      </c>
      <c r="IE162" s="1">
        <v>0</v>
      </c>
      <c r="IF162" s="1">
        <v>700.86944370000003</v>
      </c>
      <c r="IG162" s="1">
        <v>865.33997399999998</v>
      </c>
      <c r="IH162" s="1">
        <v>324.61504550000001</v>
      </c>
      <c r="II162" s="1">
        <v>0</v>
      </c>
      <c r="IJ162" s="1">
        <v>0</v>
      </c>
      <c r="IK162" s="1">
        <v>1193.564517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282.8565193</v>
      </c>
      <c r="IR162" s="1">
        <v>521.17591019999998</v>
      </c>
      <c r="IS162" s="1">
        <v>662.7363603</v>
      </c>
      <c r="IT162" s="1">
        <v>0</v>
      </c>
      <c r="IU162" s="1">
        <v>488.5398227</v>
      </c>
      <c r="IV162" s="1">
        <v>497.48301240000001</v>
      </c>
      <c r="IW162" s="1">
        <v>590.36334190000002</v>
      </c>
      <c r="IX162" s="1">
        <v>417.6468064</v>
      </c>
      <c r="IY162" s="1">
        <v>281.21058699999998</v>
      </c>
      <c r="IZ162" s="1">
        <v>234.0553592</v>
      </c>
      <c r="JA162" s="1">
        <v>0</v>
      </c>
      <c r="JB162" s="1">
        <v>0</v>
      </c>
      <c r="JC162" s="1">
        <v>0</v>
      </c>
      <c r="JD162" s="1">
        <v>0</v>
      </c>
      <c r="JE162" s="1">
        <v>1107.1370770000001</v>
      </c>
      <c r="JF162" s="1">
        <v>0</v>
      </c>
      <c r="JG162" s="1">
        <v>857.93274689999998</v>
      </c>
      <c r="JH162" s="1">
        <v>863.35664050000003</v>
      </c>
      <c r="JI162" s="1">
        <v>0</v>
      </c>
      <c r="JJ162" s="1">
        <v>0</v>
      </c>
      <c r="JK162" s="1">
        <v>822.91355729999998</v>
      </c>
      <c r="JL162" s="1">
        <v>0</v>
      </c>
      <c r="JM162" s="1">
        <v>838.13964550000003</v>
      </c>
      <c r="JN162" s="1">
        <v>1438.354008</v>
      </c>
      <c r="JO162" s="1">
        <v>0</v>
      </c>
      <c r="JP162" s="1">
        <v>519.03575409999996</v>
      </c>
      <c r="JQ162" s="1">
        <v>939.00760209999999</v>
      </c>
      <c r="JR162" s="1">
        <v>0</v>
      </c>
      <c r="JS162" s="1">
        <v>0</v>
      </c>
      <c r="JT162" s="1">
        <v>314.1725548</v>
      </c>
      <c r="JU162" s="1">
        <v>588.28343849999999</v>
      </c>
      <c r="JV162" s="1">
        <v>414.84848210000001</v>
      </c>
      <c r="JW162" s="1">
        <v>543.43386669999995</v>
      </c>
      <c r="JX162" s="1">
        <v>211.33617480000001</v>
      </c>
      <c r="JY162" s="1">
        <v>515.66179590000002</v>
      </c>
      <c r="JZ162" s="1">
        <v>666.51658139999995</v>
      </c>
      <c r="KA162" s="1">
        <v>362.67496560000001</v>
      </c>
      <c r="KB162" s="1">
        <v>449.75098780000002</v>
      </c>
      <c r="KC162" s="1">
        <v>512.34809299999995</v>
      </c>
      <c r="KD162" s="1">
        <v>0</v>
      </c>
      <c r="KE162" s="1">
        <v>0</v>
      </c>
      <c r="KF162" s="1">
        <v>0</v>
      </c>
      <c r="KG162" s="1">
        <v>0</v>
      </c>
      <c r="KH162" s="1">
        <v>0</v>
      </c>
      <c r="KI162" s="1">
        <v>0</v>
      </c>
      <c r="KJ162" s="1">
        <v>0</v>
      </c>
      <c r="KK162" s="1">
        <v>0</v>
      </c>
      <c r="KL162" s="1">
        <v>841.8142947</v>
      </c>
      <c r="KM162" s="1">
        <v>811.58438720000004</v>
      </c>
      <c r="KN162" s="1">
        <v>928.77280710000002</v>
      </c>
      <c r="KO162" s="1">
        <v>595.74164129999997</v>
      </c>
      <c r="KP162" s="1">
        <v>677.10039749999999</v>
      </c>
      <c r="KQ162" s="1">
        <v>386.4362658</v>
      </c>
      <c r="KR162" s="1">
        <v>327.44133740000001</v>
      </c>
      <c r="KS162" s="1">
        <v>0</v>
      </c>
      <c r="KT162" s="1">
        <v>0</v>
      </c>
      <c r="KU162" s="1">
        <v>1458.8066349999999</v>
      </c>
      <c r="KV162" s="1">
        <v>0</v>
      </c>
      <c r="KW162" s="1">
        <v>0</v>
      </c>
      <c r="KX162" s="1">
        <v>0</v>
      </c>
      <c r="KY162" s="1">
        <v>0</v>
      </c>
      <c r="KZ162" s="1">
        <v>669.24567530000002</v>
      </c>
      <c r="LA162" s="1">
        <v>0</v>
      </c>
      <c r="LB162" s="1">
        <v>0</v>
      </c>
      <c r="LC162" s="1">
        <v>0</v>
      </c>
      <c r="LD162" s="1">
        <v>0</v>
      </c>
      <c r="LE162" s="1">
        <v>0</v>
      </c>
      <c r="LF162" s="1">
        <v>0</v>
      </c>
      <c r="LG162" s="1">
        <v>1028.10715</v>
      </c>
      <c r="LH162" s="1">
        <v>0</v>
      </c>
      <c r="LI162" s="1">
        <v>0</v>
      </c>
      <c r="LJ162" s="1">
        <v>1337.748018</v>
      </c>
      <c r="LK162" s="1">
        <v>0</v>
      </c>
      <c r="LL162" s="1">
        <v>0</v>
      </c>
      <c r="LM162" s="1">
        <v>0</v>
      </c>
      <c r="LN162" s="1">
        <v>0</v>
      </c>
      <c r="LO162" s="1">
        <v>0</v>
      </c>
      <c r="LP162" s="1">
        <v>0</v>
      </c>
      <c r="LQ162" s="1">
        <v>0</v>
      </c>
      <c r="LR162" s="1">
        <v>0</v>
      </c>
      <c r="LS162" s="1">
        <v>0</v>
      </c>
      <c r="LT162" s="1">
        <v>0</v>
      </c>
      <c r="LU162" s="1">
        <v>0</v>
      </c>
      <c r="LV162" s="1">
        <v>518.64224039999999</v>
      </c>
      <c r="LW162" s="1">
        <v>801.17398900000001</v>
      </c>
      <c r="LX162" s="1">
        <v>702.41826330000004</v>
      </c>
      <c r="LY162" s="1">
        <v>597.61417589999996</v>
      </c>
      <c r="LZ162" s="1">
        <v>1196.378498</v>
      </c>
      <c r="MA162" s="1">
        <v>657.73803780000003</v>
      </c>
      <c r="MB162" s="1">
        <v>534.90589179999995</v>
      </c>
      <c r="MC162" s="1">
        <v>948.76437090000002</v>
      </c>
      <c r="MD162" s="1">
        <v>650.66128219999996</v>
      </c>
      <c r="ME162" s="1">
        <v>597.28057130000002</v>
      </c>
      <c r="MF162" s="1">
        <v>794.59819589999995</v>
      </c>
      <c r="MG162" s="1">
        <v>964.34731420000003</v>
      </c>
      <c r="MH162" s="1">
        <v>752.1375018</v>
      </c>
      <c r="MI162" s="1">
        <v>805.1687743</v>
      </c>
      <c r="MJ162" s="1">
        <v>674.15812719999997</v>
      </c>
      <c r="MK162" s="1">
        <v>748.94161150000002</v>
      </c>
      <c r="ML162" s="1">
        <v>657.38791930000002</v>
      </c>
      <c r="MM162" s="1">
        <v>785.3502403</v>
      </c>
      <c r="MN162" s="1">
        <v>0</v>
      </c>
      <c r="MO162" s="1">
        <v>0</v>
      </c>
      <c r="MP162" s="1">
        <v>0</v>
      </c>
      <c r="MQ162" s="1">
        <v>0</v>
      </c>
      <c r="MR162" s="1">
        <v>0</v>
      </c>
      <c r="MS162" s="1">
        <v>0</v>
      </c>
      <c r="MT162" s="1">
        <v>0</v>
      </c>
      <c r="MU162" s="1">
        <v>0</v>
      </c>
      <c r="MV162" s="1">
        <v>0</v>
      </c>
      <c r="MW162" s="1">
        <v>0</v>
      </c>
      <c r="MX162" s="1">
        <v>0</v>
      </c>
      <c r="MY162" s="1">
        <v>524.846452</v>
      </c>
      <c r="MZ162" s="1">
        <v>332.77857569999998</v>
      </c>
      <c r="NA162" s="1">
        <v>807.40302510000004</v>
      </c>
      <c r="NB162" s="1">
        <v>601.75778579999997</v>
      </c>
      <c r="NC162" s="1">
        <v>579.25017860000003</v>
      </c>
      <c r="ND162" s="1">
        <v>687.00475689999996</v>
      </c>
      <c r="NE162" s="1">
        <v>397.80244829999998</v>
      </c>
      <c r="NF162" s="1">
        <v>707.31734779999999</v>
      </c>
      <c r="NG162" s="1">
        <v>408.56369969999997</v>
      </c>
      <c r="NH162" s="1">
        <v>356.00380239999998</v>
      </c>
      <c r="NI162" s="1">
        <v>595.02512109999998</v>
      </c>
      <c r="NJ162" s="1">
        <v>587.18885620000003</v>
      </c>
      <c r="NK162" s="1">
        <v>557.08601550000003</v>
      </c>
      <c r="NL162" s="1">
        <v>216.7998082</v>
      </c>
      <c r="NM162" s="1">
        <v>392.96957809999998</v>
      </c>
      <c r="NN162" s="1">
        <v>562.10102849999998</v>
      </c>
      <c r="NO162" s="1">
        <v>0</v>
      </c>
      <c r="NP162" s="1">
        <v>404.1872808</v>
      </c>
      <c r="NQ162" s="1">
        <v>530.65408539999999</v>
      </c>
      <c r="NR162" s="1">
        <v>479.20274970000003</v>
      </c>
      <c r="NS162" s="1">
        <v>484.86914080000003</v>
      </c>
      <c r="NT162" s="1">
        <v>259.5630663</v>
      </c>
      <c r="NU162" s="1">
        <v>176.3957815</v>
      </c>
      <c r="NV162" s="1">
        <v>428.87908490000001</v>
      </c>
      <c r="NW162" s="1">
        <v>341.30415599999998</v>
      </c>
      <c r="NX162" s="1">
        <v>0</v>
      </c>
      <c r="NY162" s="1">
        <v>0</v>
      </c>
      <c r="NZ162" s="1">
        <v>0</v>
      </c>
      <c r="OA162" s="1">
        <v>0</v>
      </c>
      <c r="OB162" s="1">
        <v>0</v>
      </c>
      <c r="OC162" s="1">
        <v>0</v>
      </c>
      <c r="OD162" s="1">
        <v>0</v>
      </c>
      <c r="OE162" s="1">
        <v>0</v>
      </c>
      <c r="OF162" s="1">
        <v>0</v>
      </c>
      <c r="OG162" s="1">
        <v>0</v>
      </c>
      <c r="OH162" s="1">
        <v>0</v>
      </c>
      <c r="OI162" s="1">
        <v>0</v>
      </c>
      <c r="OJ162" s="1">
        <v>0</v>
      </c>
      <c r="OK162" s="1">
        <v>0</v>
      </c>
      <c r="OL162" s="1">
        <v>0</v>
      </c>
      <c r="OM162" s="1">
        <v>0</v>
      </c>
      <c r="ON162" s="1">
        <v>1318.7407679999999</v>
      </c>
      <c r="OO162" s="1">
        <v>635.90463910000005</v>
      </c>
      <c r="OP162" s="1">
        <v>62.112935100000001</v>
      </c>
      <c r="OQ162" s="1">
        <v>0</v>
      </c>
    </row>
    <row r="163" spans="1:407" ht="15" customHeight="1" x14ac:dyDescent="0.3">
      <c r="A163" s="1" t="s">
        <v>157</v>
      </c>
      <c r="B163" s="1">
        <v>0</v>
      </c>
      <c r="C163" s="1">
        <v>187.0695005</v>
      </c>
      <c r="D163" s="1">
        <v>139.8158067</v>
      </c>
      <c r="E163" s="1">
        <v>143.14996350000001</v>
      </c>
      <c r="F163" s="1">
        <v>133.32389879999999</v>
      </c>
      <c r="G163" s="1">
        <v>123.54146249999999</v>
      </c>
      <c r="H163" s="1">
        <v>0</v>
      </c>
      <c r="I163" s="1">
        <v>129.31302769999999</v>
      </c>
      <c r="J163" s="1">
        <v>0</v>
      </c>
      <c r="K163" s="1">
        <v>0</v>
      </c>
      <c r="L163" s="1">
        <v>0</v>
      </c>
      <c r="M163" s="1">
        <v>95.991268890000001</v>
      </c>
      <c r="N163" s="1">
        <v>97.944447199999999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172.0056706</v>
      </c>
      <c r="V163" s="1">
        <v>0</v>
      </c>
      <c r="W163" s="1">
        <v>84.623479040000007</v>
      </c>
      <c r="X163" s="1">
        <v>109.738356</v>
      </c>
      <c r="Y163" s="1">
        <v>101.3672851</v>
      </c>
      <c r="Z163" s="1">
        <v>0</v>
      </c>
      <c r="AA163" s="1">
        <v>165.26855850000001</v>
      </c>
      <c r="AB163" s="1">
        <v>0</v>
      </c>
      <c r="AC163" s="1">
        <v>0</v>
      </c>
      <c r="AD163" s="1">
        <v>63.28905958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201.6836045</v>
      </c>
      <c r="AK163" s="1">
        <v>134.78120659999999</v>
      </c>
      <c r="AL163" s="1">
        <v>0</v>
      </c>
      <c r="AM163" s="1">
        <v>0</v>
      </c>
      <c r="AN163" s="1">
        <v>0</v>
      </c>
      <c r="AO163" s="1">
        <v>178.14695649999999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106.2855911</v>
      </c>
      <c r="AW163" s="1">
        <v>293.81073789999999</v>
      </c>
      <c r="AX163" s="1">
        <v>0</v>
      </c>
      <c r="AY163" s="1">
        <v>0</v>
      </c>
      <c r="AZ163" s="1">
        <v>146.2535474</v>
      </c>
      <c r="BA163" s="1">
        <v>0</v>
      </c>
      <c r="BB163" s="1">
        <v>128.9735728</v>
      </c>
      <c r="BC163" s="1">
        <v>199.8957058</v>
      </c>
      <c r="BD163" s="1">
        <v>117.89657149999999</v>
      </c>
      <c r="BE163" s="1">
        <v>281.0748006</v>
      </c>
      <c r="BF163" s="1">
        <v>322.02601290000001</v>
      </c>
      <c r="BG163" s="1">
        <v>176.98079540000001</v>
      </c>
      <c r="BH163" s="1">
        <v>218.91331769999999</v>
      </c>
      <c r="BI163" s="1">
        <v>154.35385930000001</v>
      </c>
      <c r="BJ163" s="1">
        <v>0</v>
      </c>
      <c r="BK163" s="1">
        <v>0</v>
      </c>
      <c r="BL163" s="1">
        <v>0</v>
      </c>
      <c r="BM163" s="1">
        <v>104.54571180000001</v>
      </c>
      <c r="BN163" s="1">
        <v>0</v>
      </c>
      <c r="BO163" s="1">
        <v>0</v>
      </c>
      <c r="BP163" s="1">
        <v>181.15128999999999</v>
      </c>
      <c r="BQ163" s="1">
        <v>159.98625910000001</v>
      </c>
      <c r="BR163" s="1">
        <v>176.08355549999999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85.111702190000003</v>
      </c>
      <c r="CD163" s="1">
        <v>102.1667793</v>
      </c>
      <c r="CE163" s="1">
        <v>200.09521029999999</v>
      </c>
      <c r="CF163" s="1">
        <v>0</v>
      </c>
      <c r="CG163" s="1">
        <v>186.35776490000001</v>
      </c>
      <c r="CH163" s="1">
        <v>283.56754059999997</v>
      </c>
      <c r="CI163" s="1">
        <v>148.22386599999999</v>
      </c>
      <c r="CJ163" s="1">
        <v>208.24270430000001</v>
      </c>
      <c r="CK163" s="1">
        <v>237.34934050000001</v>
      </c>
      <c r="CL163" s="1">
        <v>203.27435560000001</v>
      </c>
      <c r="CM163" s="1">
        <v>264.73875620000001</v>
      </c>
      <c r="CN163" s="1">
        <v>244.57334890000001</v>
      </c>
      <c r="CO163" s="1">
        <v>0</v>
      </c>
      <c r="CP163" s="1">
        <v>0</v>
      </c>
      <c r="CQ163" s="1">
        <v>103.7099851</v>
      </c>
      <c r="CR163" s="1">
        <v>0</v>
      </c>
      <c r="CS163" s="1">
        <v>0</v>
      </c>
      <c r="CT163" s="1">
        <v>246.9768449</v>
      </c>
      <c r="CU163" s="1">
        <v>135.15037760000001</v>
      </c>
      <c r="CV163" s="1">
        <v>0</v>
      </c>
      <c r="CW163" s="1">
        <v>0</v>
      </c>
      <c r="CX163" s="1">
        <v>0</v>
      </c>
      <c r="CY163" s="1">
        <v>126.8041408</v>
      </c>
      <c r="CZ163" s="1">
        <v>56.967778789999997</v>
      </c>
      <c r="DA163" s="1">
        <v>88.375861029999996</v>
      </c>
      <c r="DB163" s="1">
        <v>64.634943930000006</v>
      </c>
      <c r="DC163" s="1">
        <v>160.61754930000001</v>
      </c>
      <c r="DD163" s="1">
        <v>0</v>
      </c>
      <c r="DE163" s="1">
        <v>136.3690622</v>
      </c>
      <c r="DF163" s="1">
        <v>142.1135501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148.5599876</v>
      </c>
      <c r="DM163" s="1">
        <v>228.4895133</v>
      </c>
      <c r="DN163" s="1">
        <v>226.6443056</v>
      </c>
      <c r="DO163" s="1">
        <v>296.40441520000002</v>
      </c>
      <c r="DP163" s="1">
        <v>226.0154594</v>
      </c>
      <c r="DQ163" s="1">
        <v>224.64509229999999</v>
      </c>
      <c r="DR163" s="1">
        <v>0</v>
      </c>
      <c r="DS163" s="1">
        <v>160.3608241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136.36347549999999</v>
      </c>
      <c r="ED163" s="1">
        <v>266.30720280000003</v>
      </c>
      <c r="EE163" s="1">
        <v>0</v>
      </c>
      <c r="EF163" s="1">
        <v>0</v>
      </c>
      <c r="EG163" s="1">
        <v>125.1798294</v>
      </c>
      <c r="EH163" s="1">
        <v>154.06451430000001</v>
      </c>
      <c r="EI163" s="1">
        <v>197.9397051</v>
      </c>
      <c r="EJ163" s="1">
        <v>225.34421209999999</v>
      </c>
      <c r="EK163" s="1">
        <v>168.42198089999999</v>
      </c>
      <c r="EL163" s="1">
        <v>241.8085499</v>
      </c>
      <c r="EM163" s="1">
        <v>122.85332150000001</v>
      </c>
      <c r="EN163" s="1">
        <v>115.8101881</v>
      </c>
      <c r="EO163" s="1">
        <v>0</v>
      </c>
      <c r="EP163" s="1">
        <v>95.940303170000007</v>
      </c>
      <c r="EQ163" s="1">
        <v>0</v>
      </c>
      <c r="ER163" s="1">
        <v>132.5287812</v>
      </c>
      <c r="ES163" s="1">
        <v>196.5055356</v>
      </c>
      <c r="ET163" s="1">
        <v>0</v>
      </c>
      <c r="EU163" s="1">
        <v>113.73441320000001</v>
      </c>
      <c r="EV163" s="1">
        <v>134.9444216</v>
      </c>
      <c r="EW163" s="1">
        <v>0</v>
      </c>
      <c r="EX163" s="1">
        <v>151.35618600000001</v>
      </c>
      <c r="EY163" s="1">
        <v>0</v>
      </c>
      <c r="EZ163" s="1">
        <v>222.7749973</v>
      </c>
      <c r="FA163" s="1">
        <v>175.13130559999999</v>
      </c>
      <c r="FB163" s="1">
        <v>133.74824390000001</v>
      </c>
      <c r="FC163" s="1">
        <v>186.9729724</v>
      </c>
      <c r="FD163" s="1">
        <v>112.7652384</v>
      </c>
      <c r="FE163" s="1">
        <v>0</v>
      </c>
      <c r="FF163" s="1">
        <v>0</v>
      </c>
      <c r="FG163" s="1">
        <v>0</v>
      </c>
      <c r="FH163" s="1">
        <v>0</v>
      </c>
      <c r="FI163" s="1">
        <v>1649.44595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118.32071329999999</v>
      </c>
      <c r="FR163" s="1">
        <v>0</v>
      </c>
      <c r="FS163" s="1">
        <v>0</v>
      </c>
      <c r="FT163" s="1">
        <v>0</v>
      </c>
      <c r="FU163" s="1">
        <v>103.3663042</v>
      </c>
      <c r="FV163" s="1">
        <v>113.33192409999999</v>
      </c>
      <c r="FW163" s="1">
        <v>299.30313319999999</v>
      </c>
      <c r="FX163" s="1">
        <v>208.31547710000001</v>
      </c>
      <c r="FY163" s="1">
        <v>164.301286</v>
      </c>
      <c r="FZ163" s="1">
        <v>175.25392020000001</v>
      </c>
      <c r="GA163" s="1">
        <v>249.29299689999999</v>
      </c>
      <c r="GB163" s="1">
        <v>138.4755912</v>
      </c>
      <c r="GC163" s="1">
        <v>154.65185969999999</v>
      </c>
      <c r="GD163" s="1">
        <v>121.79765759999999</v>
      </c>
      <c r="GE163" s="1">
        <v>150.2682145</v>
      </c>
      <c r="GF163" s="1">
        <v>137.710195</v>
      </c>
      <c r="GG163" s="1">
        <v>0</v>
      </c>
      <c r="GH163" s="1">
        <v>89.84729428</v>
      </c>
      <c r="GI163" s="1">
        <v>134.88107070000001</v>
      </c>
      <c r="GJ163" s="1">
        <v>0</v>
      </c>
      <c r="GK163" s="1">
        <v>188.50155889999999</v>
      </c>
      <c r="GL163" s="1">
        <v>101.12857630000001</v>
      </c>
      <c r="GM163" s="1">
        <v>140.44455669999999</v>
      </c>
      <c r="GN163" s="1">
        <v>148.3260588</v>
      </c>
      <c r="GO163" s="1">
        <v>159.05785800000001</v>
      </c>
      <c r="GP163" s="1">
        <v>340.3518661</v>
      </c>
      <c r="GQ163" s="1">
        <v>172.06681750000001</v>
      </c>
      <c r="GR163" s="1">
        <v>112.88192979999999</v>
      </c>
      <c r="GS163" s="1">
        <v>268.81650669999999</v>
      </c>
      <c r="GT163" s="1">
        <v>117.48948710000001</v>
      </c>
      <c r="GU163" s="1">
        <v>102.0106052</v>
      </c>
      <c r="GV163" s="1">
        <v>0</v>
      </c>
      <c r="GW163" s="1">
        <v>107.19130010000001</v>
      </c>
      <c r="GX163" s="1">
        <v>132.84250119999999</v>
      </c>
      <c r="GY163" s="1">
        <v>0</v>
      </c>
      <c r="GZ163" s="1">
        <v>209.12553689999999</v>
      </c>
      <c r="HA163" s="1">
        <v>123.2573407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137.1780861</v>
      </c>
      <c r="HH163" s="1">
        <v>95.952884549999993</v>
      </c>
      <c r="HI163" s="1">
        <v>185.02152050000001</v>
      </c>
      <c r="HJ163" s="1">
        <v>153.16645840000001</v>
      </c>
      <c r="HK163" s="1">
        <v>269.26805130000002</v>
      </c>
      <c r="HL163" s="1">
        <v>150.13422919999999</v>
      </c>
      <c r="HM163" s="1">
        <v>217.00392339999999</v>
      </c>
      <c r="HN163" s="1">
        <v>184.2560388</v>
      </c>
      <c r="HO163" s="1">
        <v>0</v>
      </c>
      <c r="HP163" s="1">
        <v>0</v>
      </c>
      <c r="HQ163" s="1">
        <v>175.51412859999999</v>
      </c>
      <c r="HR163" s="1">
        <v>138.70137109999999</v>
      </c>
      <c r="HS163" s="1">
        <v>76.449501710000007</v>
      </c>
      <c r="HT163" s="1">
        <v>126.4169138</v>
      </c>
      <c r="HU163" s="1">
        <v>0</v>
      </c>
      <c r="HV163" s="1">
        <v>0</v>
      </c>
      <c r="HW163" s="1">
        <v>0</v>
      </c>
      <c r="HX163" s="1">
        <v>0</v>
      </c>
      <c r="HY163" s="1">
        <v>0</v>
      </c>
      <c r="HZ163" s="1">
        <v>0</v>
      </c>
      <c r="IA163" s="1">
        <v>89.054089309999995</v>
      </c>
      <c r="IB163" s="1">
        <v>142.27204929999999</v>
      </c>
      <c r="IC163" s="1">
        <v>70.744414140000003</v>
      </c>
      <c r="ID163" s="1">
        <v>319.17908319999998</v>
      </c>
      <c r="IE163" s="1">
        <v>104.6422555</v>
      </c>
      <c r="IF163" s="1">
        <v>207.9046768</v>
      </c>
      <c r="IG163" s="1">
        <v>166.71739790000001</v>
      </c>
      <c r="IH163" s="1">
        <v>0</v>
      </c>
      <c r="II163" s="1">
        <v>801.39562660000001</v>
      </c>
      <c r="IJ163" s="1">
        <v>0</v>
      </c>
      <c r="IK163" s="1">
        <v>0</v>
      </c>
      <c r="IL163" s="1">
        <v>0</v>
      </c>
      <c r="IM163" s="1">
        <v>0</v>
      </c>
      <c r="IN163" s="1">
        <v>154.3819268</v>
      </c>
      <c r="IO163" s="1">
        <v>156.0850002</v>
      </c>
      <c r="IP163" s="1">
        <v>123.7582608</v>
      </c>
      <c r="IQ163" s="1">
        <v>112.1282504</v>
      </c>
      <c r="IR163" s="1">
        <v>183.8343739</v>
      </c>
      <c r="IS163" s="1">
        <v>498.91869450000002</v>
      </c>
      <c r="IT163" s="1">
        <v>75.405002530000004</v>
      </c>
      <c r="IU163" s="1">
        <v>113.8216958</v>
      </c>
      <c r="IV163" s="1">
        <v>112.033799</v>
      </c>
      <c r="IW163" s="1">
        <v>0</v>
      </c>
      <c r="IX163" s="1">
        <v>190.9569535</v>
      </c>
      <c r="IY163" s="1">
        <v>0</v>
      </c>
      <c r="IZ163" s="1">
        <v>0</v>
      </c>
      <c r="JA163" s="1">
        <v>0</v>
      </c>
      <c r="JB163" s="1">
        <v>0</v>
      </c>
      <c r="JC163" s="1">
        <v>0</v>
      </c>
      <c r="JD163" s="1">
        <v>0</v>
      </c>
      <c r="JE163" s="1">
        <v>274.35895119999998</v>
      </c>
      <c r="JF163" s="1">
        <v>0</v>
      </c>
      <c r="JG163" s="1">
        <v>200.6052488</v>
      </c>
      <c r="JH163" s="1">
        <v>300.43096830000002</v>
      </c>
      <c r="JI163" s="1">
        <v>56.043301</v>
      </c>
      <c r="JJ163" s="1">
        <v>315.76710489999999</v>
      </c>
      <c r="JK163" s="1">
        <v>0</v>
      </c>
      <c r="JL163" s="1">
        <v>0</v>
      </c>
      <c r="JM163" s="1">
        <v>0</v>
      </c>
      <c r="JN163" s="1">
        <v>0</v>
      </c>
      <c r="JO163" s="1">
        <v>105.7295397</v>
      </c>
      <c r="JP163" s="1">
        <v>185.76339949999999</v>
      </c>
      <c r="JQ163" s="1">
        <v>242.1161003</v>
      </c>
      <c r="JR163" s="1">
        <v>117.99484339999999</v>
      </c>
      <c r="JS163" s="1">
        <v>0</v>
      </c>
      <c r="JT163" s="1">
        <v>121.4978438</v>
      </c>
      <c r="JU163" s="1">
        <v>38.394478509999999</v>
      </c>
      <c r="JV163" s="1">
        <v>0</v>
      </c>
      <c r="JW163" s="1">
        <v>0</v>
      </c>
      <c r="JX163" s="1">
        <v>154.5672702</v>
      </c>
      <c r="JY163" s="1">
        <v>0</v>
      </c>
      <c r="JZ163" s="1">
        <v>0</v>
      </c>
      <c r="KA163" s="1">
        <v>0</v>
      </c>
      <c r="KB163" s="1">
        <v>127.44898000000001</v>
      </c>
      <c r="KC163" s="1">
        <v>138.94615569999999</v>
      </c>
      <c r="KD163" s="1">
        <v>240.07855280000001</v>
      </c>
      <c r="KE163" s="1">
        <v>103.29577980000001</v>
      </c>
      <c r="KF163" s="1">
        <v>0</v>
      </c>
      <c r="KG163" s="1">
        <v>0</v>
      </c>
      <c r="KH163" s="1">
        <v>0</v>
      </c>
      <c r="KI163" s="1">
        <v>0</v>
      </c>
      <c r="KJ163" s="1">
        <v>0</v>
      </c>
      <c r="KK163" s="1">
        <v>60.80640477</v>
      </c>
      <c r="KL163" s="1">
        <v>289.50200569999998</v>
      </c>
      <c r="KM163" s="1">
        <v>238.76060680000001</v>
      </c>
      <c r="KN163" s="1">
        <v>259.12440620000001</v>
      </c>
      <c r="KO163" s="1">
        <v>162.0910844</v>
      </c>
      <c r="KP163" s="1">
        <v>0</v>
      </c>
      <c r="KQ163" s="1">
        <v>0</v>
      </c>
      <c r="KR163" s="1">
        <v>0</v>
      </c>
      <c r="KS163" s="1">
        <v>0</v>
      </c>
      <c r="KT163" s="1">
        <v>112.1669375</v>
      </c>
      <c r="KU163" s="1">
        <v>257.57517790000003</v>
      </c>
      <c r="KV163" s="1">
        <v>0</v>
      </c>
      <c r="KW163" s="1">
        <v>0</v>
      </c>
      <c r="KX163" s="1">
        <v>0</v>
      </c>
      <c r="KY163" s="1">
        <v>0</v>
      </c>
      <c r="KZ163" s="1">
        <v>113.9111315</v>
      </c>
      <c r="LA163" s="1">
        <v>0</v>
      </c>
      <c r="LB163" s="1">
        <v>0</v>
      </c>
      <c r="LC163" s="1">
        <v>0</v>
      </c>
      <c r="LD163" s="1">
        <v>0</v>
      </c>
      <c r="LE163" s="1">
        <v>0</v>
      </c>
      <c r="LF163" s="1">
        <v>0</v>
      </c>
      <c r="LG163" s="1">
        <v>0</v>
      </c>
      <c r="LH163" s="1">
        <v>0</v>
      </c>
      <c r="LI163" s="1">
        <v>0</v>
      </c>
      <c r="LJ163" s="1">
        <v>0</v>
      </c>
      <c r="LK163" s="1">
        <v>0</v>
      </c>
      <c r="LL163" s="1">
        <v>100.8515664</v>
      </c>
      <c r="LM163" s="1">
        <v>397.6396292</v>
      </c>
      <c r="LN163" s="1">
        <v>0</v>
      </c>
      <c r="LO163" s="1">
        <v>0</v>
      </c>
      <c r="LP163" s="1">
        <v>183.20285820000001</v>
      </c>
      <c r="LQ163" s="1">
        <v>151.2937445</v>
      </c>
      <c r="LR163" s="1">
        <v>0</v>
      </c>
      <c r="LS163" s="1">
        <v>0</v>
      </c>
      <c r="LT163" s="1">
        <v>76.975484679999994</v>
      </c>
      <c r="LU163" s="1">
        <v>0</v>
      </c>
      <c r="LV163" s="1">
        <v>179.10605760000001</v>
      </c>
      <c r="LW163" s="1">
        <v>264.77554470000001</v>
      </c>
      <c r="LX163" s="1">
        <v>189.2310856</v>
      </c>
      <c r="LY163" s="1">
        <v>192.55055250000001</v>
      </c>
      <c r="LZ163" s="1">
        <v>325.8394983</v>
      </c>
      <c r="MA163" s="1">
        <v>188.12637050000001</v>
      </c>
      <c r="MB163" s="1">
        <v>125.7551311</v>
      </c>
      <c r="MC163" s="1">
        <v>183.3040427</v>
      </c>
      <c r="MD163" s="1">
        <v>251.1232727</v>
      </c>
      <c r="ME163" s="1">
        <v>161.89254550000001</v>
      </c>
      <c r="MF163" s="1">
        <v>200.19086809999999</v>
      </c>
      <c r="MG163" s="1">
        <v>189.87912259999999</v>
      </c>
      <c r="MH163" s="1">
        <v>239.3935486</v>
      </c>
      <c r="MI163" s="1">
        <v>202.76257889999999</v>
      </c>
      <c r="MJ163" s="1">
        <v>301.2168102</v>
      </c>
      <c r="MK163" s="1">
        <v>254.27336120000001</v>
      </c>
      <c r="ML163" s="1">
        <v>112.58564749999999</v>
      </c>
      <c r="MM163" s="1">
        <v>230.42729360000001</v>
      </c>
      <c r="MN163" s="1">
        <v>0</v>
      </c>
      <c r="MO163" s="1">
        <v>0</v>
      </c>
      <c r="MP163" s="1">
        <v>190.45547529999999</v>
      </c>
      <c r="MQ163" s="1">
        <v>0</v>
      </c>
      <c r="MR163" s="1">
        <v>0</v>
      </c>
      <c r="MS163" s="1">
        <v>0</v>
      </c>
      <c r="MT163" s="1">
        <v>119.1854326</v>
      </c>
      <c r="MU163" s="1">
        <v>142.57107819999999</v>
      </c>
      <c r="MV163" s="1">
        <v>0</v>
      </c>
      <c r="MW163" s="1">
        <v>0</v>
      </c>
      <c r="MX163" s="1">
        <v>0</v>
      </c>
      <c r="MY163" s="1">
        <v>0</v>
      </c>
      <c r="MZ163" s="1">
        <v>151.92521020000001</v>
      </c>
      <c r="NA163" s="1">
        <v>0</v>
      </c>
      <c r="NB163" s="1">
        <v>0</v>
      </c>
      <c r="NC163" s="1">
        <v>149.32787429999999</v>
      </c>
      <c r="ND163" s="1">
        <v>122.68432660000001</v>
      </c>
      <c r="NE163" s="1">
        <v>145.93444769999999</v>
      </c>
      <c r="NF163" s="1">
        <v>201.0214034</v>
      </c>
      <c r="NG163" s="1">
        <v>0</v>
      </c>
      <c r="NH163" s="1">
        <v>142.52611820000001</v>
      </c>
      <c r="NI163" s="1">
        <v>0</v>
      </c>
      <c r="NJ163" s="1">
        <v>0</v>
      </c>
      <c r="NK163" s="1">
        <v>0</v>
      </c>
      <c r="NL163" s="1">
        <v>0</v>
      </c>
      <c r="NM163" s="1">
        <v>94.825539899999995</v>
      </c>
      <c r="NN163" s="1">
        <v>141.4088007</v>
      </c>
      <c r="NO163" s="1">
        <v>0</v>
      </c>
      <c r="NP163" s="1">
        <v>137.30512039999999</v>
      </c>
      <c r="NQ163" s="1">
        <v>0</v>
      </c>
      <c r="NR163" s="1">
        <v>559.25077269999997</v>
      </c>
      <c r="NS163" s="1">
        <v>0</v>
      </c>
      <c r="NT163" s="1">
        <v>130.74096750000001</v>
      </c>
      <c r="NU163" s="1">
        <v>0</v>
      </c>
      <c r="NV163" s="1">
        <v>0</v>
      </c>
      <c r="NW163" s="1">
        <v>0</v>
      </c>
      <c r="NX163" s="1">
        <v>0</v>
      </c>
      <c r="NY163" s="1">
        <v>188.2061483</v>
      </c>
      <c r="NZ163" s="1">
        <v>0</v>
      </c>
      <c r="OA163" s="1">
        <v>0</v>
      </c>
      <c r="OB163" s="1">
        <v>0</v>
      </c>
      <c r="OC163" s="1">
        <v>0</v>
      </c>
      <c r="OD163" s="1">
        <v>0</v>
      </c>
      <c r="OE163" s="1">
        <v>0</v>
      </c>
      <c r="OF163" s="1">
        <v>0</v>
      </c>
      <c r="OG163" s="1">
        <v>0</v>
      </c>
      <c r="OH163" s="1">
        <v>0</v>
      </c>
      <c r="OI163" s="1">
        <v>0</v>
      </c>
      <c r="OJ163" s="1">
        <v>0</v>
      </c>
      <c r="OK163" s="1">
        <v>0</v>
      </c>
      <c r="OL163" s="1">
        <v>0</v>
      </c>
      <c r="OM163" s="1">
        <v>165.5736909</v>
      </c>
      <c r="ON163" s="1">
        <v>0</v>
      </c>
      <c r="OO163" s="1">
        <v>310.28885830000002</v>
      </c>
      <c r="OP163" s="1">
        <v>102.856064</v>
      </c>
      <c r="OQ163" s="1">
        <v>99.114338840000002</v>
      </c>
    </row>
    <row r="164" spans="1:407" ht="15" customHeight="1" x14ac:dyDescent="0.3">
      <c r="A164" s="1" t="s">
        <v>158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3.4697184380000001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53.888142649999999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21.061323770000001</v>
      </c>
      <c r="AD164" s="1">
        <v>0</v>
      </c>
      <c r="AE164" s="1">
        <v>0</v>
      </c>
      <c r="AF164" s="1">
        <v>0</v>
      </c>
      <c r="AG164" s="1">
        <v>0</v>
      </c>
      <c r="AH164" s="1">
        <v>83.896451760000005</v>
      </c>
      <c r="AI164" s="1">
        <v>220.9830963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238.2883592</v>
      </c>
      <c r="AU164" s="1">
        <v>754.55879489999995</v>
      </c>
      <c r="AV164" s="1">
        <v>0</v>
      </c>
      <c r="AW164" s="1">
        <v>0</v>
      </c>
      <c r="AX164" s="1">
        <v>0</v>
      </c>
      <c r="AY164" s="1">
        <v>0</v>
      </c>
      <c r="AZ164" s="1">
        <v>750.55535910000003</v>
      </c>
      <c r="BA164" s="1">
        <v>82.828218129999996</v>
      </c>
      <c r="BB164" s="1">
        <v>65.196857789999996</v>
      </c>
      <c r="BC164" s="1">
        <v>116.6595088</v>
      </c>
      <c r="BD164" s="1">
        <v>17.067532889999999</v>
      </c>
      <c r="BE164" s="1">
        <v>93.896550689999998</v>
      </c>
      <c r="BF164" s="1">
        <v>105.3211111</v>
      </c>
      <c r="BG164" s="1">
        <v>161.648957</v>
      </c>
      <c r="BH164" s="1">
        <v>20.537548449999999</v>
      </c>
      <c r="BI164" s="1">
        <v>152.78941589999999</v>
      </c>
      <c r="BJ164" s="1">
        <v>0</v>
      </c>
      <c r="BK164" s="1">
        <v>859.11541680000005</v>
      </c>
      <c r="BL164" s="1">
        <v>50.35890654</v>
      </c>
      <c r="BM164" s="1">
        <v>47.862595399999996</v>
      </c>
      <c r="BN164" s="1">
        <v>57.203562009999999</v>
      </c>
      <c r="BO164" s="1">
        <v>364.93873589999998</v>
      </c>
      <c r="BP164" s="1">
        <v>69.507460519999995</v>
      </c>
      <c r="BQ164" s="1">
        <v>0</v>
      </c>
      <c r="BR164" s="1">
        <v>115.8035441</v>
      </c>
      <c r="BS164" s="1">
        <v>894.58747470000003</v>
      </c>
      <c r="BT164" s="1">
        <v>50.782037559999999</v>
      </c>
      <c r="BU164" s="1">
        <v>101.1412316</v>
      </c>
      <c r="BV164" s="1">
        <v>13.294174699999999</v>
      </c>
      <c r="BW164" s="1">
        <v>29.562083640000001</v>
      </c>
      <c r="BX164" s="1">
        <v>0</v>
      </c>
      <c r="BY164" s="1">
        <v>42.967283649999999</v>
      </c>
      <c r="BZ164" s="1">
        <v>81.569696280000002</v>
      </c>
      <c r="CA164" s="1">
        <v>0</v>
      </c>
      <c r="CB164" s="1">
        <v>91.731499920000005</v>
      </c>
      <c r="CC164" s="1">
        <v>31.357739089999999</v>
      </c>
      <c r="CD164" s="1">
        <v>0</v>
      </c>
      <c r="CE164" s="1">
        <v>0</v>
      </c>
      <c r="CF164" s="1">
        <v>25.33730778</v>
      </c>
      <c r="CG164" s="1">
        <v>251.58679530000001</v>
      </c>
      <c r="CH164" s="1">
        <v>103.64162</v>
      </c>
      <c r="CI164" s="1">
        <v>393.81702689999997</v>
      </c>
      <c r="CJ164" s="1">
        <v>48.307144770000001</v>
      </c>
      <c r="CK164" s="1">
        <v>194.5326901</v>
      </c>
      <c r="CL164" s="1">
        <v>92.770389469999998</v>
      </c>
      <c r="CM164" s="1">
        <v>87.619806870000005</v>
      </c>
      <c r="CN164" s="1">
        <v>139.91687830000001</v>
      </c>
      <c r="CO164" s="1">
        <v>0</v>
      </c>
      <c r="CP164" s="1">
        <v>221.50635389999999</v>
      </c>
      <c r="CQ164" s="1">
        <v>19.048023610000001</v>
      </c>
      <c r="CR164" s="1">
        <v>173.50301880000001</v>
      </c>
      <c r="CS164" s="1">
        <v>0</v>
      </c>
      <c r="CT164" s="1">
        <v>0</v>
      </c>
      <c r="CU164" s="1">
        <v>0</v>
      </c>
      <c r="CV164" s="1">
        <v>75.277259079999993</v>
      </c>
      <c r="CW164" s="1">
        <v>78.632727009999996</v>
      </c>
      <c r="CX164" s="1">
        <v>100.5731435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58.886923199999998</v>
      </c>
      <c r="DE164" s="1">
        <v>0</v>
      </c>
      <c r="DF164" s="1">
        <v>0</v>
      </c>
      <c r="DG164" s="1">
        <v>317.7069108</v>
      </c>
      <c r="DH164" s="1">
        <v>90.194086479999996</v>
      </c>
      <c r="DI164" s="1">
        <v>329.13486940000001</v>
      </c>
      <c r="DJ164" s="1">
        <v>0</v>
      </c>
      <c r="DK164" s="1">
        <v>0</v>
      </c>
      <c r="DL164" s="1">
        <v>0</v>
      </c>
      <c r="DM164" s="1">
        <v>97.67671885</v>
      </c>
      <c r="DN164" s="1">
        <v>142.48874230000001</v>
      </c>
      <c r="DO164" s="1">
        <v>41.807832419999997</v>
      </c>
      <c r="DP164" s="1">
        <v>26.943678980000001</v>
      </c>
      <c r="DQ164" s="1">
        <v>55.234785090000003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48.806253290000001</v>
      </c>
      <c r="ED164" s="1">
        <v>0</v>
      </c>
      <c r="EE164" s="1">
        <v>115.2061528</v>
      </c>
      <c r="EF164" s="1">
        <v>124.5247119</v>
      </c>
      <c r="EG164" s="1">
        <v>0</v>
      </c>
      <c r="EH164" s="1">
        <v>69.994298200000003</v>
      </c>
      <c r="EI164" s="1">
        <v>44.919970249999999</v>
      </c>
      <c r="EJ164" s="1">
        <v>229.1924616</v>
      </c>
      <c r="EK164" s="1">
        <v>77.904478370000007</v>
      </c>
      <c r="EL164" s="1">
        <v>115.47975409999999</v>
      </c>
      <c r="EM164" s="1">
        <v>1.713714524</v>
      </c>
      <c r="EN164" s="1">
        <v>50.534301630000002</v>
      </c>
      <c r="EO164" s="1">
        <v>39.267408639999999</v>
      </c>
      <c r="EP164" s="1">
        <v>0</v>
      </c>
      <c r="EQ164" s="1">
        <v>0</v>
      </c>
      <c r="ER164" s="1">
        <v>0</v>
      </c>
      <c r="ES164" s="1">
        <v>0</v>
      </c>
      <c r="ET164" s="1">
        <v>40.220301849999998</v>
      </c>
      <c r="EU164" s="1">
        <v>101.69054509999999</v>
      </c>
      <c r="EV164" s="1">
        <v>0</v>
      </c>
      <c r="EW164" s="1">
        <v>41.767887029999997</v>
      </c>
      <c r="EX164" s="1">
        <v>0</v>
      </c>
      <c r="EY164" s="1">
        <v>0</v>
      </c>
      <c r="EZ164" s="1">
        <v>171.815889</v>
      </c>
      <c r="FA164" s="1">
        <v>0</v>
      </c>
      <c r="FB164" s="1">
        <v>0</v>
      </c>
      <c r="FC164" s="1">
        <v>0</v>
      </c>
      <c r="FD164" s="1">
        <v>0</v>
      </c>
      <c r="FE164" s="1">
        <v>69.163916659999998</v>
      </c>
      <c r="FF164" s="1">
        <v>141.46760710000001</v>
      </c>
      <c r="FG164" s="1">
        <v>123.352853</v>
      </c>
      <c r="FH164" s="1">
        <v>0</v>
      </c>
      <c r="FI164" s="1">
        <v>0</v>
      </c>
      <c r="FJ164" s="1">
        <v>169.1173647</v>
      </c>
      <c r="FK164" s="1">
        <v>0</v>
      </c>
      <c r="FL164" s="1">
        <v>0</v>
      </c>
      <c r="FM164" s="1">
        <v>0</v>
      </c>
      <c r="FN164" s="1">
        <v>0</v>
      </c>
      <c r="FO164" s="1">
        <v>34.414601840000003</v>
      </c>
      <c r="FP164" s="1">
        <v>215.2294747</v>
      </c>
      <c r="FQ164" s="1">
        <v>3.6410882880000002</v>
      </c>
      <c r="FR164" s="1">
        <v>406.25814209999999</v>
      </c>
      <c r="FS164" s="1">
        <v>0</v>
      </c>
      <c r="FT164" s="1">
        <v>0</v>
      </c>
      <c r="FU164" s="1">
        <v>0</v>
      </c>
      <c r="FV164" s="1">
        <v>528.0939545</v>
      </c>
      <c r="FW164" s="1">
        <v>36.950074489999999</v>
      </c>
      <c r="FX164" s="1">
        <v>81.577662810000007</v>
      </c>
      <c r="FY164" s="1">
        <v>15.88578053</v>
      </c>
      <c r="FZ164" s="1">
        <v>301.94894160000001</v>
      </c>
      <c r="GA164" s="1">
        <v>77.265801640000007</v>
      </c>
      <c r="GB164" s="1">
        <v>43.779185640000001</v>
      </c>
      <c r="GC164" s="1">
        <v>105.7755824</v>
      </c>
      <c r="GD164" s="1">
        <v>14.878166719999999</v>
      </c>
      <c r="GE164" s="1">
        <v>9.0450023500000007</v>
      </c>
      <c r="GF164" s="1">
        <v>143.53173090000001</v>
      </c>
      <c r="GG164" s="1">
        <v>0</v>
      </c>
      <c r="GH164" s="1">
        <v>40.080791499999997</v>
      </c>
      <c r="GI164" s="1">
        <v>88.502291810000003</v>
      </c>
      <c r="GJ164" s="1">
        <v>0</v>
      </c>
      <c r="GK164" s="1">
        <v>0</v>
      </c>
      <c r="GL164" s="1">
        <v>0</v>
      </c>
      <c r="GM164" s="1">
        <v>0</v>
      </c>
      <c r="GN164" s="1">
        <v>233.09417640000001</v>
      </c>
      <c r="GO164" s="1">
        <v>0</v>
      </c>
      <c r="GP164" s="1">
        <v>54.894561260000003</v>
      </c>
      <c r="GQ164" s="1">
        <v>6.922957695</v>
      </c>
      <c r="GR164" s="1">
        <v>104.6711715</v>
      </c>
      <c r="GS164" s="1">
        <v>294.98579940000002</v>
      </c>
      <c r="GT164" s="1">
        <v>11.83923768</v>
      </c>
      <c r="GU164" s="1">
        <v>116.75715150000001</v>
      </c>
      <c r="GV164" s="1">
        <v>83.606206380000003</v>
      </c>
      <c r="GW164" s="1">
        <v>67.69901222</v>
      </c>
      <c r="GX164" s="1">
        <v>457.45393339999998</v>
      </c>
      <c r="GY164" s="1">
        <v>50.253835199999997</v>
      </c>
      <c r="GZ164" s="1">
        <v>325.2074523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3.7938701890000002</v>
      </c>
      <c r="HH164" s="1">
        <v>0</v>
      </c>
      <c r="HI164" s="1">
        <v>807.54323890000001</v>
      </c>
      <c r="HJ164" s="1">
        <v>85.32830439</v>
      </c>
      <c r="HK164" s="1">
        <v>54.340482780000002</v>
      </c>
      <c r="HL164" s="1">
        <v>53.522278139999997</v>
      </c>
      <c r="HM164" s="1">
        <v>102.41968369999999</v>
      </c>
      <c r="HN164" s="1">
        <v>122.27477399999999</v>
      </c>
      <c r="HO164" s="1">
        <v>119.4954663</v>
      </c>
      <c r="HP164" s="1">
        <v>22.013745650000001</v>
      </c>
      <c r="HQ164" s="1">
        <v>1106.0024470000001</v>
      </c>
      <c r="HR164" s="1">
        <v>119.31039920000001</v>
      </c>
      <c r="HS164" s="1">
        <v>30.466082490000002</v>
      </c>
      <c r="HT164" s="1">
        <v>48.573800650000003</v>
      </c>
      <c r="HU164" s="1">
        <v>133.87393080000001</v>
      </c>
      <c r="HV164" s="1">
        <v>24.563778020000001</v>
      </c>
      <c r="HW164" s="1">
        <v>353.85016050000002</v>
      </c>
      <c r="HX164" s="1">
        <v>0</v>
      </c>
      <c r="HY164" s="1">
        <v>14.34353022</v>
      </c>
      <c r="HZ164" s="1">
        <v>3.6316577209999998</v>
      </c>
      <c r="IA164" s="1">
        <v>45.344154170000003</v>
      </c>
      <c r="IB164" s="1">
        <v>92.290101960000001</v>
      </c>
      <c r="IC164" s="1">
        <v>19.615913519999999</v>
      </c>
      <c r="ID164" s="1">
        <v>38.610760740000003</v>
      </c>
      <c r="IE164" s="1">
        <v>133.6842432</v>
      </c>
      <c r="IF164" s="1">
        <v>27.38662399</v>
      </c>
      <c r="IG164" s="1">
        <v>146.45915339999999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55.412998170000002</v>
      </c>
      <c r="IP164" s="1">
        <v>0</v>
      </c>
      <c r="IQ164" s="1">
        <v>23.400158699999999</v>
      </c>
      <c r="IR164" s="1">
        <v>45.59875452</v>
      </c>
      <c r="IS164" s="1">
        <v>255.67781489999999</v>
      </c>
      <c r="IT164" s="1">
        <v>0</v>
      </c>
      <c r="IU164" s="1">
        <v>41.153059800000001</v>
      </c>
      <c r="IV164" s="1">
        <v>17.735071019999999</v>
      </c>
      <c r="IW164" s="1">
        <v>81.68469666</v>
      </c>
      <c r="IX164" s="1">
        <v>109.10849279999999</v>
      </c>
      <c r="IY164" s="1">
        <v>25.197516839999999</v>
      </c>
      <c r="IZ164" s="1">
        <v>0</v>
      </c>
      <c r="JA164" s="1">
        <v>0</v>
      </c>
      <c r="JB164" s="1">
        <v>351.6354134</v>
      </c>
      <c r="JC164" s="1">
        <v>0</v>
      </c>
      <c r="JD164" s="1">
        <v>67.010146309999996</v>
      </c>
      <c r="JE164" s="1">
        <v>46.712274200000003</v>
      </c>
      <c r="JF164" s="1">
        <v>23.303963849999999</v>
      </c>
      <c r="JG164" s="1">
        <v>89.351390839999993</v>
      </c>
      <c r="JH164" s="1">
        <v>802.01180350000004</v>
      </c>
      <c r="JI164" s="1">
        <v>0</v>
      </c>
      <c r="JJ164" s="1">
        <v>0</v>
      </c>
      <c r="JK164" s="1">
        <v>0</v>
      </c>
      <c r="JL164" s="1">
        <v>0</v>
      </c>
      <c r="JM164" s="1">
        <v>0</v>
      </c>
      <c r="JN164" s="1">
        <v>0</v>
      </c>
      <c r="JO164" s="1">
        <v>0</v>
      </c>
      <c r="JP164" s="1">
        <v>28.528380599999998</v>
      </c>
      <c r="JQ164" s="1">
        <v>23.552304490000001</v>
      </c>
      <c r="JR164" s="1">
        <v>0</v>
      </c>
      <c r="JS164" s="1">
        <v>0</v>
      </c>
      <c r="JT164" s="1">
        <v>82.67424201</v>
      </c>
      <c r="JU164" s="1">
        <v>56.689702509999996</v>
      </c>
      <c r="JV164" s="1">
        <v>0</v>
      </c>
      <c r="JW164" s="1">
        <v>64.231059830000007</v>
      </c>
      <c r="JX164" s="1">
        <v>27.762107790000002</v>
      </c>
      <c r="JY164" s="1">
        <v>0</v>
      </c>
      <c r="JZ164" s="1">
        <v>0</v>
      </c>
      <c r="KA164" s="1">
        <v>0</v>
      </c>
      <c r="KB164" s="1">
        <v>749.46472259999996</v>
      </c>
      <c r="KC164" s="1">
        <v>59.776955379999997</v>
      </c>
      <c r="KD164" s="1">
        <v>159.14519920000001</v>
      </c>
      <c r="KE164" s="1">
        <v>0</v>
      </c>
      <c r="KF164" s="1">
        <v>125.6321722</v>
      </c>
      <c r="KG164" s="1">
        <v>0</v>
      </c>
      <c r="KH164" s="1">
        <v>0</v>
      </c>
      <c r="KI164" s="1">
        <v>0</v>
      </c>
      <c r="KJ164" s="1">
        <v>0</v>
      </c>
      <c r="KK164" s="1">
        <v>18.769479239999999</v>
      </c>
      <c r="KL164" s="1">
        <v>82.897135309999996</v>
      </c>
      <c r="KM164" s="1">
        <v>224.77571119999999</v>
      </c>
      <c r="KN164" s="1">
        <v>214.03713529999999</v>
      </c>
      <c r="KO164" s="1">
        <v>76.115578159999998</v>
      </c>
      <c r="KP164" s="1">
        <v>0</v>
      </c>
      <c r="KQ164" s="1">
        <v>0</v>
      </c>
      <c r="KR164" s="1">
        <v>0</v>
      </c>
      <c r="KS164" s="1">
        <v>0</v>
      </c>
      <c r="KT164" s="1">
        <v>0</v>
      </c>
      <c r="KU164" s="1">
        <v>0</v>
      </c>
      <c r="KV164" s="1">
        <v>0</v>
      </c>
      <c r="KW164" s="1">
        <v>0</v>
      </c>
      <c r="KX164" s="1">
        <v>0</v>
      </c>
      <c r="KY164" s="1">
        <v>0</v>
      </c>
      <c r="KZ164" s="1">
        <v>0</v>
      </c>
      <c r="LA164" s="1">
        <v>0</v>
      </c>
      <c r="LB164" s="1">
        <v>0</v>
      </c>
      <c r="LC164" s="1">
        <v>0</v>
      </c>
      <c r="LD164" s="1">
        <v>0</v>
      </c>
      <c r="LE164" s="1">
        <v>0</v>
      </c>
      <c r="LF164" s="1">
        <v>0</v>
      </c>
      <c r="LG164" s="1">
        <v>0</v>
      </c>
      <c r="LH164" s="1">
        <v>0</v>
      </c>
      <c r="LI164" s="1">
        <v>0</v>
      </c>
      <c r="LJ164" s="1">
        <v>0</v>
      </c>
      <c r="LK164" s="1">
        <v>0</v>
      </c>
      <c r="LL164" s="1">
        <v>63.83025937</v>
      </c>
      <c r="LM164" s="1">
        <v>85.391209399999994</v>
      </c>
      <c r="LN164" s="1">
        <v>50.117398309999999</v>
      </c>
      <c r="LO164" s="1">
        <v>0</v>
      </c>
      <c r="LP164" s="1">
        <v>73.592536280000004</v>
      </c>
      <c r="LQ164" s="1">
        <v>0</v>
      </c>
      <c r="LR164" s="1">
        <v>66.76778942</v>
      </c>
      <c r="LS164" s="1">
        <v>0</v>
      </c>
      <c r="LT164" s="1">
        <v>0</v>
      </c>
      <c r="LU164" s="1">
        <v>53.440031210000001</v>
      </c>
      <c r="LV164" s="1">
        <v>186.1444649</v>
      </c>
      <c r="LW164" s="1">
        <v>282.00183989999999</v>
      </c>
      <c r="LX164" s="1">
        <v>113.25416269999999</v>
      </c>
      <c r="LY164" s="1">
        <v>89.560616550000006</v>
      </c>
      <c r="LZ164" s="1">
        <v>115.3938096</v>
      </c>
      <c r="MA164" s="1">
        <v>172.47501980000001</v>
      </c>
      <c r="MB164" s="1">
        <v>33.664331779999998</v>
      </c>
      <c r="MC164" s="1">
        <v>120.5153275</v>
      </c>
      <c r="MD164" s="1">
        <v>128.09838959999999</v>
      </c>
      <c r="ME164" s="1">
        <v>59.315288950000003</v>
      </c>
      <c r="MF164" s="1">
        <v>88.362155999999999</v>
      </c>
      <c r="MG164" s="1">
        <v>44.651213759999997</v>
      </c>
      <c r="MH164" s="1">
        <v>43.518514279999998</v>
      </c>
      <c r="MI164" s="1">
        <v>58.925398479999998</v>
      </c>
      <c r="MJ164" s="1">
        <v>39.680201199999999</v>
      </c>
      <c r="MK164" s="1">
        <v>259.47122890000003</v>
      </c>
      <c r="ML164" s="1">
        <v>116.5600405</v>
      </c>
      <c r="MM164" s="1">
        <v>289.53388580000001</v>
      </c>
      <c r="MN164" s="1">
        <v>0</v>
      </c>
      <c r="MO164" s="1">
        <v>46.181217310000001</v>
      </c>
      <c r="MP164" s="1">
        <v>97.079753400000001</v>
      </c>
      <c r="MQ164" s="1">
        <v>722.295117</v>
      </c>
      <c r="MR164" s="1">
        <v>191.87673559999999</v>
      </c>
      <c r="MS164" s="1">
        <v>371.06955399999998</v>
      </c>
      <c r="MT164" s="1">
        <v>55.594259870000002</v>
      </c>
      <c r="MU164" s="1">
        <v>60.795126719999999</v>
      </c>
      <c r="MV164" s="1">
        <v>115.7026714</v>
      </c>
      <c r="MW164" s="1">
        <v>247.74484219999999</v>
      </c>
      <c r="MX164" s="1">
        <v>87.365400789999995</v>
      </c>
      <c r="MY164" s="1">
        <v>0</v>
      </c>
      <c r="MZ164" s="1">
        <v>30.603213220000001</v>
      </c>
      <c r="NA164" s="1">
        <v>56.449058010000002</v>
      </c>
      <c r="NB164" s="1">
        <v>282.0579553</v>
      </c>
      <c r="NC164" s="1">
        <v>79.647403330000003</v>
      </c>
      <c r="ND164" s="1">
        <v>93.282564919999999</v>
      </c>
      <c r="NE164" s="1">
        <v>0</v>
      </c>
      <c r="NF164" s="1">
        <v>0</v>
      </c>
      <c r="NG164" s="1">
        <v>53.845778930000002</v>
      </c>
      <c r="NH164" s="1">
        <v>43.826116659999997</v>
      </c>
      <c r="NI164" s="1">
        <v>57.04463749</v>
      </c>
      <c r="NJ164" s="1">
        <v>41.850541280000002</v>
      </c>
      <c r="NK164" s="1">
        <v>117.1498832</v>
      </c>
      <c r="NL164" s="1">
        <v>0</v>
      </c>
      <c r="NM164" s="1">
        <v>105.19480419999999</v>
      </c>
      <c r="NN164" s="1">
        <v>0</v>
      </c>
      <c r="NO164" s="1">
        <v>0</v>
      </c>
      <c r="NP164" s="1">
        <v>54.459741389999998</v>
      </c>
      <c r="NQ164" s="1">
        <v>0</v>
      </c>
      <c r="NR164" s="1">
        <v>198.01915410000001</v>
      </c>
      <c r="NS164" s="1">
        <v>155.32119890000001</v>
      </c>
      <c r="NT164" s="1">
        <v>0</v>
      </c>
      <c r="NU164" s="1">
        <v>0</v>
      </c>
      <c r="NV164" s="1">
        <v>84.764697429999998</v>
      </c>
      <c r="NW164" s="1">
        <v>83.053371670000004</v>
      </c>
      <c r="NX164" s="1">
        <v>14.99813679</v>
      </c>
      <c r="NY164" s="1">
        <v>92.622496130000002</v>
      </c>
      <c r="NZ164" s="1">
        <v>91.835834390000002</v>
      </c>
      <c r="OA164" s="1">
        <v>46.031385999999998</v>
      </c>
      <c r="OB164" s="1">
        <v>0</v>
      </c>
      <c r="OC164" s="1">
        <v>0</v>
      </c>
      <c r="OD164" s="1">
        <v>100.1021343</v>
      </c>
      <c r="OE164" s="1">
        <v>78.392194009999997</v>
      </c>
      <c r="OF164" s="1">
        <v>0</v>
      </c>
      <c r="OG164" s="1">
        <v>0</v>
      </c>
      <c r="OH164" s="1">
        <v>34.793815410000001</v>
      </c>
      <c r="OI164" s="1">
        <v>0</v>
      </c>
      <c r="OJ164" s="1">
        <v>0</v>
      </c>
      <c r="OK164" s="1">
        <v>0</v>
      </c>
      <c r="OL164" s="1">
        <v>0</v>
      </c>
      <c r="OM164" s="1">
        <v>0</v>
      </c>
      <c r="ON164" s="1">
        <v>0</v>
      </c>
      <c r="OO164" s="1">
        <v>47.991657519999997</v>
      </c>
      <c r="OP164" s="1">
        <v>37.060963280000003</v>
      </c>
      <c r="OQ164" s="1">
        <v>121.1923219</v>
      </c>
    </row>
    <row r="165" spans="1:407" ht="15" customHeight="1" x14ac:dyDescent="0.3">
      <c r="A165" s="1" t="s">
        <v>159</v>
      </c>
      <c r="B165" s="1">
        <v>0</v>
      </c>
      <c r="C165" s="1">
        <v>0</v>
      </c>
      <c r="D165" s="1">
        <v>160.1267263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198.01550270000001</v>
      </c>
      <c r="M165" s="1">
        <v>0</v>
      </c>
      <c r="N165" s="1">
        <v>0</v>
      </c>
      <c r="O165" s="1">
        <v>0</v>
      </c>
      <c r="P165" s="1">
        <v>0</v>
      </c>
      <c r="Q165" s="1">
        <v>302.51294630000001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129.1566047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55.794895359999998</v>
      </c>
      <c r="CI165" s="1">
        <v>0</v>
      </c>
      <c r="CJ165" s="1">
        <v>287.64417259999999</v>
      </c>
      <c r="CK165" s="1">
        <v>0</v>
      </c>
      <c r="CL165" s="1">
        <v>96.940426459999998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98.098408809999995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107.99887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172.7084691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19.415187020000001</v>
      </c>
      <c r="FW165" s="1">
        <v>0</v>
      </c>
      <c r="FX165" s="1">
        <v>377.74416170000001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121.3441869</v>
      </c>
      <c r="HD165" s="1">
        <v>0</v>
      </c>
      <c r="HE165" s="1">
        <v>0</v>
      </c>
      <c r="HF165" s="1">
        <v>117.64759239999999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62.006904400000003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0</v>
      </c>
      <c r="HW165" s="1">
        <v>133.30396010000001</v>
      </c>
      <c r="HX165" s="1">
        <v>0</v>
      </c>
      <c r="HY165" s="1">
        <v>0</v>
      </c>
      <c r="HZ165" s="1">
        <v>0</v>
      </c>
      <c r="IA165" s="1">
        <v>0</v>
      </c>
      <c r="IB165" s="1">
        <v>0</v>
      </c>
      <c r="IC165" s="1">
        <v>0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54.198591489999998</v>
      </c>
      <c r="IS165" s="1">
        <v>0</v>
      </c>
      <c r="IT165" s="1">
        <v>0</v>
      </c>
      <c r="IU165" s="1">
        <v>0</v>
      </c>
      <c r="IV165" s="1">
        <v>0</v>
      </c>
      <c r="IW165" s="1">
        <v>0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0</v>
      </c>
      <c r="JJ165" s="1">
        <v>22.091062520000001</v>
      </c>
      <c r="JK165" s="1">
        <v>0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0</v>
      </c>
      <c r="JU165" s="1">
        <v>0</v>
      </c>
      <c r="JV165" s="1">
        <v>0</v>
      </c>
      <c r="JW165" s="1">
        <v>0</v>
      </c>
      <c r="JX165" s="1">
        <v>0</v>
      </c>
      <c r="JY165" s="1">
        <v>0</v>
      </c>
      <c r="JZ165" s="1">
        <v>0</v>
      </c>
      <c r="KA165" s="1">
        <v>0</v>
      </c>
      <c r="KB165" s="1">
        <v>0</v>
      </c>
      <c r="KC165" s="1">
        <v>0</v>
      </c>
      <c r="KD165" s="1">
        <v>0</v>
      </c>
      <c r="KE165" s="1">
        <v>0</v>
      </c>
      <c r="KF165" s="1">
        <v>0</v>
      </c>
      <c r="KG165" s="1">
        <v>0</v>
      </c>
      <c r="KH165" s="1">
        <v>0</v>
      </c>
      <c r="KI165" s="1">
        <v>0</v>
      </c>
      <c r="KJ165" s="1">
        <v>0</v>
      </c>
      <c r="KK165" s="1">
        <v>0</v>
      </c>
      <c r="KL165" s="1">
        <v>0</v>
      </c>
      <c r="KM165" s="1">
        <v>0</v>
      </c>
      <c r="KN165" s="1">
        <v>0</v>
      </c>
      <c r="KO165" s="1">
        <v>0</v>
      </c>
      <c r="KP165" s="1">
        <v>0</v>
      </c>
      <c r="KQ165" s="1">
        <v>0</v>
      </c>
      <c r="KR165" s="1">
        <v>0</v>
      </c>
      <c r="KS165" s="1">
        <v>0</v>
      </c>
      <c r="KT165" s="1">
        <v>33.068761019999997</v>
      </c>
      <c r="KU165" s="1">
        <v>0</v>
      </c>
      <c r="KV165" s="1">
        <v>0</v>
      </c>
      <c r="KW165" s="1">
        <v>0</v>
      </c>
      <c r="KX165" s="1">
        <v>0</v>
      </c>
      <c r="KY165" s="1">
        <v>0</v>
      </c>
      <c r="KZ165" s="1">
        <v>0</v>
      </c>
      <c r="LA165" s="1">
        <v>0</v>
      </c>
      <c r="LB165" s="1">
        <v>0</v>
      </c>
      <c r="LC165" s="1">
        <v>0</v>
      </c>
      <c r="LD165" s="1">
        <v>0</v>
      </c>
      <c r="LE165" s="1">
        <v>0</v>
      </c>
      <c r="LF165" s="1">
        <v>0</v>
      </c>
      <c r="LG165" s="1">
        <v>0</v>
      </c>
      <c r="LH165" s="1">
        <v>0</v>
      </c>
      <c r="LI165" s="1">
        <v>0</v>
      </c>
      <c r="LJ165" s="1">
        <v>0</v>
      </c>
      <c r="LK165" s="1">
        <v>0</v>
      </c>
      <c r="LL165" s="1">
        <v>0</v>
      </c>
      <c r="LM165" s="1">
        <v>0</v>
      </c>
      <c r="LN165" s="1">
        <v>0</v>
      </c>
      <c r="LO165" s="1">
        <v>0</v>
      </c>
      <c r="LP165" s="1">
        <v>0</v>
      </c>
      <c r="LQ165" s="1">
        <v>0</v>
      </c>
      <c r="LR165" s="1">
        <v>0</v>
      </c>
      <c r="LS165" s="1">
        <v>0</v>
      </c>
      <c r="LT165" s="1">
        <v>0</v>
      </c>
      <c r="LU165" s="1">
        <v>0</v>
      </c>
      <c r="LV165" s="1">
        <v>0</v>
      </c>
      <c r="LW165" s="1">
        <v>50.892152170000003</v>
      </c>
      <c r="LX165" s="1">
        <v>0</v>
      </c>
      <c r="LY165" s="1">
        <v>0</v>
      </c>
      <c r="LZ165" s="1">
        <v>0</v>
      </c>
      <c r="MA165" s="1">
        <v>0</v>
      </c>
      <c r="MB165" s="1">
        <v>0</v>
      </c>
      <c r="MC165" s="1">
        <v>0</v>
      </c>
      <c r="MD165" s="1">
        <v>0</v>
      </c>
      <c r="ME165" s="1">
        <v>0</v>
      </c>
      <c r="MF165" s="1">
        <v>0</v>
      </c>
      <c r="MG165" s="1">
        <v>0</v>
      </c>
      <c r="MH165" s="1">
        <v>0</v>
      </c>
      <c r="MI165" s="1">
        <v>0</v>
      </c>
      <c r="MJ165" s="1">
        <v>0</v>
      </c>
      <c r="MK165" s="1">
        <v>0</v>
      </c>
      <c r="ML165" s="1">
        <v>0</v>
      </c>
      <c r="MM165" s="1">
        <v>0</v>
      </c>
      <c r="MN165" s="1">
        <v>0</v>
      </c>
      <c r="MO165" s="1">
        <v>0</v>
      </c>
      <c r="MP165" s="1">
        <v>0</v>
      </c>
      <c r="MQ165" s="1">
        <v>0</v>
      </c>
      <c r="MR165" s="1">
        <v>0</v>
      </c>
      <c r="MS165" s="1">
        <v>0</v>
      </c>
      <c r="MT165" s="1">
        <v>0</v>
      </c>
      <c r="MU165" s="1">
        <v>0</v>
      </c>
      <c r="MV165" s="1">
        <v>0</v>
      </c>
      <c r="MW165" s="1">
        <v>0</v>
      </c>
      <c r="MX165" s="1">
        <v>0</v>
      </c>
      <c r="MY165" s="1">
        <v>0</v>
      </c>
      <c r="MZ165" s="1">
        <v>0</v>
      </c>
      <c r="NA165" s="1">
        <v>0</v>
      </c>
      <c r="NB165" s="1">
        <v>0</v>
      </c>
      <c r="NC165" s="1">
        <v>0</v>
      </c>
      <c r="ND165" s="1">
        <v>0</v>
      </c>
      <c r="NE165" s="1">
        <v>0</v>
      </c>
      <c r="NF165" s="1">
        <v>0</v>
      </c>
      <c r="NG165" s="1">
        <v>0</v>
      </c>
      <c r="NH165" s="1">
        <v>0</v>
      </c>
      <c r="NI165" s="1">
        <v>0</v>
      </c>
      <c r="NJ165" s="1">
        <v>0</v>
      </c>
      <c r="NK165" s="1">
        <v>0</v>
      </c>
      <c r="NL165" s="1">
        <v>0</v>
      </c>
      <c r="NM165" s="1">
        <v>0</v>
      </c>
      <c r="NN165" s="1">
        <v>0</v>
      </c>
      <c r="NO165" s="1">
        <v>0</v>
      </c>
      <c r="NP165" s="1">
        <v>0</v>
      </c>
      <c r="NQ165" s="1">
        <v>0</v>
      </c>
      <c r="NR165" s="1">
        <v>0</v>
      </c>
      <c r="NS165" s="1">
        <v>0</v>
      </c>
      <c r="NT165" s="1">
        <v>0</v>
      </c>
      <c r="NU165" s="1">
        <v>0</v>
      </c>
      <c r="NV165" s="1">
        <v>0</v>
      </c>
      <c r="NW165" s="1">
        <v>0</v>
      </c>
      <c r="NX165" s="1">
        <v>0</v>
      </c>
      <c r="NY165" s="1">
        <v>0</v>
      </c>
      <c r="NZ165" s="1">
        <v>0</v>
      </c>
      <c r="OA165" s="1">
        <v>0</v>
      </c>
      <c r="OB165" s="1">
        <v>0</v>
      </c>
      <c r="OC165" s="1">
        <v>215.23432410000001</v>
      </c>
      <c r="OD165" s="1">
        <v>0</v>
      </c>
      <c r="OE165" s="1">
        <v>0</v>
      </c>
      <c r="OF165" s="1">
        <v>560.17504480000002</v>
      </c>
      <c r="OG165" s="1">
        <v>0</v>
      </c>
      <c r="OH165" s="1">
        <v>0</v>
      </c>
      <c r="OI165" s="1">
        <v>0</v>
      </c>
      <c r="OJ165" s="1">
        <v>0</v>
      </c>
      <c r="OK165" s="1">
        <v>319.51626829999998</v>
      </c>
      <c r="OL165" s="1">
        <v>85.235234489999996</v>
      </c>
      <c r="OM165" s="1">
        <v>0</v>
      </c>
      <c r="ON165" s="1">
        <v>0</v>
      </c>
      <c r="OO165" s="1">
        <v>536.01326140000003</v>
      </c>
      <c r="OP165" s="1">
        <v>0</v>
      </c>
      <c r="OQ165" s="1">
        <v>0</v>
      </c>
    </row>
    <row r="166" spans="1:407" ht="15" customHeight="1" x14ac:dyDescent="0.3">
      <c r="A166" s="1" t="s">
        <v>160</v>
      </c>
      <c r="B166" s="1">
        <v>47.308125189999998</v>
      </c>
      <c r="C166" s="1">
        <v>6.4987832179999998</v>
      </c>
      <c r="D166" s="1">
        <v>79.405991</v>
      </c>
      <c r="E166" s="1">
        <v>37.85901732</v>
      </c>
      <c r="F166" s="1">
        <v>91.771509989999998</v>
      </c>
      <c r="G166" s="1">
        <v>106.0321022</v>
      </c>
      <c r="H166" s="1">
        <v>545.72647099999995</v>
      </c>
      <c r="I166" s="1">
        <v>0</v>
      </c>
      <c r="J166" s="1">
        <v>381.77031149999999</v>
      </c>
      <c r="K166" s="1">
        <v>298.4311927</v>
      </c>
      <c r="L166" s="1">
        <v>84.29093202</v>
      </c>
      <c r="M166" s="1">
        <v>131.6444496</v>
      </c>
      <c r="N166" s="1">
        <v>65.874545710000007</v>
      </c>
      <c r="O166" s="1">
        <v>64.318607159999999</v>
      </c>
      <c r="P166" s="1">
        <v>83.955148859999994</v>
      </c>
      <c r="Q166" s="1">
        <v>0</v>
      </c>
      <c r="R166" s="1">
        <v>140.1628499</v>
      </c>
      <c r="S166" s="1">
        <v>192.2833875</v>
      </c>
      <c r="T166" s="1">
        <v>33.295024050000002</v>
      </c>
      <c r="U166" s="1">
        <v>13.03043095</v>
      </c>
      <c r="V166" s="1">
        <v>142.4262315</v>
      </c>
      <c r="W166" s="1">
        <v>344.35983590000001</v>
      </c>
      <c r="X166" s="1">
        <v>595.9342954</v>
      </c>
      <c r="Y166" s="1">
        <v>30.958565610000001</v>
      </c>
      <c r="Z166" s="1">
        <v>80.827271830000001</v>
      </c>
      <c r="AA166" s="1">
        <v>122.2712659</v>
      </c>
      <c r="AB166" s="1">
        <v>20.155997989999999</v>
      </c>
      <c r="AC166" s="1">
        <v>0</v>
      </c>
      <c r="AD166" s="1">
        <v>44.261445760000001</v>
      </c>
      <c r="AE166" s="1">
        <v>69.627485710000002</v>
      </c>
      <c r="AF166" s="1">
        <v>26.40062073</v>
      </c>
      <c r="AG166" s="1">
        <v>52.69326659</v>
      </c>
      <c r="AH166" s="1">
        <v>182.0340478</v>
      </c>
      <c r="AI166" s="1">
        <v>77.729190320000001</v>
      </c>
      <c r="AJ166" s="1">
        <v>65.622239449999995</v>
      </c>
      <c r="AK166" s="1">
        <v>55.444981370000001</v>
      </c>
      <c r="AL166" s="1">
        <v>35.309656080000003</v>
      </c>
      <c r="AM166" s="1">
        <v>10.051761880000001</v>
      </c>
      <c r="AN166" s="1">
        <v>18.848390590000001</v>
      </c>
      <c r="AO166" s="1">
        <v>53.943517139999997</v>
      </c>
      <c r="AP166" s="1">
        <v>62.39989404</v>
      </c>
      <c r="AQ166" s="1">
        <v>33.206809710000002</v>
      </c>
      <c r="AR166" s="1">
        <v>169.7989029</v>
      </c>
      <c r="AS166" s="1">
        <v>199.5755767</v>
      </c>
      <c r="AT166" s="1">
        <v>206.0658038</v>
      </c>
      <c r="AU166" s="1">
        <v>19.09553884</v>
      </c>
      <c r="AV166" s="1">
        <v>52.004861079999998</v>
      </c>
      <c r="AW166" s="1">
        <v>761.40008049999994</v>
      </c>
      <c r="AX166" s="1">
        <v>39.948761490000003</v>
      </c>
      <c r="AY166" s="1">
        <v>44.95966799</v>
      </c>
      <c r="AZ166" s="1">
        <v>106.9592325</v>
      </c>
      <c r="BA166" s="1">
        <v>94.134923349999994</v>
      </c>
      <c r="BB166" s="1">
        <v>19.469148669999999</v>
      </c>
      <c r="BC166" s="1">
        <v>105.695493</v>
      </c>
      <c r="BD166" s="1">
        <v>33.128634349999999</v>
      </c>
      <c r="BE166" s="1">
        <v>261.35338200000001</v>
      </c>
      <c r="BF166" s="1">
        <v>36.124906729999999</v>
      </c>
      <c r="BG166" s="1">
        <v>35.593855730000001</v>
      </c>
      <c r="BH166" s="1">
        <v>101.67575069999999</v>
      </c>
      <c r="BI166" s="1">
        <v>169.5350368</v>
      </c>
      <c r="BJ166" s="1">
        <v>26.472965080000002</v>
      </c>
      <c r="BK166" s="1">
        <v>90.079301880000003</v>
      </c>
      <c r="BL166" s="1">
        <v>261.63924379999997</v>
      </c>
      <c r="BM166" s="1">
        <v>68.427273540000002</v>
      </c>
      <c r="BN166" s="1">
        <v>31.734351660000002</v>
      </c>
      <c r="BO166" s="1">
        <v>142.2673394</v>
      </c>
      <c r="BP166" s="1">
        <v>247.5624914</v>
      </c>
      <c r="BQ166" s="1">
        <v>35.949133000000003</v>
      </c>
      <c r="BR166" s="1">
        <v>253.75368109999999</v>
      </c>
      <c r="BS166" s="1">
        <v>123.5734985</v>
      </c>
      <c r="BT166" s="1">
        <v>255.772074</v>
      </c>
      <c r="BU166" s="1">
        <v>203.17764030000001</v>
      </c>
      <c r="BV166" s="1">
        <v>82.864994609999997</v>
      </c>
      <c r="BW166" s="1">
        <v>234.17809199999999</v>
      </c>
      <c r="BX166" s="1">
        <v>37.276441509999998</v>
      </c>
      <c r="BY166" s="1">
        <v>104.659779</v>
      </c>
      <c r="BZ166" s="1">
        <v>111.32932049999999</v>
      </c>
      <c r="CA166" s="1">
        <v>114.1601881</v>
      </c>
      <c r="CB166" s="1">
        <v>75.112044819999994</v>
      </c>
      <c r="CC166" s="1">
        <v>76.470308520000003</v>
      </c>
      <c r="CD166" s="1">
        <v>62.733674499999999</v>
      </c>
      <c r="CE166" s="1">
        <v>0</v>
      </c>
      <c r="CF166" s="1">
        <v>29.293064990000001</v>
      </c>
      <c r="CG166" s="1">
        <v>94.230772349999995</v>
      </c>
      <c r="CH166" s="1">
        <v>33.004956419999999</v>
      </c>
      <c r="CI166" s="1">
        <v>186.65709480000001</v>
      </c>
      <c r="CJ166" s="1">
        <v>215.2482742</v>
      </c>
      <c r="CK166" s="1">
        <v>154.6073988</v>
      </c>
      <c r="CL166" s="1">
        <v>147.99427420000001</v>
      </c>
      <c r="CM166" s="1">
        <v>31.536745150000002</v>
      </c>
      <c r="CN166" s="1">
        <v>137.40003669999999</v>
      </c>
      <c r="CO166" s="1">
        <v>70.527740629999997</v>
      </c>
      <c r="CP166" s="1">
        <v>101.08751669999999</v>
      </c>
      <c r="CQ166" s="1">
        <v>44.155498100000003</v>
      </c>
      <c r="CR166" s="1">
        <v>107.9922625</v>
      </c>
      <c r="CS166" s="1">
        <v>10.94205726</v>
      </c>
      <c r="CT166" s="1">
        <v>29.584132539999999</v>
      </c>
      <c r="CU166" s="1">
        <v>745.709835</v>
      </c>
      <c r="CV166" s="1">
        <v>537.67611280000006</v>
      </c>
      <c r="CW166" s="1">
        <v>85.479214519999999</v>
      </c>
      <c r="CX166" s="1">
        <v>246.34771309999999</v>
      </c>
      <c r="CY166" s="1">
        <v>35.431698480000001</v>
      </c>
      <c r="CZ166" s="1">
        <v>26.239657269999999</v>
      </c>
      <c r="DA166" s="1">
        <v>69.938741449999995</v>
      </c>
      <c r="DB166" s="1">
        <v>80.746437950000001</v>
      </c>
      <c r="DC166" s="1">
        <v>87.761492380000007</v>
      </c>
      <c r="DD166" s="1">
        <v>124.08408660000001</v>
      </c>
      <c r="DE166" s="1">
        <v>71.777235930000003</v>
      </c>
      <c r="DF166" s="1">
        <v>10.230477649999999</v>
      </c>
      <c r="DG166" s="1">
        <v>83.555476819999996</v>
      </c>
      <c r="DH166" s="1">
        <v>264.1412909</v>
      </c>
      <c r="DI166" s="1">
        <v>220.9870895</v>
      </c>
      <c r="DJ166" s="1">
        <v>171.69816470000001</v>
      </c>
      <c r="DK166" s="1">
        <v>30.86394232</v>
      </c>
      <c r="DL166" s="1">
        <v>35.49739065</v>
      </c>
      <c r="DM166" s="1">
        <v>97.955999309999996</v>
      </c>
      <c r="DN166" s="1">
        <v>153.7965805</v>
      </c>
      <c r="DO166" s="1">
        <v>0</v>
      </c>
      <c r="DP166" s="1">
        <v>97.209258289999994</v>
      </c>
      <c r="DQ166" s="1">
        <v>164.8504044</v>
      </c>
      <c r="DR166" s="1">
        <v>39.263584960000003</v>
      </c>
      <c r="DS166" s="1">
        <v>114.54334660000001</v>
      </c>
      <c r="DT166" s="1">
        <v>35.137489299999999</v>
      </c>
      <c r="DU166" s="1">
        <v>84.630041579999997</v>
      </c>
      <c r="DV166" s="1">
        <v>126.25387910000001</v>
      </c>
      <c r="DW166" s="1">
        <v>87.424688329999995</v>
      </c>
      <c r="DX166" s="1">
        <v>149.89142820000001</v>
      </c>
      <c r="DY166" s="1">
        <v>85.815354549999995</v>
      </c>
      <c r="DZ166" s="1">
        <v>36.658560399999999</v>
      </c>
      <c r="EA166" s="1">
        <v>29.888308769999998</v>
      </c>
      <c r="EB166" s="1">
        <v>45.275130500000003</v>
      </c>
      <c r="EC166" s="1">
        <v>191.3885161</v>
      </c>
      <c r="ED166" s="1">
        <v>73.103214870000002</v>
      </c>
      <c r="EE166" s="1">
        <v>347.65758360000001</v>
      </c>
      <c r="EF166" s="1">
        <v>106.41057929999999</v>
      </c>
      <c r="EG166" s="1">
        <v>163.06732769999999</v>
      </c>
      <c r="EH166" s="1">
        <v>39.572466669999997</v>
      </c>
      <c r="EI166" s="1">
        <v>20.945843050000001</v>
      </c>
      <c r="EJ166" s="1">
        <v>69.32683772</v>
      </c>
      <c r="EK166" s="1">
        <v>131.33782640000001</v>
      </c>
      <c r="EL166" s="1">
        <v>138.83287659999999</v>
      </c>
      <c r="EM166" s="1">
        <v>17.88533344</v>
      </c>
      <c r="EN166" s="1">
        <v>80.717578610000004</v>
      </c>
      <c r="EO166" s="1">
        <v>198.49399829999999</v>
      </c>
      <c r="EP166" s="1">
        <v>102.6690184</v>
      </c>
      <c r="EQ166" s="1">
        <v>71.041259539999999</v>
      </c>
      <c r="ER166" s="1">
        <v>84.08779045</v>
      </c>
      <c r="ES166" s="1">
        <v>86.101519120000006</v>
      </c>
      <c r="ET166" s="1">
        <v>230.04974809999999</v>
      </c>
      <c r="EU166" s="1">
        <v>44.41855537</v>
      </c>
      <c r="EV166" s="1">
        <v>22.911322630000001</v>
      </c>
      <c r="EW166" s="1">
        <v>126.593414</v>
      </c>
      <c r="EX166" s="1">
        <v>132.30858900000001</v>
      </c>
      <c r="EY166" s="1">
        <v>63.891423760000002</v>
      </c>
      <c r="EZ166" s="1">
        <v>75.364839930000002</v>
      </c>
      <c r="FA166" s="1">
        <v>33.783848409999997</v>
      </c>
      <c r="FB166" s="1">
        <v>12.40982829</v>
      </c>
      <c r="FC166" s="1">
        <v>0</v>
      </c>
      <c r="FD166" s="1">
        <v>328.71437739999999</v>
      </c>
      <c r="FE166" s="1">
        <v>96.394696600000003</v>
      </c>
      <c r="FF166" s="1">
        <v>131.89892459999999</v>
      </c>
      <c r="FG166" s="1">
        <v>96.783987969999998</v>
      </c>
      <c r="FH166" s="1">
        <v>193.04534620000001</v>
      </c>
      <c r="FI166" s="1">
        <v>178.22240540000001</v>
      </c>
      <c r="FJ166" s="1">
        <v>195.12151610000001</v>
      </c>
      <c r="FK166" s="1">
        <v>36.364949750000001</v>
      </c>
      <c r="FL166" s="1">
        <v>100.4245016</v>
      </c>
      <c r="FM166" s="1">
        <v>142.78628280000001</v>
      </c>
      <c r="FN166" s="1">
        <v>105.5125681</v>
      </c>
      <c r="FO166" s="1">
        <v>82.666359869999994</v>
      </c>
      <c r="FP166" s="1">
        <v>99.452441179999994</v>
      </c>
      <c r="FQ166" s="1">
        <v>107.4489636</v>
      </c>
      <c r="FR166" s="1">
        <v>199.6908153</v>
      </c>
      <c r="FS166" s="1">
        <v>12.641220000000001</v>
      </c>
      <c r="FT166" s="1">
        <v>54.167286089999998</v>
      </c>
      <c r="FU166" s="1">
        <v>32.61513532</v>
      </c>
      <c r="FV166" s="1">
        <v>607.90613450000001</v>
      </c>
      <c r="FW166" s="1">
        <v>0</v>
      </c>
      <c r="FX166" s="1">
        <v>49.664495359999997</v>
      </c>
      <c r="FY166" s="1">
        <v>523.48926059999997</v>
      </c>
      <c r="FZ166" s="1">
        <v>70.533894930000002</v>
      </c>
      <c r="GA166" s="1">
        <v>66.851217469999995</v>
      </c>
      <c r="GB166" s="1">
        <v>41.555217560000003</v>
      </c>
      <c r="GC166" s="1">
        <v>368.9029984</v>
      </c>
      <c r="GD166" s="1">
        <v>182.60785000000001</v>
      </c>
      <c r="GE166" s="1">
        <v>30.311608669999998</v>
      </c>
      <c r="GF166" s="1">
        <v>116.0326764</v>
      </c>
      <c r="GG166" s="1">
        <v>94.224123430000006</v>
      </c>
      <c r="GH166" s="1">
        <v>256.079927</v>
      </c>
      <c r="GI166" s="1">
        <v>256.84911260000001</v>
      </c>
      <c r="GJ166" s="1">
        <v>138.2135834</v>
      </c>
      <c r="GK166" s="1">
        <v>57.416282959999997</v>
      </c>
      <c r="GL166" s="1">
        <v>78.662791240000004</v>
      </c>
      <c r="GM166" s="1">
        <v>67.367657269999995</v>
      </c>
      <c r="GN166" s="1">
        <v>66.00615852</v>
      </c>
      <c r="GO166" s="1">
        <v>51.458764119999998</v>
      </c>
      <c r="GP166" s="1">
        <v>34.51539863</v>
      </c>
      <c r="GQ166" s="1">
        <v>30.741526140000001</v>
      </c>
      <c r="GR166" s="1">
        <v>175.58838560000001</v>
      </c>
      <c r="GS166" s="1">
        <v>67.048377009999996</v>
      </c>
      <c r="GT166" s="1">
        <v>108.15266130000001</v>
      </c>
      <c r="GU166" s="1">
        <v>204.3832644</v>
      </c>
      <c r="GV166" s="1">
        <v>20.709588759999999</v>
      </c>
      <c r="GW166" s="1">
        <v>259.17845299999999</v>
      </c>
      <c r="GX166" s="1">
        <v>126.7228224</v>
      </c>
      <c r="GY166" s="1">
        <v>45.294337710000001</v>
      </c>
      <c r="GZ166" s="1">
        <v>112.3654172</v>
      </c>
      <c r="HA166" s="1">
        <v>0</v>
      </c>
      <c r="HB166" s="1">
        <v>68.583104980000002</v>
      </c>
      <c r="HC166" s="1">
        <v>48.242802779999998</v>
      </c>
      <c r="HD166" s="1">
        <v>27.357154319999999</v>
      </c>
      <c r="HE166" s="1">
        <v>0</v>
      </c>
      <c r="HF166" s="1">
        <v>50.263999329999997</v>
      </c>
      <c r="HG166" s="1">
        <v>87.255118719999999</v>
      </c>
      <c r="HH166" s="1">
        <v>97.692370769999997</v>
      </c>
      <c r="HI166" s="1">
        <v>52.012167599999998</v>
      </c>
      <c r="HJ166" s="1">
        <v>57.208505270000003</v>
      </c>
      <c r="HK166" s="1">
        <v>90.440045330000004</v>
      </c>
      <c r="HL166" s="1">
        <v>90.617581749999999</v>
      </c>
      <c r="HM166" s="1">
        <v>69.463483010000004</v>
      </c>
      <c r="HN166" s="1">
        <v>169.28846830000001</v>
      </c>
      <c r="HO166" s="1">
        <v>366.59996489999997</v>
      </c>
      <c r="HP166" s="1">
        <v>63.492183509999997</v>
      </c>
      <c r="HQ166" s="1">
        <v>175.30452589999999</v>
      </c>
      <c r="HR166" s="1">
        <v>161.65675419999999</v>
      </c>
      <c r="HS166" s="1">
        <v>143.51398270000001</v>
      </c>
      <c r="HT166" s="1">
        <v>117.0148435</v>
      </c>
      <c r="HU166" s="1">
        <v>110.7107256</v>
      </c>
      <c r="HV166" s="1">
        <v>101.52673369999999</v>
      </c>
      <c r="HW166" s="1">
        <v>26.586573449999999</v>
      </c>
      <c r="HX166" s="1">
        <v>111.1618284</v>
      </c>
      <c r="HY166" s="1">
        <v>396.85257250000001</v>
      </c>
      <c r="HZ166" s="1">
        <v>159.99749940000001</v>
      </c>
      <c r="IA166" s="1">
        <v>513.22686469999996</v>
      </c>
      <c r="IB166" s="1">
        <v>142.25740500000001</v>
      </c>
      <c r="IC166" s="1">
        <v>62.558642329999998</v>
      </c>
      <c r="ID166" s="1">
        <v>81.217472439999995</v>
      </c>
      <c r="IE166" s="1">
        <v>41.210406669999998</v>
      </c>
      <c r="IF166" s="1">
        <v>129.00102999999999</v>
      </c>
      <c r="IG166" s="1">
        <v>439.28155270000002</v>
      </c>
      <c r="IH166" s="1">
        <v>66.464191409999998</v>
      </c>
      <c r="II166" s="1">
        <v>309.0095867</v>
      </c>
      <c r="IJ166" s="1">
        <v>254.13723970000001</v>
      </c>
      <c r="IK166" s="1">
        <v>30.733776649999999</v>
      </c>
      <c r="IL166" s="1">
        <v>52.093001880000003</v>
      </c>
      <c r="IM166" s="1">
        <v>130.41915299999999</v>
      </c>
      <c r="IN166" s="1">
        <v>174.3446884</v>
      </c>
      <c r="IO166" s="1">
        <v>77.185165749999996</v>
      </c>
      <c r="IP166" s="1">
        <v>90.575605789999997</v>
      </c>
      <c r="IQ166" s="1">
        <v>69.073948270000002</v>
      </c>
      <c r="IR166" s="1">
        <v>58.989302430000002</v>
      </c>
      <c r="IS166" s="1">
        <v>44.422377830000002</v>
      </c>
      <c r="IT166" s="1">
        <v>714.22584749999999</v>
      </c>
      <c r="IU166" s="1">
        <v>64.117753039999997</v>
      </c>
      <c r="IV166" s="1">
        <v>0</v>
      </c>
      <c r="IW166" s="1">
        <v>279.76056519999997</v>
      </c>
      <c r="IX166" s="1">
        <v>678.04623779999997</v>
      </c>
      <c r="IY166" s="1">
        <v>199.2899079</v>
      </c>
      <c r="IZ166" s="1">
        <v>1073.3766330000001</v>
      </c>
      <c r="JA166" s="1">
        <v>236.92679609999999</v>
      </c>
      <c r="JB166" s="1">
        <v>157.54321569999999</v>
      </c>
      <c r="JC166" s="1">
        <v>241.0143702</v>
      </c>
      <c r="JD166" s="1">
        <v>255.46084379999999</v>
      </c>
      <c r="JE166" s="1">
        <v>64.938608880000004</v>
      </c>
      <c r="JF166" s="1">
        <v>14.40726742</v>
      </c>
      <c r="JG166" s="1">
        <v>163.00022469999999</v>
      </c>
      <c r="JH166" s="1">
        <v>354.776096</v>
      </c>
      <c r="JI166" s="1">
        <v>39.762957929999999</v>
      </c>
      <c r="JJ166" s="1">
        <v>135.9915173</v>
      </c>
      <c r="JK166" s="1">
        <v>209.24190920000001</v>
      </c>
      <c r="JL166" s="1">
        <v>28.499260570000001</v>
      </c>
      <c r="JM166" s="1">
        <v>83.948808209999996</v>
      </c>
      <c r="JN166" s="1">
        <v>75.199101839999997</v>
      </c>
      <c r="JO166" s="1">
        <v>140.34137000000001</v>
      </c>
      <c r="JP166" s="1">
        <v>82.917329330000001</v>
      </c>
      <c r="JQ166" s="1">
        <v>51.667826550000001</v>
      </c>
      <c r="JR166" s="1">
        <v>113.9973711</v>
      </c>
      <c r="JS166" s="1">
        <v>44.103917379999999</v>
      </c>
      <c r="JT166" s="1">
        <v>114.57917519999999</v>
      </c>
      <c r="JU166" s="1">
        <v>32.197637810000003</v>
      </c>
      <c r="JV166" s="1">
        <v>0</v>
      </c>
      <c r="JW166" s="1">
        <v>34.772840119999998</v>
      </c>
      <c r="JX166" s="1">
        <v>129.93502910000001</v>
      </c>
      <c r="JY166" s="1">
        <v>195.46911639999999</v>
      </c>
      <c r="JZ166" s="1">
        <v>191.67641939999999</v>
      </c>
      <c r="KA166" s="1">
        <v>0</v>
      </c>
      <c r="KB166" s="1">
        <v>74.850753990000001</v>
      </c>
      <c r="KC166" s="1">
        <v>447.50655030000001</v>
      </c>
      <c r="KD166" s="1">
        <v>289.75197489999999</v>
      </c>
      <c r="KE166" s="1">
        <v>470.41976290000002</v>
      </c>
      <c r="KF166" s="1">
        <v>136.6462282</v>
      </c>
      <c r="KG166" s="1">
        <v>101.54720810000001</v>
      </c>
      <c r="KH166" s="1">
        <v>293.91903619999999</v>
      </c>
      <c r="KI166" s="1">
        <v>84.643760670000006</v>
      </c>
      <c r="KJ166" s="1">
        <v>49.773032190000002</v>
      </c>
      <c r="KK166" s="1">
        <v>98.357397250000005</v>
      </c>
      <c r="KL166" s="1">
        <v>62.63306979</v>
      </c>
      <c r="KM166" s="1">
        <v>123.9550887</v>
      </c>
      <c r="KN166" s="1">
        <v>152.700953</v>
      </c>
      <c r="KO166" s="1">
        <v>33.806352009999998</v>
      </c>
      <c r="KP166" s="1">
        <v>111.973034</v>
      </c>
      <c r="KQ166" s="1">
        <v>324.53722909999999</v>
      </c>
      <c r="KR166" s="1">
        <v>253.01241920000001</v>
      </c>
      <c r="KS166" s="1">
        <v>182.7419587</v>
      </c>
      <c r="KT166" s="1">
        <v>35.76837338</v>
      </c>
      <c r="KU166" s="1">
        <v>170.1087015</v>
      </c>
      <c r="KV166" s="1">
        <v>47.691164020000002</v>
      </c>
      <c r="KW166" s="1">
        <v>69.207730470000001</v>
      </c>
      <c r="KX166" s="1">
        <v>32.305585209999997</v>
      </c>
      <c r="KY166" s="1">
        <v>162.5384191</v>
      </c>
      <c r="KZ166" s="1">
        <v>43.519586250000003</v>
      </c>
      <c r="LA166" s="1">
        <v>24.18476282</v>
      </c>
      <c r="LB166" s="1">
        <v>138.0455139</v>
      </c>
      <c r="LC166" s="1">
        <v>113.1890537</v>
      </c>
      <c r="LD166" s="1">
        <v>69.135679490000001</v>
      </c>
      <c r="LE166" s="1">
        <v>43.74983426</v>
      </c>
      <c r="LF166" s="1">
        <v>43.412903810000003</v>
      </c>
      <c r="LG166" s="1">
        <v>38.512310550000002</v>
      </c>
      <c r="LH166" s="1">
        <v>49.850752139999997</v>
      </c>
      <c r="LI166" s="1">
        <v>51.119387469999999</v>
      </c>
      <c r="LJ166" s="1">
        <v>230.02840420000001</v>
      </c>
      <c r="LK166" s="1">
        <v>31.45890352</v>
      </c>
      <c r="LL166" s="1">
        <v>120.7501549</v>
      </c>
      <c r="LM166" s="1">
        <v>305.90634740000002</v>
      </c>
      <c r="LN166" s="1">
        <v>18.977124620000001</v>
      </c>
      <c r="LO166" s="1">
        <v>138.98766509999999</v>
      </c>
      <c r="LP166" s="1">
        <v>102.4413258</v>
      </c>
      <c r="LQ166" s="1">
        <v>248.43658619999999</v>
      </c>
      <c r="LR166" s="1">
        <v>153.18118580000001</v>
      </c>
      <c r="LS166" s="1">
        <v>18.793871159999998</v>
      </c>
      <c r="LT166" s="1">
        <v>93.457878669999999</v>
      </c>
      <c r="LU166" s="1">
        <v>430.6845131</v>
      </c>
      <c r="LV166" s="1">
        <v>269.40215469999998</v>
      </c>
      <c r="LW166" s="1">
        <v>34.416898240000002</v>
      </c>
      <c r="LX166" s="1">
        <v>89.122410239999994</v>
      </c>
      <c r="LY166" s="1">
        <v>43.396711750000001</v>
      </c>
      <c r="LZ166" s="1">
        <v>60.35690409</v>
      </c>
      <c r="MA166" s="1">
        <v>161.0508877</v>
      </c>
      <c r="MB166" s="1">
        <v>31.470251409999999</v>
      </c>
      <c r="MC166" s="1">
        <v>233.2041931</v>
      </c>
      <c r="MD166" s="1">
        <v>23.750513179999999</v>
      </c>
      <c r="ME166" s="1">
        <v>70.133878050000007</v>
      </c>
      <c r="MF166" s="1">
        <v>62.863391440000001</v>
      </c>
      <c r="MG166" s="1">
        <v>68.89213196</v>
      </c>
      <c r="MH166" s="1">
        <v>55.26765348</v>
      </c>
      <c r="MI166" s="1">
        <v>60.862806829999997</v>
      </c>
      <c r="MJ166" s="1">
        <v>53.885030479999998</v>
      </c>
      <c r="MK166" s="1">
        <v>77.984917229999994</v>
      </c>
      <c r="ML166" s="1">
        <v>166.52079620000001</v>
      </c>
      <c r="MM166" s="1">
        <v>79.055222369999996</v>
      </c>
      <c r="MN166" s="1">
        <v>26.70133147</v>
      </c>
      <c r="MO166" s="1">
        <v>117.8988528</v>
      </c>
      <c r="MP166" s="1">
        <v>113.2827144</v>
      </c>
      <c r="MQ166" s="1">
        <v>22.675090229999999</v>
      </c>
      <c r="MR166" s="1">
        <v>148.2221778</v>
      </c>
      <c r="MS166" s="1">
        <v>68.279397209999999</v>
      </c>
      <c r="MT166" s="1">
        <v>123.4388632</v>
      </c>
      <c r="MU166" s="1">
        <v>94.135855520000007</v>
      </c>
      <c r="MV166" s="1">
        <v>165.57948429999999</v>
      </c>
      <c r="MW166" s="1">
        <v>213.34800630000001</v>
      </c>
      <c r="MX166" s="1">
        <v>75.962260580000006</v>
      </c>
      <c r="MY166" s="1">
        <v>371.11941669999999</v>
      </c>
      <c r="MZ166" s="1">
        <v>119.5577045</v>
      </c>
      <c r="NA166" s="1">
        <v>75.699701959999999</v>
      </c>
      <c r="NB166" s="1">
        <v>152.32094620000001</v>
      </c>
      <c r="NC166" s="1">
        <v>140.97598640000001</v>
      </c>
      <c r="ND166" s="1">
        <v>76.81404268</v>
      </c>
      <c r="NE166" s="1">
        <v>59.286586990000004</v>
      </c>
      <c r="NF166" s="1">
        <v>0</v>
      </c>
      <c r="NG166" s="1">
        <v>133.3074646</v>
      </c>
      <c r="NH166" s="1">
        <v>269.20966240000001</v>
      </c>
      <c r="NI166" s="1">
        <v>87.617330929999994</v>
      </c>
      <c r="NJ166" s="1">
        <v>90.13831003</v>
      </c>
      <c r="NK166" s="1">
        <v>399.27812949999998</v>
      </c>
      <c r="NL166" s="1">
        <v>84.839223709999999</v>
      </c>
      <c r="NM166" s="1">
        <v>0</v>
      </c>
      <c r="NN166" s="1">
        <v>0</v>
      </c>
      <c r="NO166" s="1">
        <v>680.04894490000004</v>
      </c>
      <c r="NP166" s="1">
        <v>181.79350629999999</v>
      </c>
      <c r="NQ166" s="1">
        <v>252.17418699999999</v>
      </c>
      <c r="NR166" s="1">
        <v>117.74337509999999</v>
      </c>
      <c r="NS166" s="1">
        <v>334.81832059999999</v>
      </c>
      <c r="NT166" s="1">
        <v>34.455023820000001</v>
      </c>
      <c r="NU166" s="1">
        <v>31.859137279999999</v>
      </c>
      <c r="NV166" s="1">
        <v>217.17114580000001</v>
      </c>
      <c r="NW166" s="1">
        <v>147.7280988</v>
      </c>
      <c r="NX166" s="1">
        <v>350.68436400000002</v>
      </c>
      <c r="NY166" s="1">
        <v>321.9038448</v>
      </c>
      <c r="NZ166" s="1">
        <v>96.747522079999996</v>
      </c>
      <c r="OA166" s="1">
        <v>264.87993289999997</v>
      </c>
      <c r="OB166" s="1">
        <v>51.056847849999997</v>
      </c>
      <c r="OC166" s="1">
        <v>46.28522744</v>
      </c>
      <c r="OD166" s="1">
        <v>250.9313836</v>
      </c>
      <c r="OE166" s="1">
        <v>330.10763600000001</v>
      </c>
      <c r="OF166" s="1">
        <v>83.820657049999994</v>
      </c>
      <c r="OG166" s="1">
        <v>56.233188349999999</v>
      </c>
      <c r="OH166" s="1">
        <v>472.49241039999998</v>
      </c>
      <c r="OI166" s="1">
        <v>0</v>
      </c>
      <c r="OJ166" s="1">
        <v>33.337412960000002</v>
      </c>
      <c r="OK166" s="1">
        <v>120.41216369999999</v>
      </c>
      <c r="OL166" s="1">
        <v>277.52337390000002</v>
      </c>
      <c r="OM166" s="1">
        <v>42.412787209999998</v>
      </c>
      <c r="ON166" s="1">
        <v>27.814542660000001</v>
      </c>
      <c r="OO166" s="1">
        <v>40.332950580000002</v>
      </c>
      <c r="OP166" s="1">
        <v>100.52529850000001</v>
      </c>
      <c r="OQ166" s="1">
        <v>84.893068920000005</v>
      </c>
    </row>
    <row r="167" spans="1:407" ht="15" customHeight="1" x14ac:dyDescent="0.3">
      <c r="A167" s="1" t="s">
        <v>161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235.74188849999999</v>
      </c>
      <c r="L167" s="1">
        <v>0</v>
      </c>
      <c r="M167" s="1">
        <v>0</v>
      </c>
      <c r="N167" s="1">
        <v>0</v>
      </c>
      <c r="O167" s="1">
        <v>297.5189297</v>
      </c>
      <c r="P167" s="1">
        <v>0</v>
      </c>
      <c r="Q167" s="1">
        <v>0</v>
      </c>
      <c r="R167" s="1">
        <v>0</v>
      </c>
      <c r="S167" s="1">
        <v>943.42824129999997</v>
      </c>
      <c r="T167" s="1">
        <v>1251.2429930000001</v>
      </c>
      <c r="U167" s="1">
        <v>0</v>
      </c>
      <c r="V167" s="1">
        <v>0</v>
      </c>
      <c r="W167" s="1">
        <v>0</v>
      </c>
      <c r="X167" s="1">
        <v>218.36217389999999</v>
      </c>
      <c r="Y167" s="1">
        <v>0</v>
      </c>
      <c r="Z167" s="1">
        <v>164.10746169999999</v>
      </c>
      <c r="AA167" s="1">
        <v>0</v>
      </c>
      <c r="AB167" s="1">
        <v>0</v>
      </c>
      <c r="AC167" s="1">
        <v>105.7154087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1692.5922190000001</v>
      </c>
      <c r="AJ167" s="1">
        <v>0</v>
      </c>
      <c r="AK167" s="1">
        <v>0</v>
      </c>
      <c r="AL167" s="1">
        <v>0</v>
      </c>
      <c r="AM167" s="1">
        <v>604.59642440000005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151.43001279999999</v>
      </c>
      <c r="AV167" s="1">
        <v>253.10105250000001</v>
      </c>
      <c r="AW167" s="1">
        <v>0</v>
      </c>
      <c r="AX167" s="1">
        <v>161.51168659999999</v>
      </c>
      <c r="AY167" s="1">
        <v>373.04504320000001</v>
      </c>
      <c r="AZ167" s="1">
        <v>0</v>
      </c>
      <c r="BA167" s="1">
        <v>0</v>
      </c>
      <c r="BB167" s="1">
        <v>128.5511625</v>
      </c>
      <c r="BC167" s="1">
        <v>0</v>
      </c>
      <c r="BD167" s="1">
        <v>0</v>
      </c>
      <c r="BE167" s="1">
        <v>137.24461239999999</v>
      </c>
      <c r="BF167" s="1">
        <v>0</v>
      </c>
      <c r="BG167" s="1">
        <v>0</v>
      </c>
      <c r="BH167" s="1">
        <v>0</v>
      </c>
      <c r="BI167" s="1">
        <v>0</v>
      </c>
      <c r="BJ167" s="1">
        <v>522.75326240000004</v>
      </c>
      <c r="BK167" s="1">
        <v>3747.2264970000001</v>
      </c>
      <c r="BL167" s="1">
        <v>0</v>
      </c>
      <c r="BM167" s="1">
        <v>0</v>
      </c>
      <c r="BN167" s="1">
        <v>0</v>
      </c>
      <c r="BO167" s="1">
        <v>0</v>
      </c>
      <c r="BP167" s="1">
        <v>363.11762920000001</v>
      </c>
      <c r="BQ167" s="1">
        <v>0</v>
      </c>
      <c r="BR167" s="1">
        <v>29.94001415</v>
      </c>
      <c r="BS167" s="1">
        <v>0</v>
      </c>
      <c r="BT167" s="1">
        <v>0</v>
      </c>
      <c r="BU167" s="1">
        <v>0</v>
      </c>
      <c r="BV167" s="1">
        <v>45.402989079999998</v>
      </c>
      <c r="BW167" s="1">
        <v>70.285432270000001</v>
      </c>
      <c r="BX167" s="1">
        <v>60.63267467</v>
      </c>
      <c r="BY167" s="1">
        <v>0</v>
      </c>
      <c r="BZ167" s="1">
        <v>76.436559070000001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86.883380939999995</v>
      </c>
      <c r="CG167" s="1">
        <v>0</v>
      </c>
      <c r="CH167" s="1">
        <v>0</v>
      </c>
      <c r="CI167" s="1">
        <v>0</v>
      </c>
      <c r="CJ167" s="1">
        <v>328.27191549999998</v>
      </c>
      <c r="CK167" s="1">
        <v>0</v>
      </c>
      <c r="CL167" s="1">
        <v>0</v>
      </c>
      <c r="CM167" s="1">
        <v>0</v>
      </c>
      <c r="CN167" s="1">
        <v>235.04485650000001</v>
      </c>
      <c r="CO167" s="1">
        <v>0</v>
      </c>
      <c r="CP167" s="1">
        <v>30.82845871</v>
      </c>
      <c r="CQ167" s="1">
        <v>0</v>
      </c>
      <c r="CR167" s="1">
        <v>65.256976640000005</v>
      </c>
      <c r="CS167" s="1">
        <v>59.132407460000003</v>
      </c>
      <c r="CT167" s="1">
        <v>138.38440069999999</v>
      </c>
      <c r="CU167" s="1">
        <v>120.55893930000001</v>
      </c>
      <c r="CV167" s="1">
        <v>0</v>
      </c>
      <c r="CW167" s="1">
        <v>116.50147939999999</v>
      </c>
      <c r="CX167" s="1">
        <v>80.017015420000007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839.0201998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64.082425909999998</v>
      </c>
      <c r="DN167" s="1">
        <v>318.52172719999999</v>
      </c>
      <c r="DO167" s="1">
        <v>0</v>
      </c>
      <c r="DP167" s="1">
        <v>0</v>
      </c>
      <c r="DQ167" s="1">
        <v>0</v>
      </c>
      <c r="DR167" s="1">
        <v>0</v>
      </c>
      <c r="DS167" s="1">
        <v>156.2320823</v>
      </c>
      <c r="DT167" s="1">
        <v>0</v>
      </c>
      <c r="DU167" s="1">
        <v>0</v>
      </c>
      <c r="DV167" s="1">
        <v>130.27215910000001</v>
      </c>
      <c r="DW167" s="1">
        <v>0</v>
      </c>
      <c r="DX167" s="1">
        <v>0</v>
      </c>
      <c r="DY167" s="1">
        <v>180.67163339999999</v>
      </c>
      <c r="DZ167" s="1">
        <v>0</v>
      </c>
      <c r="EA167" s="1">
        <v>0</v>
      </c>
      <c r="EB167" s="1">
        <v>0</v>
      </c>
      <c r="EC167" s="1">
        <v>107.70467549999999</v>
      </c>
      <c r="ED167" s="1">
        <v>0</v>
      </c>
      <c r="EE167" s="1">
        <v>0</v>
      </c>
      <c r="EF167" s="1">
        <v>1122.334235</v>
      </c>
      <c r="EG167" s="1">
        <v>135.34232499999999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172.72549100000001</v>
      </c>
      <c r="EO167" s="1">
        <v>0</v>
      </c>
      <c r="EP167" s="1">
        <v>91.83204284</v>
      </c>
      <c r="EQ167" s="1">
        <v>60.310729010000003</v>
      </c>
      <c r="ER167" s="1">
        <v>0</v>
      </c>
      <c r="ES167" s="1">
        <v>135.48412999999999</v>
      </c>
      <c r="ET167" s="1">
        <v>62.380427400000002</v>
      </c>
      <c r="EU167" s="1">
        <v>0</v>
      </c>
      <c r="EV167" s="1">
        <v>1900.4538520000001</v>
      </c>
      <c r="EW167" s="1">
        <v>0</v>
      </c>
      <c r="EX167" s="1">
        <v>0</v>
      </c>
      <c r="EY167" s="1">
        <v>0</v>
      </c>
      <c r="EZ167" s="1">
        <v>87.735086929999994</v>
      </c>
      <c r="FA167" s="1">
        <v>0</v>
      </c>
      <c r="FB167" s="1">
        <v>360.8409125</v>
      </c>
      <c r="FC167" s="1">
        <v>0</v>
      </c>
      <c r="FD167" s="1">
        <v>0</v>
      </c>
      <c r="FE167" s="1">
        <v>0</v>
      </c>
      <c r="FF167" s="1">
        <v>253.03352860000001</v>
      </c>
      <c r="FG167" s="1">
        <v>105.2524557</v>
      </c>
      <c r="FH167" s="1">
        <v>68.941558709999995</v>
      </c>
      <c r="FI167" s="1">
        <v>324.7714163</v>
      </c>
      <c r="FJ167" s="1">
        <v>40.70122336</v>
      </c>
      <c r="FK167" s="1">
        <v>1335.174399</v>
      </c>
      <c r="FL167" s="1">
        <v>2327.528836</v>
      </c>
      <c r="FM167" s="1">
        <v>0</v>
      </c>
      <c r="FN167" s="1">
        <v>0</v>
      </c>
      <c r="FO167" s="1">
        <v>0</v>
      </c>
      <c r="FP167" s="1">
        <v>263.1481301</v>
      </c>
      <c r="FQ167" s="1">
        <v>0</v>
      </c>
      <c r="FR167" s="1">
        <v>502.39143630000001</v>
      </c>
      <c r="FS167" s="1">
        <v>147.48937860000001</v>
      </c>
      <c r="FT167" s="1">
        <v>2036.4933530000001</v>
      </c>
      <c r="FU167" s="1">
        <v>0</v>
      </c>
      <c r="FV167" s="1">
        <v>58.69287112</v>
      </c>
      <c r="FW167" s="1">
        <v>146.3386663</v>
      </c>
      <c r="FX167" s="1">
        <v>0</v>
      </c>
      <c r="FY167" s="1">
        <v>0</v>
      </c>
      <c r="FZ167" s="1">
        <v>0</v>
      </c>
      <c r="GA167" s="1">
        <v>467.08951660000002</v>
      </c>
      <c r="GB167" s="1">
        <v>73.179353149999997</v>
      </c>
      <c r="GC167" s="1">
        <v>0</v>
      </c>
      <c r="GD167" s="1">
        <v>0</v>
      </c>
      <c r="GE167" s="1">
        <v>30.10079927</v>
      </c>
      <c r="GF167" s="1">
        <v>0</v>
      </c>
      <c r="GG167" s="1">
        <v>49.015705269999998</v>
      </c>
      <c r="GH167" s="1">
        <v>0</v>
      </c>
      <c r="GI167" s="1">
        <v>67.504337980000003</v>
      </c>
      <c r="GJ167" s="1">
        <v>200.62462160000001</v>
      </c>
      <c r="GK167" s="1">
        <v>0</v>
      </c>
      <c r="GL167" s="1">
        <v>0</v>
      </c>
      <c r="GM167" s="1">
        <v>0</v>
      </c>
      <c r="GN167" s="1">
        <v>960.26307910000003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39.888882449999997</v>
      </c>
      <c r="GU167" s="1">
        <v>0</v>
      </c>
      <c r="GV167" s="1">
        <v>212.91070740000001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142.02308529999999</v>
      </c>
      <c r="HG167" s="1">
        <v>110.53182200000001</v>
      </c>
      <c r="HH167" s="1">
        <v>125.84628739999999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67.388667350000006</v>
      </c>
      <c r="HP167" s="1">
        <v>420.11371480000003</v>
      </c>
      <c r="HQ167" s="1">
        <v>0</v>
      </c>
      <c r="HR167" s="1">
        <v>88.251785600000005</v>
      </c>
      <c r="HS167" s="1">
        <v>0</v>
      </c>
      <c r="HT167" s="1">
        <v>20.991610869999999</v>
      </c>
      <c r="HU167" s="1">
        <v>0</v>
      </c>
      <c r="HV167" s="1">
        <v>0</v>
      </c>
      <c r="HW167" s="1">
        <v>135.86281450000001</v>
      </c>
      <c r="HX167" s="1">
        <v>83.945312810000004</v>
      </c>
      <c r="HY167" s="1">
        <v>0</v>
      </c>
      <c r="HZ167" s="1">
        <v>0</v>
      </c>
      <c r="IA167" s="1">
        <v>369.1145879</v>
      </c>
      <c r="IB167" s="1">
        <v>0</v>
      </c>
      <c r="IC167" s="1">
        <v>0</v>
      </c>
      <c r="ID167" s="1">
        <v>0</v>
      </c>
      <c r="IE167" s="1">
        <v>0</v>
      </c>
      <c r="IF167" s="1">
        <v>0</v>
      </c>
      <c r="IG167" s="1">
        <v>0</v>
      </c>
      <c r="IH167" s="1">
        <v>127.7941263</v>
      </c>
      <c r="II167" s="1">
        <v>5547.7815639999999</v>
      </c>
      <c r="IJ167" s="1">
        <v>164.33216189999999</v>
      </c>
      <c r="IK167" s="1">
        <v>0</v>
      </c>
      <c r="IL167" s="1">
        <v>0</v>
      </c>
      <c r="IM167" s="1">
        <v>0</v>
      </c>
      <c r="IN167" s="1">
        <v>0</v>
      </c>
      <c r="IO167" s="1">
        <v>0</v>
      </c>
      <c r="IP167" s="1">
        <v>0</v>
      </c>
      <c r="IQ167" s="1">
        <v>0</v>
      </c>
      <c r="IR167" s="1">
        <v>0</v>
      </c>
      <c r="IS167" s="1">
        <v>0</v>
      </c>
      <c r="IT167" s="1">
        <v>0</v>
      </c>
      <c r="IU167" s="1">
        <v>0</v>
      </c>
      <c r="IV167" s="1">
        <v>0</v>
      </c>
      <c r="IW167" s="1">
        <v>81.119516849999997</v>
      </c>
      <c r="IX167" s="1">
        <v>1044.4161200000001</v>
      </c>
      <c r="IY167" s="1">
        <v>61.784298999999997</v>
      </c>
      <c r="IZ167" s="1">
        <v>0</v>
      </c>
      <c r="JA167" s="1">
        <v>0</v>
      </c>
      <c r="JB167" s="1">
        <v>0</v>
      </c>
      <c r="JC167" s="1">
        <v>0</v>
      </c>
      <c r="JD167" s="1">
        <v>170.08093890000001</v>
      </c>
      <c r="JE167" s="1">
        <v>0</v>
      </c>
      <c r="JF167" s="1">
        <v>0</v>
      </c>
      <c r="JG167" s="1">
        <v>0</v>
      </c>
      <c r="JH167" s="1">
        <v>0</v>
      </c>
      <c r="JI167" s="1">
        <v>50.530427690000003</v>
      </c>
      <c r="JJ167" s="1">
        <v>898.11114950000001</v>
      </c>
      <c r="JK167" s="1">
        <v>0</v>
      </c>
      <c r="JL167" s="1">
        <v>0</v>
      </c>
      <c r="JM167" s="1">
        <v>0</v>
      </c>
      <c r="JN167" s="1">
        <v>377.27084109999998</v>
      </c>
      <c r="JO167" s="1">
        <v>0</v>
      </c>
      <c r="JP167" s="1">
        <v>79.611760259999997</v>
      </c>
      <c r="JQ167" s="1">
        <v>0</v>
      </c>
      <c r="JR167" s="1">
        <v>0</v>
      </c>
      <c r="JS167" s="1">
        <v>0</v>
      </c>
      <c r="JT167" s="1">
        <v>252.59314359999999</v>
      </c>
      <c r="JU167" s="1">
        <v>0</v>
      </c>
      <c r="JV167" s="1">
        <v>67.710974129999997</v>
      </c>
      <c r="JW167" s="1">
        <v>50.923502300000003</v>
      </c>
      <c r="JX167" s="1">
        <v>0</v>
      </c>
      <c r="JY167" s="1">
        <v>0</v>
      </c>
      <c r="JZ167" s="1">
        <v>0</v>
      </c>
      <c r="KA167" s="1">
        <v>0</v>
      </c>
      <c r="KB167" s="1">
        <v>0</v>
      </c>
      <c r="KC167" s="1">
        <v>0</v>
      </c>
      <c r="KD167" s="1">
        <v>295.65116289999997</v>
      </c>
      <c r="KE167" s="1">
        <v>0</v>
      </c>
      <c r="KF167" s="1">
        <v>77.047243839999993</v>
      </c>
      <c r="KG167" s="1">
        <v>0</v>
      </c>
      <c r="KH167" s="1">
        <v>0</v>
      </c>
      <c r="KI167" s="1">
        <v>0</v>
      </c>
      <c r="KJ167" s="1">
        <v>0</v>
      </c>
      <c r="KK167" s="1">
        <v>80.666173069999999</v>
      </c>
      <c r="KL167" s="1">
        <v>0</v>
      </c>
      <c r="KM167" s="1">
        <v>0</v>
      </c>
      <c r="KN167" s="1">
        <v>0</v>
      </c>
      <c r="KO167" s="1">
        <v>0</v>
      </c>
      <c r="KP167" s="1">
        <v>0</v>
      </c>
      <c r="KQ167" s="1">
        <v>0</v>
      </c>
      <c r="KR167" s="1">
        <v>0</v>
      </c>
      <c r="KS167" s="1">
        <v>0</v>
      </c>
      <c r="KT167" s="1">
        <v>0</v>
      </c>
      <c r="KU167" s="1">
        <v>188.0932512</v>
      </c>
      <c r="KV167" s="1">
        <v>0</v>
      </c>
      <c r="KW167" s="1">
        <v>0</v>
      </c>
      <c r="KX167" s="1">
        <v>0</v>
      </c>
      <c r="KY167" s="1">
        <v>0</v>
      </c>
      <c r="KZ167" s="1">
        <v>139.0361331</v>
      </c>
      <c r="LA167" s="1">
        <v>0</v>
      </c>
      <c r="LB167" s="1">
        <v>0</v>
      </c>
      <c r="LC167" s="1">
        <v>0</v>
      </c>
      <c r="LD167" s="1">
        <v>0</v>
      </c>
      <c r="LE167" s="1">
        <v>0</v>
      </c>
      <c r="LF167" s="1">
        <v>0</v>
      </c>
      <c r="LG167" s="1">
        <v>1125.267094</v>
      </c>
      <c r="LH167" s="1">
        <v>0</v>
      </c>
      <c r="LI167" s="1">
        <v>0</v>
      </c>
      <c r="LJ167" s="1">
        <v>0</v>
      </c>
      <c r="LK167" s="1">
        <v>0</v>
      </c>
      <c r="LL167" s="1">
        <v>0</v>
      </c>
      <c r="LM167" s="1">
        <v>437.3692466</v>
      </c>
      <c r="LN167" s="1">
        <v>0</v>
      </c>
      <c r="LO167" s="1">
        <v>0</v>
      </c>
      <c r="LP167" s="1">
        <v>658.09532750000005</v>
      </c>
      <c r="LQ167" s="1">
        <v>1541.363253</v>
      </c>
      <c r="LR167" s="1">
        <v>0</v>
      </c>
      <c r="LS167" s="1">
        <v>0</v>
      </c>
      <c r="LT167" s="1">
        <v>114.0989994</v>
      </c>
      <c r="LU167" s="1">
        <v>0</v>
      </c>
      <c r="LV167" s="1">
        <v>71.207948419999994</v>
      </c>
      <c r="LW167" s="1">
        <v>0</v>
      </c>
      <c r="LX167" s="1">
        <v>0</v>
      </c>
      <c r="LY167" s="1">
        <v>0</v>
      </c>
      <c r="LZ167" s="1">
        <v>0</v>
      </c>
      <c r="MA167" s="1">
        <v>62.238334909999999</v>
      </c>
      <c r="MB167" s="1">
        <v>0</v>
      </c>
      <c r="MC167" s="1">
        <v>0</v>
      </c>
      <c r="MD167" s="1">
        <v>552.91816689999996</v>
      </c>
      <c r="ME167" s="1">
        <v>87.415000939999999</v>
      </c>
      <c r="MF167" s="1">
        <v>0</v>
      </c>
      <c r="MG167" s="1">
        <v>0</v>
      </c>
      <c r="MH167" s="1">
        <v>114.3211697</v>
      </c>
      <c r="MI167" s="1">
        <v>0</v>
      </c>
      <c r="MJ167" s="1">
        <v>0</v>
      </c>
      <c r="MK167" s="1">
        <v>52.459375799999997</v>
      </c>
      <c r="ML167" s="1">
        <v>31.909058269999999</v>
      </c>
      <c r="MM167" s="1">
        <v>0</v>
      </c>
      <c r="MN167" s="1">
        <v>0</v>
      </c>
      <c r="MO167" s="1">
        <v>0</v>
      </c>
      <c r="MP167" s="1">
        <v>1232.9086199999999</v>
      </c>
      <c r="MQ167" s="1">
        <v>174.4204733</v>
      </c>
      <c r="MR167" s="1">
        <v>0</v>
      </c>
      <c r="MS167" s="1">
        <v>0</v>
      </c>
      <c r="MT167" s="1">
        <v>0</v>
      </c>
      <c r="MU167" s="1">
        <v>0</v>
      </c>
      <c r="MV167" s="1">
        <v>170.19302780000001</v>
      </c>
      <c r="MW167" s="1">
        <v>97.162146440000001</v>
      </c>
      <c r="MX167" s="1">
        <v>0</v>
      </c>
      <c r="MY167" s="1">
        <v>0</v>
      </c>
      <c r="MZ167" s="1">
        <v>0</v>
      </c>
      <c r="NA167" s="1">
        <v>0</v>
      </c>
      <c r="NB167" s="1">
        <v>96.018233370000004</v>
      </c>
      <c r="NC167" s="1">
        <v>0</v>
      </c>
      <c r="ND167" s="1">
        <v>0</v>
      </c>
      <c r="NE167" s="1">
        <v>159.37686189999999</v>
      </c>
      <c r="NF167" s="1">
        <v>0</v>
      </c>
      <c r="NG167" s="1">
        <v>0</v>
      </c>
      <c r="NH167" s="1">
        <v>282.45488649999999</v>
      </c>
      <c r="NI167" s="1">
        <v>0</v>
      </c>
      <c r="NJ167" s="1">
        <v>0</v>
      </c>
      <c r="NK167" s="1">
        <v>46.630364710000002</v>
      </c>
      <c r="NL167" s="1">
        <v>0</v>
      </c>
      <c r="NM167" s="1">
        <v>0</v>
      </c>
      <c r="NN167" s="1">
        <v>0</v>
      </c>
      <c r="NO167" s="1">
        <v>0</v>
      </c>
      <c r="NP167" s="1">
        <v>0</v>
      </c>
      <c r="NQ167" s="1">
        <v>0</v>
      </c>
      <c r="NR167" s="1">
        <v>3329.3516970000001</v>
      </c>
      <c r="NS167" s="1">
        <v>0</v>
      </c>
      <c r="NT167" s="1">
        <v>0</v>
      </c>
      <c r="NU167" s="1">
        <v>0</v>
      </c>
      <c r="NV167" s="1">
        <v>130.5636518</v>
      </c>
      <c r="NW167" s="1">
        <v>54.794987679999998</v>
      </c>
      <c r="NX167" s="1">
        <v>0</v>
      </c>
      <c r="NY167" s="1">
        <v>0</v>
      </c>
      <c r="NZ167" s="1">
        <v>0</v>
      </c>
      <c r="OA167" s="1">
        <v>60.910504060000001</v>
      </c>
      <c r="OB167" s="1">
        <v>0</v>
      </c>
      <c r="OC167" s="1">
        <v>5073.5851000000002</v>
      </c>
      <c r="OD167" s="1">
        <v>0</v>
      </c>
      <c r="OE167" s="1">
        <v>496.43632889999998</v>
      </c>
      <c r="OF167" s="1">
        <v>68.823510990000003</v>
      </c>
      <c r="OG167" s="1">
        <v>0</v>
      </c>
      <c r="OH167" s="1">
        <v>0</v>
      </c>
      <c r="OI167" s="1">
        <v>0</v>
      </c>
      <c r="OJ167" s="1">
        <v>0</v>
      </c>
      <c r="OK167" s="1">
        <v>1235.0094369999999</v>
      </c>
      <c r="OL167" s="1">
        <v>0</v>
      </c>
      <c r="OM167" s="1">
        <v>0</v>
      </c>
      <c r="ON167" s="1">
        <v>0</v>
      </c>
      <c r="OO167" s="1">
        <v>0</v>
      </c>
      <c r="OP167" s="1">
        <v>0</v>
      </c>
      <c r="OQ167" s="1">
        <v>0</v>
      </c>
    </row>
    <row r="168" spans="1:407" ht="15" customHeight="1" x14ac:dyDescent="0.3">
      <c r="A168" s="1" t="s">
        <v>162</v>
      </c>
      <c r="B168" s="1">
        <v>4.0181421799999999</v>
      </c>
      <c r="C168" s="1">
        <v>0</v>
      </c>
      <c r="D168" s="1">
        <v>1.5270767380000001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2.941492894</v>
      </c>
      <c r="T168" s="1">
        <v>0</v>
      </c>
      <c r="U168" s="1">
        <v>2.3719174170000001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2.6426227249999998</v>
      </c>
      <c r="AC168" s="1">
        <v>0</v>
      </c>
      <c r="AD168" s="1">
        <v>0</v>
      </c>
      <c r="AE168" s="1">
        <v>1.738417624</v>
      </c>
      <c r="AF168" s="1">
        <v>0</v>
      </c>
      <c r="AG168" s="1">
        <v>0</v>
      </c>
      <c r="AH168" s="1">
        <v>0</v>
      </c>
      <c r="AI168" s="1">
        <v>0</v>
      </c>
      <c r="AJ168" s="1">
        <v>1.641970216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1.665675115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2.1611502890000001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26.389176429999999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2.6345357140000001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1.489662367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25.57635938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1.2706698080000001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30.52631139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4.5550631819999996</v>
      </c>
      <c r="HY168" s="1">
        <v>0</v>
      </c>
      <c r="HZ168" s="1">
        <v>0</v>
      </c>
      <c r="IA168" s="1">
        <v>0</v>
      </c>
      <c r="IB168" s="1">
        <v>1.7099610629999999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  <c r="IS168" s="1">
        <v>16.09847615</v>
      </c>
      <c r="IT168" s="1">
        <v>0</v>
      </c>
      <c r="IU168" s="1">
        <v>0</v>
      </c>
      <c r="IV168" s="1">
        <v>0</v>
      </c>
      <c r="IW168" s="1">
        <v>0</v>
      </c>
      <c r="IX168" s="1">
        <v>0</v>
      </c>
      <c r="IY168" s="1">
        <v>0</v>
      </c>
      <c r="IZ168" s="1">
        <v>0</v>
      </c>
      <c r="JA168" s="1">
        <v>0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</v>
      </c>
      <c r="JI168" s="1">
        <v>0</v>
      </c>
      <c r="JJ168" s="1">
        <v>0</v>
      </c>
      <c r="JK168" s="1">
        <v>0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0</v>
      </c>
      <c r="JR168" s="1">
        <v>0</v>
      </c>
      <c r="JS168" s="1">
        <v>0</v>
      </c>
      <c r="JT168" s="1">
        <v>0</v>
      </c>
      <c r="JU168" s="1">
        <v>0</v>
      </c>
      <c r="JV168" s="1">
        <v>0</v>
      </c>
      <c r="JW168" s="1">
        <v>11.185473160000001</v>
      </c>
      <c r="JX168" s="1">
        <v>0</v>
      </c>
      <c r="JY168" s="1">
        <v>0</v>
      </c>
      <c r="JZ168" s="1">
        <v>0</v>
      </c>
      <c r="KA168" s="1">
        <v>0</v>
      </c>
      <c r="KB168" s="1">
        <v>0</v>
      </c>
      <c r="KC168" s="1">
        <v>0</v>
      </c>
      <c r="KD168" s="1">
        <v>0</v>
      </c>
      <c r="KE168" s="1">
        <v>0</v>
      </c>
      <c r="KF168" s="1">
        <v>0</v>
      </c>
      <c r="KG168" s="1">
        <v>0</v>
      </c>
      <c r="KH168" s="1">
        <v>0</v>
      </c>
      <c r="KI168" s="1">
        <v>0</v>
      </c>
      <c r="KJ168" s="1">
        <v>0</v>
      </c>
      <c r="KK168" s="1">
        <v>0</v>
      </c>
      <c r="KL168" s="1">
        <v>0</v>
      </c>
      <c r="KM168" s="1">
        <v>0</v>
      </c>
      <c r="KN168" s="1">
        <v>0</v>
      </c>
      <c r="KO168" s="1">
        <v>0</v>
      </c>
      <c r="KP168" s="1">
        <v>0</v>
      </c>
      <c r="KQ168" s="1">
        <v>0</v>
      </c>
      <c r="KR168" s="1">
        <v>0</v>
      </c>
      <c r="KS168" s="1">
        <v>0</v>
      </c>
      <c r="KT168" s="1">
        <v>0</v>
      </c>
      <c r="KU168" s="1">
        <v>0</v>
      </c>
      <c r="KV168" s="1">
        <v>0</v>
      </c>
      <c r="KW168" s="1">
        <v>0</v>
      </c>
      <c r="KX168" s="1">
        <v>0</v>
      </c>
      <c r="KY168" s="1">
        <v>7.1447090470000001</v>
      </c>
      <c r="KZ168" s="1">
        <v>3.1050176930000002</v>
      </c>
      <c r="LA168" s="1">
        <v>0</v>
      </c>
      <c r="LB168" s="1">
        <v>0</v>
      </c>
      <c r="LC168" s="1">
        <v>0</v>
      </c>
      <c r="LD168" s="1">
        <v>0</v>
      </c>
      <c r="LE168" s="1">
        <v>0</v>
      </c>
      <c r="LF168" s="1">
        <v>0</v>
      </c>
      <c r="LG168" s="1">
        <v>0</v>
      </c>
      <c r="LH168" s="1">
        <v>0</v>
      </c>
      <c r="LI168" s="1">
        <v>0</v>
      </c>
      <c r="LJ168" s="1">
        <v>0</v>
      </c>
      <c r="LK168" s="1">
        <v>0</v>
      </c>
      <c r="LL168" s="1">
        <v>0</v>
      </c>
      <c r="LM168" s="1">
        <v>0</v>
      </c>
      <c r="LN168" s="1">
        <v>2.7411185690000002</v>
      </c>
      <c r="LO168" s="1">
        <v>0</v>
      </c>
      <c r="LP168" s="1">
        <v>0</v>
      </c>
      <c r="LQ168" s="1">
        <v>0</v>
      </c>
      <c r="LR168" s="1">
        <v>0</v>
      </c>
      <c r="LS168" s="1">
        <v>0</v>
      </c>
      <c r="LT168" s="1">
        <v>3.9543233369999999</v>
      </c>
      <c r="LU168" s="1">
        <v>0</v>
      </c>
      <c r="LV168" s="1">
        <v>0</v>
      </c>
      <c r="LW168" s="1">
        <v>0</v>
      </c>
      <c r="LX168" s="1">
        <v>0</v>
      </c>
      <c r="LY168" s="1">
        <v>0</v>
      </c>
      <c r="LZ168" s="1">
        <v>0</v>
      </c>
      <c r="MA168" s="1">
        <v>0</v>
      </c>
      <c r="MB168" s="1">
        <v>0</v>
      </c>
      <c r="MC168" s="1">
        <v>7.40005808</v>
      </c>
      <c r="MD168" s="1">
        <v>0</v>
      </c>
      <c r="ME168" s="1">
        <v>0</v>
      </c>
      <c r="MF168" s="1">
        <v>0</v>
      </c>
      <c r="MG168" s="1">
        <v>0</v>
      </c>
      <c r="MH168" s="1">
        <v>0</v>
      </c>
      <c r="MI168" s="1">
        <v>0</v>
      </c>
      <c r="MJ168" s="1">
        <v>0</v>
      </c>
      <c r="MK168" s="1">
        <v>0</v>
      </c>
      <c r="ML168" s="1">
        <v>0</v>
      </c>
      <c r="MM168" s="1">
        <v>0</v>
      </c>
      <c r="MN168" s="1">
        <v>3.0284588480000001</v>
      </c>
      <c r="MO168" s="1">
        <v>5.9545824209999996</v>
      </c>
      <c r="MP168" s="1">
        <v>0</v>
      </c>
      <c r="MQ168" s="1">
        <v>0</v>
      </c>
      <c r="MR168" s="1">
        <v>0</v>
      </c>
      <c r="MS168" s="1">
        <v>0</v>
      </c>
      <c r="MT168" s="1">
        <v>0</v>
      </c>
      <c r="MU168" s="1">
        <v>0</v>
      </c>
      <c r="MV168" s="1">
        <v>0</v>
      </c>
      <c r="MW168" s="1">
        <v>0</v>
      </c>
      <c r="MX168" s="1">
        <v>0</v>
      </c>
      <c r="MY168" s="1">
        <v>0</v>
      </c>
      <c r="MZ168" s="1">
        <v>0</v>
      </c>
      <c r="NA168" s="1">
        <v>0</v>
      </c>
      <c r="NB168" s="1">
        <v>0</v>
      </c>
      <c r="NC168" s="1">
        <v>0</v>
      </c>
      <c r="ND168" s="1">
        <v>0</v>
      </c>
      <c r="NE168" s="1">
        <v>0</v>
      </c>
      <c r="NF168" s="1">
        <v>0</v>
      </c>
      <c r="NG168" s="1">
        <v>0</v>
      </c>
      <c r="NH168" s="1">
        <v>0</v>
      </c>
      <c r="NI168" s="1">
        <v>0</v>
      </c>
      <c r="NJ168" s="1">
        <v>0</v>
      </c>
      <c r="NK168" s="1">
        <v>0</v>
      </c>
      <c r="NL168" s="1">
        <v>0</v>
      </c>
      <c r="NM168" s="1">
        <v>0</v>
      </c>
      <c r="NN168" s="1">
        <v>0</v>
      </c>
      <c r="NO168" s="1">
        <v>0</v>
      </c>
      <c r="NP168" s="1">
        <v>0</v>
      </c>
      <c r="NQ168" s="1">
        <v>0</v>
      </c>
      <c r="NR168" s="1">
        <v>0</v>
      </c>
      <c r="NS168" s="1">
        <v>0</v>
      </c>
      <c r="NT168" s="1">
        <v>0</v>
      </c>
      <c r="NU168" s="1">
        <v>0</v>
      </c>
      <c r="NV168" s="1">
        <v>0</v>
      </c>
      <c r="NW168" s="1">
        <v>0</v>
      </c>
      <c r="NX168" s="1">
        <v>0</v>
      </c>
      <c r="NY168" s="1">
        <v>0</v>
      </c>
      <c r="NZ168" s="1">
        <v>0</v>
      </c>
      <c r="OA168" s="1">
        <v>0</v>
      </c>
      <c r="OB168" s="1">
        <v>0</v>
      </c>
      <c r="OC168" s="1">
        <v>18.502314089999999</v>
      </c>
      <c r="OD168" s="1">
        <v>0</v>
      </c>
      <c r="OE168" s="1">
        <v>0</v>
      </c>
      <c r="OF168" s="1">
        <v>0</v>
      </c>
      <c r="OG168" s="1">
        <v>0</v>
      </c>
      <c r="OH168" s="1">
        <v>0</v>
      </c>
      <c r="OI168" s="1">
        <v>0</v>
      </c>
      <c r="OJ168" s="1">
        <v>0</v>
      </c>
      <c r="OK168" s="1">
        <v>0</v>
      </c>
      <c r="OL168" s="1">
        <v>0</v>
      </c>
      <c r="OM168" s="1">
        <v>0</v>
      </c>
      <c r="ON168" s="1">
        <v>0</v>
      </c>
      <c r="OO168" s="1">
        <v>0</v>
      </c>
      <c r="OP168" s="1">
        <v>0</v>
      </c>
      <c r="OQ168" s="1">
        <v>0</v>
      </c>
    </row>
    <row r="169" spans="1:407" ht="15" customHeight="1" x14ac:dyDescent="0.3">
      <c r="A169" s="1" t="s">
        <v>163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120.51327310000001</v>
      </c>
      <c r="S169" s="1">
        <v>23.693762379999999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25.86378607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19.474333130000002</v>
      </c>
      <c r="AP169" s="1">
        <v>0</v>
      </c>
      <c r="AQ169" s="1">
        <v>0</v>
      </c>
      <c r="AR169" s="1">
        <v>0</v>
      </c>
      <c r="AS169" s="1">
        <v>0</v>
      </c>
      <c r="AT169" s="1">
        <v>24.832125359999999</v>
      </c>
      <c r="AU169" s="1">
        <v>23.28557241</v>
      </c>
      <c r="AV169" s="1">
        <v>37.686990999999999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17.503046950000002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46.624443929999998</v>
      </c>
      <c r="CA169" s="1">
        <v>0</v>
      </c>
      <c r="CB169" s="1">
        <v>16.623159269999999</v>
      </c>
      <c r="CC169" s="1">
        <v>116.4865612</v>
      </c>
      <c r="CD169" s="1">
        <v>14.81951853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36.602910180000002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36.351090249999999</v>
      </c>
      <c r="CU169" s="1">
        <v>0</v>
      </c>
      <c r="CV169" s="1">
        <v>0</v>
      </c>
      <c r="CW169" s="1">
        <v>0</v>
      </c>
      <c r="CX169" s="1">
        <v>25.186337120000001</v>
      </c>
      <c r="CY169" s="1">
        <v>22.995087389999998</v>
      </c>
      <c r="CZ169" s="1">
        <v>33.09603706</v>
      </c>
      <c r="DA169" s="1">
        <v>0</v>
      </c>
      <c r="DB169" s="1">
        <v>28.580973589999999</v>
      </c>
      <c r="DC169" s="1">
        <v>19.56954661</v>
      </c>
      <c r="DD169" s="1">
        <v>20.1886306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27.635200439999998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38.308170269999998</v>
      </c>
      <c r="DV169" s="1">
        <v>0</v>
      </c>
      <c r="DW169" s="1">
        <v>0</v>
      </c>
      <c r="DX169" s="1">
        <v>0</v>
      </c>
      <c r="DY169" s="1">
        <v>0</v>
      </c>
      <c r="DZ169" s="1">
        <v>92.486228280000006</v>
      </c>
      <c r="EA169" s="1">
        <v>0</v>
      </c>
      <c r="EB169" s="1">
        <v>0</v>
      </c>
      <c r="EC169" s="1">
        <v>45.97287326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65.680325359999998</v>
      </c>
      <c r="EN169" s="1">
        <v>27.866443879999999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94.488983489999995</v>
      </c>
      <c r="FP169" s="1">
        <v>20.513124019999999</v>
      </c>
      <c r="FQ169" s="1">
        <v>26.249626249999999</v>
      </c>
      <c r="FR169" s="1">
        <v>31.040462389999998</v>
      </c>
      <c r="FS169" s="1">
        <v>34.568976540000001</v>
      </c>
      <c r="FT169" s="1">
        <v>19.855640510000001</v>
      </c>
      <c r="FU169" s="1">
        <v>0</v>
      </c>
      <c r="FV169" s="1">
        <v>15.60847789</v>
      </c>
      <c r="FW169" s="1">
        <v>29.884189129999999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107.7909566</v>
      </c>
      <c r="GH169" s="1">
        <v>0</v>
      </c>
      <c r="GI169" s="1">
        <v>0</v>
      </c>
      <c r="GJ169" s="1">
        <v>0</v>
      </c>
      <c r="GK169" s="1">
        <v>0</v>
      </c>
      <c r="GL169" s="1">
        <v>149.1225173</v>
      </c>
      <c r="GM169" s="1">
        <v>19.57797764</v>
      </c>
      <c r="GN169" s="1">
        <v>0</v>
      </c>
      <c r="GO169" s="1">
        <v>0</v>
      </c>
      <c r="GP169" s="1">
        <v>37.958615039999998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35.44397756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0</v>
      </c>
      <c r="IA169" s="1">
        <v>0</v>
      </c>
      <c r="IB169" s="1">
        <v>30.185832430000001</v>
      </c>
      <c r="IC169" s="1">
        <v>0</v>
      </c>
      <c r="ID169" s="1">
        <v>32.569209919999999</v>
      </c>
      <c r="IE169" s="1">
        <v>50.834680120000002</v>
      </c>
      <c r="IF169" s="1">
        <v>0</v>
      </c>
      <c r="IG169" s="1">
        <v>0</v>
      </c>
      <c r="IH169" s="1">
        <v>0</v>
      </c>
      <c r="II169" s="1">
        <v>131.91382390000001</v>
      </c>
      <c r="IJ169" s="1">
        <v>0</v>
      </c>
      <c r="IK169" s="1">
        <v>0</v>
      </c>
      <c r="IL169" s="1">
        <v>0</v>
      </c>
      <c r="IM169" s="1">
        <v>0</v>
      </c>
      <c r="IN169" s="1">
        <v>0</v>
      </c>
      <c r="IO169" s="1">
        <v>22.066237539999999</v>
      </c>
      <c r="IP169" s="1">
        <v>0</v>
      </c>
      <c r="IQ169" s="1">
        <v>0</v>
      </c>
      <c r="IR169" s="1">
        <v>0</v>
      </c>
      <c r="IS169" s="1">
        <v>32.910699370000003</v>
      </c>
      <c r="IT169" s="1">
        <v>0</v>
      </c>
      <c r="IU169" s="1">
        <v>0</v>
      </c>
      <c r="IV169" s="1">
        <v>0</v>
      </c>
      <c r="IW169" s="1">
        <v>0</v>
      </c>
      <c r="IX169" s="1">
        <v>0</v>
      </c>
      <c r="IY169" s="1">
        <v>0</v>
      </c>
      <c r="IZ169" s="1">
        <v>0</v>
      </c>
      <c r="JA169" s="1">
        <v>0</v>
      </c>
      <c r="JB169" s="1">
        <v>0</v>
      </c>
      <c r="JC169" s="1">
        <v>0</v>
      </c>
      <c r="JD169" s="1">
        <v>0</v>
      </c>
      <c r="JE169" s="1">
        <v>35.014438660000003</v>
      </c>
      <c r="JF169" s="1">
        <v>0</v>
      </c>
      <c r="JG169" s="1">
        <v>31.308883460000001</v>
      </c>
      <c r="JH169" s="1">
        <v>0</v>
      </c>
      <c r="JI169" s="1">
        <v>0</v>
      </c>
      <c r="JJ169" s="1">
        <v>0</v>
      </c>
      <c r="JK169" s="1">
        <v>0</v>
      </c>
      <c r="JL169" s="1">
        <v>0</v>
      </c>
      <c r="JM169" s="1">
        <v>0</v>
      </c>
      <c r="JN169" s="1">
        <v>0</v>
      </c>
      <c r="JO169" s="1">
        <v>0</v>
      </c>
      <c r="JP169" s="1">
        <v>34.471693569999999</v>
      </c>
      <c r="JQ169" s="1">
        <v>40.656008749999998</v>
      </c>
      <c r="JR169" s="1">
        <v>23.335122049999999</v>
      </c>
      <c r="JS169" s="1">
        <v>0</v>
      </c>
      <c r="JT169" s="1">
        <v>0</v>
      </c>
      <c r="JU169" s="1">
        <v>0</v>
      </c>
      <c r="JV169" s="1">
        <v>0</v>
      </c>
      <c r="JW169" s="1">
        <v>0</v>
      </c>
      <c r="JX169" s="1">
        <v>0</v>
      </c>
      <c r="JY169" s="1">
        <v>0</v>
      </c>
      <c r="JZ169" s="1">
        <v>0</v>
      </c>
      <c r="KA169" s="1">
        <v>0</v>
      </c>
      <c r="KB169" s="1">
        <v>0</v>
      </c>
      <c r="KC169" s="1">
        <v>0</v>
      </c>
      <c r="KD169" s="1">
        <v>0</v>
      </c>
      <c r="KE169" s="1">
        <v>0</v>
      </c>
      <c r="KF169" s="1">
        <v>0</v>
      </c>
      <c r="KG169" s="1">
        <v>0</v>
      </c>
      <c r="KH169" s="1">
        <v>0</v>
      </c>
      <c r="KI169" s="1">
        <v>0</v>
      </c>
      <c r="KJ169" s="1">
        <v>29.297500400000001</v>
      </c>
      <c r="KK169" s="1">
        <v>0</v>
      </c>
      <c r="KL169" s="1">
        <v>0</v>
      </c>
      <c r="KM169" s="1">
        <v>0</v>
      </c>
      <c r="KN169" s="1">
        <v>0</v>
      </c>
      <c r="KO169" s="1">
        <v>0</v>
      </c>
      <c r="KP169" s="1">
        <v>0</v>
      </c>
      <c r="KQ169" s="1">
        <v>0</v>
      </c>
      <c r="KR169" s="1">
        <v>0</v>
      </c>
      <c r="KS169" s="1">
        <v>24.988109439999999</v>
      </c>
      <c r="KT169" s="1">
        <v>0</v>
      </c>
      <c r="KU169" s="1">
        <v>0</v>
      </c>
      <c r="KV169" s="1">
        <v>0</v>
      </c>
      <c r="KW169" s="1">
        <v>0</v>
      </c>
      <c r="KX169" s="1">
        <v>0</v>
      </c>
      <c r="KY169" s="1">
        <v>0</v>
      </c>
      <c r="KZ169" s="1">
        <v>0</v>
      </c>
      <c r="LA169" s="1">
        <v>0</v>
      </c>
      <c r="LB169" s="1">
        <v>0</v>
      </c>
      <c r="LC169" s="1">
        <v>0</v>
      </c>
      <c r="LD169" s="1">
        <v>0</v>
      </c>
      <c r="LE169" s="1">
        <v>0</v>
      </c>
      <c r="LF169" s="1">
        <v>0</v>
      </c>
      <c r="LG169" s="1">
        <v>0</v>
      </c>
      <c r="LH169" s="1">
        <v>0</v>
      </c>
      <c r="LI169" s="1">
        <v>0</v>
      </c>
      <c r="LJ169" s="1">
        <v>0</v>
      </c>
      <c r="LK169" s="1">
        <v>0</v>
      </c>
      <c r="LL169" s="1">
        <v>0</v>
      </c>
      <c r="LM169" s="1">
        <v>0</v>
      </c>
      <c r="LN169" s="1">
        <v>0</v>
      </c>
      <c r="LO169" s="1">
        <v>0</v>
      </c>
      <c r="LP169" s="1">
        <v>0</v>
      </c>
      <c r="LQ169" s="1">
        <v>0</v>
      </c>
      <c r="LR169" s="1">
        <v>0</v>
      </c>
      <c r="LS169" s="1">
        <v>0</v>
      </c>
      <c r="LT169" s="1">
        <v>0</v>
      </c>
      <c r="LU169" s="1">
        <v>0</v>
      </c>
      <c r="LV169" s="1">
        <v>0</v>
      </c>
      <c r="LW169" s="1">
        <v>0</v>
      </c>
      <c r="LX169" s="1">
        <v>0</v>
      </c>
      <c r="LY169" s="1">
        <v>0</v>
      </c>
      <c r="LZ169" s="1">
        <v>0</v>
      </c>
      <c r="MA169" s="1">
        <v>0</v>
      </c>
      <c r="MB169" s="1">
        <v>0</v>
      </c>
      <c r="MC169" s="1">
        <v>0</v>
      </c>
      <c r="MD169" s="1">
        <v>0</v>
      </c>
      <c r="ME169" s="1">
        <v>0</v>
      </c>
      <c r="MF169" s="1">
        <v>0</v>
      </c>
      <c r="MG169" s="1">
        <v>0</v>
      </c>
      <c r="MH169" s="1">
        <v>20.397273200000001</v>
      </c>
      <c r="MI169" s="1">
        <v>0</v>
      </c>
      <c r="MJ169" s="1">
        <v>33.538345970000002</v>
      </c>
      <c r="MK169" s="1">
        <v>0</v>
      </c>
      <c r="ML169" s="1">
        <v>0</v>
      </c>
      <c r="MM169" s="1">
        <v>0</v>
      </c>
      <c r="MN169" s="1">
        <v>16.668024519999999</v>
      </c>
      <c r="MO169" s="1">
        <v>0</v>
      </c>
      <c r="MP169" s="1">
        <v>0</v>
      </c>
      <c r="MQ169" s="1">
        <v>0</v>
      </c>
      <c r="MR169" s="1">
        <v>20.543431529999999</v>
      </c>
      <c r="MS169" s="1">
        <v>0</v>
      </c>
      <c r="MT169" s="1">
        <v>0</v>
      </c>
      <c r="MU169" s="1">
        <v>0</v>
      </c>
      <c r="MV169" s="1">
        <v>0</v>
      </c>
      <c r="MW169" s="1">
        <v>29.74149126</v>
      </c>
      <c r="MX169" s="1">
        <v>0</v>
      </c>
      <c r="MY169" s="1">
        <v>0</v>
      </c>
      <c r="MZ169" s="1">
        <v>0</v>
      </c>
      <c r="NA169" s="1">
        <v>0</v>
      </c>
      <c r="NB169" s="1">
        <v>0</v>
      </c>
      <c r="NC169" s="1">
        <v>0</v>
      </c>
      <c r="ND169" s="1">
        <v>0</v>
      </c>
      <c r="NE169" s="1">
        <v>56.67191974</v>
      </c>
      <c r="NF169" s="1">
        <v>0</v>
      </c>
      <c r="NG169" s="1">
        <v>0</v>
      </c>
      <c r="NH169" s="1">
        <v>0</v>
      </c>
      <c r="NI169" s="1">
        <v>0</v>
      </c>
      <c r="NJ169" s="1">
        <v>0</v>
      </c>
      <c r="NK169" s="1">
        <v>0</v>
      </c>
      <c r="NL169" s="1">
        <v>0</v>
      </c>
      <c r="NM169" s="1">
        <v>0</v>
      </c>
      <c r="NN169" s="1">
        <v>0</v>
      </c>
      <c r="NO169" s="1">
        <v>0</v>
      </c>
      <c r="NP169" s="1">
        <v>0</v>
      </c>
      <c r="NQ169" s="1">
        <v>0</v>
      </c>
      <c r="NR169" s="1">
        <v>56.748913950000002</v>
      </c>
      <c r="NS169" s="1">
        <v>0</v>
      </c>
      <c r="NT169" s="1">
        <v>0</v>
      </c>
      <c r="NU169" s="1">
        <v>0</v>
      </c>
      <c r="NV169" s="1">
        <v>0</v>
      </c>
      <c r="NW169" s="1">
        <v>0</v>
      </c>
      <c r="NX169" s="1">
        <v>0</v>
      </c>
      <c r="NY169" s="1">
        <v>0</v>
      </c>
      <c r="NZ169" s="1">
        <v>0</v>
      </c>
      <c r="OA169" s="1">
        <v>0</v>
      </c>
      <c r="OB169" s="1">
        <v>0</v>
      </c>
      <c r="OC169" s="1">
        <v>0</v>
      </c>
      <c r="OD169" s="1">
        <v>0</v>
      </c>
      <c r="OE169" s="1">
        <v>0</v>
      </c>
      <c r="OF169" s="1">
        <v>0</v>
      </c>
      <c r="OG169" s="1">
        <v>0</v>
      </c>
      <c r="OH169" s="1">
        <v>0</v>
      </c>
      <c r="OI169" s="1">
        <v>0</v>
      </c>
      <c r="OJ169" s="1">
        <v>0</v>
      </c>
      <c r="OK169" s="1">
        <v>0</v>
      </c>
      <c r="OL169" s="1">
        <v>0</v>
      </c>
      <c r="OM169" s="1">
        <v>0</v>
      </c>
      <c r="ON169" s="1">
        <v>15.32905785</v>
      </c>
      <c r="OO169" s="1">
        <v>0</v>
      </c>
      <c r="OP169" s="1">
        <v>0</v>
      </c>
      <c r="OQ169" s="1">
        <v>0</v>
      </c>
    </row>
    <row r="170" spans="1:407" ht="15" customHeight="1" x14ac:dyDescent="0.3">
      <c r="A170" s="1" t="s">
        <v>164</v>
      </c>
      <c r="B170" s="1">
        <v>25.208519030000001</v>
      </c>
      <c r="C170" s="1">
        <v>0</v>
      </c>
      <c r="D170" s="1">
        <v>35.85289796</v>
      </c>
      <c r="E170" s="1">
        <v>0</v>
      </c>
      <c r="F170" s="1">
        <v>33.257543390000002</v>
      </c>
      <c r="G170" s="1">
        <v>25.915972329999999</v>
      </c>
      <c r="H170" s="1">
        <v>0</v>
      </c>
      <c r="I170" s="1">
        <v>0</v>
      </c>
      <c r="J170" s="1">
        <v>54.382654539999997</v>
      </c>
      <c r="K170" s="1">
        <v>21.23029519</v>
      </c>
      <c r="L170" s="1">
        <v>26.10645139</v>
      </c>
      <c r="M170" s="1">
        <v>12.957468329999999</v>
      </c>
      <c r="N170" s="1">
        <v>0</v>
      </c>
      <c r="O170" s="1">
        <v>14.14339988</v>
      </c>
      <c r="P170" s="1">
        <v>71.454669899999999</v>
      </c>
      <c r="Q170" s="1">
        <v>16.198092710000001</v>
      </c>
      <c r="R170" s="1">
        <v>0</v>
      </c>
      <c r="S170" s="1">
        <v>0</v>
      </c>
      <c r="T170" s="1">
        <v>0</v>
      </c>
      <c r="U170" s="1">
        <v>0</v>
      </c>
      <c r="V170" s="1">
        <v>21.651380230000001</v>
      </c>
      <c r="W170" s="1">
        <v>20.147086909999999</v>
      </c>
      <c r="X170" s="1">
        <v>0</v>
      </c>
      <c r="Y170" s="1">
        <v>0</v>
      </c>
      <c r="Z170" s="1">
        <v>0</v>
      </c>
      <c r="AA170" s="1">
        <v>15.166709020000001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15.37383468</v>
      </c>
      <c r="AH170" s="1">
        <v>0</v>
      </c>
      <c r="AI170" s="1">
        <v>0</v>
      </c>
      <c r="AJ170" s="1">
        <v>0</v>
      </c>
      <c r="AK170" s="1">
        <v>13.045643999999999</v>
      </c>
      <c r="AL170" s="1">
        <v>0</v>
      </c>
      <c r="AM170" s="1">
        <v>16.436362769999999</v>
      </c>
      <c r="AN170" s="1">
        <v>0</v>
      </c>
      <c r="AO170" s="1">
        <v>14.60797335</v>
      </c>
      <c r="AP170" s="1">
        <v>26.34953041</v>
      </c>
      <c r="AQ170" s="1">
        <v>0</v>
      </c>
      <c r="AR170" s="1">
        <v>0</v>
      </c>
      <c r="AS170" s="1">
        <v>35.34270574</v>
      </c>
      <c r="AT170" s="1">
        <v>37.154375620000003</v>
      </c>
      <c r="AU170" s="1">
        <v>55.307399850000003</v>
      </c>
      <c r="AV170" s="1">
        <v>7.0559135910000004</v>
      </c>
      <c r="AW170" s="1">
        <v>0</v>
      </c>
      <c r="AX170" s="1">
        <v>22.300974589999999</v>
      </c>
      <c r="AY170" s="1">
        <v>17.739284730000001</v>
      </c>
      <c r="AZ170" s="1">
        <v>178.68971590000001</v>
      </c>
      <c r="BA170" s="1">
        <v>0</v>
      </c>
      <c r="BB170" s="1">
        <v>0</v>
      </c>
      <c r="BC170" s="1">
        <v>6565.2860959999998</v>
      </c>
      <c r="BD170" s="1">
        <v>0</v>
      </c>
      <c r="BE170" s="1">
        <v>0</v>
      </c>
      <c r="BF170" s="1">
        <v>0</v>
      </c>
      <c r="BG170" s="1">
        <v>5.0139895839999999</v>
      </c>
      <c r="BH170" s="1">
        <v>18.400135179999999</v>
      </c>
      <c r="BI170" s="1">
        <v>27.93188718</v>
      </c>
      <c r="BJ170" s="1">
        <v>10.13115659</v>
      </c>
      <c r="BK170" s="1">
        <v>69.569198580000005</v>
      </c>
      <c r="BL170" s="1">
        <v>27.285058769999999</v>
      </c>
      <c r="BM170" s="1">
        <v>9.4945537729999998</v>
      </c>
      <c r="BN170" s="1">
        <v>0</v>
      </c>
      <c r="BO170" s="1">
        <v>29.702212100000001</v>
      </c>
      <c r="BP170" s="1">
        <v>36.63414547</v>
      </c>
      <c r="BQ170" s="1">
        <v>9.1061914940000008</v>
      </c>
      <c r="BR170" s="1">
        <v>5.1441337459999996</v>
      </c>
      <c r="BS170" s="1">
        <v>32.40494039</v>
      </c>
      <c r="BT170" s="1">
        <v>15.992822029999999</v>
      </c>
      <c r="BU170" s="1">
        <v>14.452928</v>
      </c>
      <c r="BV170" s="1">
        <v>15.380975100000001</v>
      </c>
      <c r="BW170" s="1">
        <v>0</v>
      </c>
      <c r="BX170" s="1">
        <v>46.909032119999999</v>
      </c>
      <c r="BY170" s="1">
        <v>0</v>
      </c>
      <c r="BZ170" s="1">
        <v>0</v>
      </c>
      <c r="CA170" s="1">
        <v>20.817474789999999</v>
      </c>
      <c r="CB170" s="1">
        <v>11.19652086</v>
      </c>
      <c r="CC170" s="1">
        <v>0</v>
      </c>
      <c r="CD170" s="1">
        <v>21.58618388</v>
      </c>
      <c r="CE170" s="1">
        <v>8.1263662140000008</v>
      </c>
      <c r="CF170" s="1">
        <v>0</v>
      </c>
      <c r="CG170" s="1">
        <v>4.696179066</v>
      </c>
      <c r="CH170" s="1">
        <v>952.55269050000004</v>
      </c>
      <c r="CI170" s="1">
        <v>297.35748569999998</v>
      </c>
      <c r="CJ170" s="1">
        <v>4.7280808209999998</v>
      </c>
      <c r="CK170" s="1">
        <v>429.06969070000002</v>
      </c>
      <c r="CL170" s="1">
        <v>28.848554400000001</v>
      </c>
      <c r="CM170" s="1">
        <v>14.70011186</v>
      </c>
      <c r="CN170" s="1">
        <v>59.513910420000002</v>
      </c>
      <c r="CO170" s="1">
        <v>0</v>
      </c>
      <c r="CP170" s="1">
        <v>6.7425972630000004</v>
      </c>
      <c r="CQ170" s="1">
        <v>0</v>
      </c>
      <c r="CR170" s="1">
        <v>4.9782458519999997</v>
      </c>
      <c r="CS170" s="1">
        <v>50.390401189999999</v>
      </c>
      <c r="CT170" s="1">
        <v>0</v>
      </c>
      <c r="CU170" s="1">
        <v>0</v>
      </c>
      <c r="CV170" s="1">
        <v>12.513782989999999</v>
      </c>
      <c r="CW170" s="1">
        <v>0</v>
      </c>
      <c r="CX170" s="1">
        <v>38.758823219999996</v>
      </c>
      <c r="CY170" s="1">
        <v>0</v>
      </c>
      <c r="CZ170" s="1">
        <v>7.2772700029999999</v>
      </c>
      <c r="DA170" s="1">
        <v>0</v>
      </c>
      <c r="DB170" s="1">
        <v>22.835302769999998</v>
      </c>
      <c r="DC170" s="1">
        <v>0</v>
      </c>
      <c r="DD170" s="1">
        <v>8.5046154699999992</v>
      </c>
      <c r="DE170" s="1">
        <v>5.630646735</v>
      </c>
      <c r="DF170" s="1">
        <v>0</v>
      </c>
      <c r="DG170" s="1">
        <v>0</v>
      </c>
      <c r="DH170" s="1">
        <v>0</v>
      </c>
      <c r="DI170" s="1">
        <v>11.7597998</v>
      </c>
      <c r="DJ170" s="1">
        <v>0</v>
      </c>
      <c r="DK170" s="1">
        <v>0</v>
      </c>
      <c r="DL170" s="1">
        <v>0</v>
      </c>
      <c r="DM170" s="1">
        <v>3.834853437</v>
      </c>
      <c r="DN170" s="1">
        <v>7.8310780170000003</v>
      </c>
      <c r="DO170" s="1">
        <v>53.110450999999998</v>
      </c>
      <c r="DP170" s="1">
        <v>20.124783390000001</v>
      </c>
      <c r="DQ170" s="1">
        <v>18.259789810000001</v>
      </c>
      <c r="DR170" s="1">
        <v>0</v>
      </c>
      <c r="DS170" s="1">
        <v>0</v>
      </c>
      <c r="DT170" s="1">
        <v>36.617058120000003</v>
      </c>
      <c r="DU170" s="1">
        <v>14.23410174</v>
      </c>
      <c r="DV170" s="1">
        <v>60.357455559999998</v>
      </c>
      <c r="DW170" s="1">
        <v>0</v>
      </c>
      <c r="DX170" s="1">
        <v>53.803216030000002</v>
      </c>
      <c r="DY170" s="1">
        <v>7.7200678079999996</v>
      </c>
      <c r="DZ170" s="1">
        <v>7.077888808</v>
      </c>
      <c r="EA170" s="1">
        <v>0</v>
      </c>
      <c r="EB170" s="1">
        <v>83.786212030000002</v>
      </c>
      <c r="EC170" s="1">
        <v>57.042153919999997</v>
      </c>
      <c r="ED170" s="1">
        <v>0</v>
      </c>
      <c r="EE170" s="1">
        <v>101.34431189999999</v>
      </c>
      <c r="EF170" s="1">
        <v>0</v>
      </c>
      <c r="EG170" s="1">
        <v>7.611381647</v>
      </c>
      <c r="EH170" s="1">
        <v>3.8411669540000002</v>
      </c>
      <c r="EI170" s="1">
        <v>1668.276214</v>
      </c>
      <c r="EJ170" s="1">
        <v>19.474077250000001</v>
      </c>
      <c r="EK170" s="1">
        <v>12.717118129999999</v>
      </c>
      <c r="EL170" s="1">
        <v>25.19729791</v>
      </c>
      <c r="EM170" s="1">
        <v>0</v>
      </c>
      <c r="EN170" s="1">
        <v>70.846435679999999</v>
      </c>
      <c r="EO170" s="1">
        <v>0</v>
      </c>
      <c r="EP170" s="1">
        <v>0</v>
      </c>
      <c r="EQ170" s="1">
        <v>0</v>
      </c>
      <c r="ER170" s="1">
        <v>60.885288269999997</v>
      </c>
      <c r="ES170" s="1">
        <v>66.751933159999993</v>
      </c>
      <c r="ET170" s="1">
        <v>16.336061619999999</v>
      </c>
      <c r="EU170" s="1">
        <v>28.358168289999998</v>
      </c>
      <c r="EV170" s="1">
        <v>21.50211096</v>
      </c>
      <c r="EW170" s="1">
        <v>0</v>
      </c>
      <c r="EX170" s="1">
        <v>0</v>
      </c>
      <c r="EY170" s="1">
        <v>44.635100360000003</v>
      </c>
      <c r="EZ170" s="1">
        <v>58.78874158</v>
      </c>
      <c r="FA170" s="1">
        <v>38.96340266</v>
      </c>
      <c r="FB170" s="1">
        <v>0</v>
      </c>
      <c r="FC170" s="1">
        <v>0</v>
      </c>
      <c r="FD170" s="1">
        <v>16.650297989999999</v>
      </c>
      <c r="FE170" s="1">
        <v>0</v>
      </c>
      <c r="FF170" s="1">
        <v>0</v>
      </c>
      <c r="FG170" s="1">
        <v>0</v>
      </c>
      <c r="FH170" s="1">
        <v>10.23145014</v>
      </c>
      <c r="FI170" s="1">
        <v>6.7556578199999997</v>
      </c>
      <c r="FJ170" s="1">
        <v>7.9673895879999996</v>
      </c>
      <c r="FK170" s="1">
        <v>20.069808600000002</v>
      </c>
      <c r="FL170" s="1">
        <v>15.355306069999999</v>
      </c>
      <c r="FM170" s="1">
        <v>54.238589589999997</v>
      </c>
      <c r="FN170" s="1">
        <v>0</v>
      </c>
      <c r="FO170" s="1">
        <v>91.161576260000004</v>
      </c>
      <c r="FP170" s="1">
        <v>0</v>
      </c>
      <c r="FQ170" s="1">
        <v>70.908512369999997</v>
      </c>
      <c r="FR170" s="1">
        <v>35.59919884</v>
      </c>
      <c r="FS170" s="1">
        <v>0</v>
      </c>
      <c r="FT170" s="1">
        <v>5.0500598300000004</v>
      </c>
      <c r="FU170" s="1">
        <v>29.782690880000001</v>
      </c>
      <c r="FV170" s="1">
        <v>17.001827089999999</v>
      </c>
      <c r="FW170" s="1">
        <v>4.8702853770000001</v>
      </c>
      <c r="FX170" s="1">
        <v>2053.6048879999998</v>
      </c>
      <c r="FY170" s="1">
        <v>26.086881859999998</v>
      </c>
      <c r="FZ170" s="1">
        <v>10.413871049999999</v>
      </c>
      <c r="GA170" s="1">
        <v>40.31376401</v>
      </c>
      <c r="GB170" s="1">
        <v>2.8900090619999999</v>
      </c>
      <c r="GC170" s="1">
        <v>3.2871699749999999</v>
      </c>
      <c r="GD170" s="1">
        <v>0</v>
      </c>
      <c r="GE170" s="1">
        <v>0</v>
      </c>
      <c r="GF170" s="1">
        <v>0</v>
      </c>
      <c r="GG170" s="1">
        <v>7.7786241299999999</v>
      </c>
      <c r="GH170" s="1">
        <v>9.9337721949999995</v>
      </c>
      <c r="GI170" s="1">
        <v>27.834214580000001</v>
      </c>
      <c r="GJ170" s="1">
        <v>0</v>
      </c>
      <c r="GK170" s="1">
        <v>8.4812525740000009</v>
      </c>
      <c r="GL170" s="1">
        <v>4.3891819940000003</v>
      </c>
      <c r="GM170" s="1">
        <v>37.764764380000003</v>
      </c>
      <c r="GN170" s="1">
        <v>18.995865269999999</v>
      </c>
      <c r="GO170" s="1">
        <v>17.069945529999998</v>
      </c>
      <c r="GP170" s="1">
        <v>0</v>
      </c>
      <c r="GQ170" s="1">
        <v>316.4751321</v>
      </c>
      <c r="GR170" s="1">
        <v>0</v>
      </c>
      <c r="GS170" s="1">
        <v>14.013306310000001</v>
      </c>
      <c r="GT170" s="1">
        <v>8.0834871249999996</v>
      </c>
      <c r="GU170" s="1">
        <v>17.41399286</v>
      </c>
      <c r="GV170" s="1">
        <v>0</v>
      </c>
      <c r="GW170" s="1">
        <v>10.203896650000001</v>
      </c>
      <c r="GX170" s="1">
        <v>0</v>
      </c>
      <c r="GY170" s="1">
        <v>103.4279269</v>
      </c>
      <c r="GZ170" s="1">
        <v>89.599481580000003</v>
      </c>
      <c r="HA170" s="1">
        <v>55.39106469</v>
      </c>
      <c r="HB170" s="1">
        <v>6.0125782980000002</v>
      </c>
      <c r="HC170" s="1">
        <v>6.4380746670000004</v>
      </c>
      <c r="HD170" s="1">
        <v>0</v>
      </c>
      <c r="HE170" s="1">
        <v>0</v>
      </c>
      <c r="HF170" s="1">
        <v>0</v>
      </c>
      <c r="HG170" s="1">
        <v>15.24539951</v>
      </c>
      <c r="HH170" s="1">
        <v>69.841214690000001</v>
      </c>
      <c r="HI170" s="1">
        <v>78.673691809999994</v>
      </c>
      <c r="HJ170" s="1">
        <v>0</v>
      </c>
      <c r="HK170" s="1">
        <v>2.564018355</v>
      </c>
      <c r="HL170" s="1">
        <v>5.67829418</v>
      </c>
      <c r="HM170" s="1">
        <v>0</v>
      </c>
      <c r="HN170" s="1">
        <v>17.97952012</v>
      </c>
      <c r="HO170" s="1">
        <v>10.003511079999999</v>
      </c>
      <c r="HP170" s="1">
        <v>0</v>
      </c>
      <c r="HQ170" s="1">
        <v>110.9764808</v>
      </c>
      <c r="HR170" s="1">
        <v>0</v>
      </c>
      <c r="HS170" s="1">
        <v>10.45237696</v>
      </c>
      <c r="HT170" s="1">
        <v>44.543606609999998</v>
      </c>
      <c r="HU170" s="1">
        <v>12.824224299999999</v>
      </c>
      <c r="HV170" s="1">
        <v>0</v>
      </c>
      <c r="HW170" s="1">
        <v>5.312412503</v>
      </c>
      <c r="HX170" s="1">
        <v>18.211151919999999</v>
      </c>
      <c r="HY170" s="1">
        <v>24.610926689999999</v>
      </c>
      <c r="HZ170" s="1">
        <v>35.278597759999997</v>
      </c>
      <c r="IA170" s="1">
        <v>0</v>
      </c>
      <c r="IB170" s="1">
        <v>0</v>
      </c>
      <c r="IC170" s="1">
        <v>0</v>
      </c>
      <c r="ID170" s="1">
        <v>23.993292480000001</v>
      </c>
      <c r="IE170" s="1">
        <v>6.7866881919999997</v>
      </c>
      <c r="IF170" s="1">
        <v>28.433606260000001</v>
      </c>
      <c r="IG170" s="1">
        <v>11.34454773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14.62256721</v>
      </c>
      <c r="IN170" s="1">
        <v>0</v>
      </c>
      <c r="IO170" s="1">
        <v>10.66089105</v>
      </c>
      <c r="IP170" s="1">
        <v>10.51455601</v>
      </c>
      <c r="IQ170" s="1">
        <v>0</v>
      </c>
      <c r="IR170" s="1">
        <v>0</v>
      </c>
      <c r="IS170" s="1">
        <v>25.699273130000002</v>
      </c>
      <c r="IT170" s="1">
        <v>6.3251630920000004</v>
      </c>
      <c r="IU170" s="1">
        <v>28.011616440000001</v>
      </c>
      <c r="IV170" s="1">
        <v>0</v>
      </c>
      <c r="IW170" s="1">
        <v>0</v>
      </c>
      <c r="IX170" s="1">
        <v>0</v>
      </c>
      <c r="IY170" s="1">
        <v>0</v>
      </c>
      <c r="IZ170" s="1">
        <v>0</v>
      </c>
      <c r="JA170" s="1">
        <v>10.179264440000001</v>
      </c>
      <c r="JB170" s="1">
        <v>42.463991389999997</v>
      </c>
      <c r="JC170" s="1">
        <v>0</v>
      </c>
      <c r="JD170" s="1">
        <v>0</v>
      </c>
      <c r="JE170" s="1">
        <v>0</v>
      </c>
      <c r="JF170" s="1">
        <v>0</v>
      </c>
      <c r="JG170" s="1">
        <v>16.118899129999999</v>
      </c>
      <c r="JH170" s="1">
        <v>73.863857999999993</v>
      </c>
      <c r="JI170" s="1">
        <v>0</v>
      </c>
      <c r="JJ170" s="1">
        <v>38.868297079999998</v>
      </c>
      <c r="JK170" s="1">
        <v>24.293014800000002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26.71573231</v>
      </c>
      <c r="JR170" s="1">
        <v>8.0087061019999997</v>
      </c>
      <c r="JS170" s="1">
        <v>5.3211804770000004</v>
      </c>
      <c r="JT170" s="1">
        <v>0</v>
      </c>
      <c r="JU170" s="1">
        <v>0</v>
      </c>
      <c r="JV170" s="1">
        <v>0</v>
      </c>
      <c r="JW170" s="1">
        <v>19.69787698</v>
      </c>
      <c r="JX170" s="1">
        <v>0</v>
      </c>
      <c r="JY170" s="1">
        <v>25.06637602</v>
      </c>
      <c r="JZ170" s="1">
        <v>45.403217849999997</v>
      </c>
      <c r="KA170" s="1">
        <v>0</v>
      </c>
      <c r="KB170" s="1">
        <v>23.404513550000001</v>
      </c>
      <c r="KC170" s="1">
        <v>15.175837980000001</v>
      </c>
      <c r="KD170" s="1">
        <v>20.861506859999999</v>
      </c>
      <c r="KE170" s="1">
        <v>0</v>
      </c>
      <c r="KF170" s="1">
        <v>0</v>
      </c>
      <c r="KG170" s="1">
        <v>28.948680889999999</v>
      </c>
      <c r="KH170" s="1">
        <v>0</v>
      </c>
      <c r="KI170" s="1">
        <v>134.65574090000001</v>
      </c>
      <c r="KJ170" s="1">
        <v>32.56146889</v>
      </c>
      <c r="KK170" s="1">
        <v>0</v>
      </c>
      <c r="KL170" s="1">
        <v>212.14279769999999</v>
      </c>
      <c r="KM170" s="1">
        <v>6.5653484119999996</v>
      </c>
      <c r="KN170" s="1">
        <v>2.279081497</v>
      </c>
      <c r="KO170" s="1">
        <v>21.651325150000002</v>
      </c>
      <c r="KP170" s="1">
        <v>45.390813340000001</v>
      </c>
      <c r="KQ170" s="1">
        <v>0</v>
      </c>
      <c r="KR170" s="1">
        <v>0</v>
      </c>
      <c r="KS170" s="1">
        <v>29.627252559999999</v>
      </c>
      <c r="KT170" s="1">
        <v>0</v>
      </c>
      <c r="KU170" s="1">
        <v>0</v>
      </c>
      <c r="KV170" s="1">
        <v>0</v>
      </c>
      <c r="KW170" s="1">
        <v>0</v>
      </c>
      <c r="KX170" s="1">
        <v>0</v>
      </c>
      <c r="KY170" s="1">
        <v>16.933311159999999</v>
      </c>
      <c r="KZ170" s="1">
        <v>0</v>
      </c>
      <c r="LA170" s="1">
        <v>0</v>
      </c>
      <c r="LB170" s="1">
        <v>23.798972769999999</v>
      </c>
      <c r="LC170" s="1">
        <v>0</v>
      </c>
      <c r="LD170" s="1">
        <v>22.888665060000001</v>
      </c>
      <c r="LE170" s="1">
        <v>48.171190490000001</v>
      </c>
      <c r="LF170" s="1">
        <v>0</v>
      </c>
      <c r="LG170" s="1">
        <v>0</v>
      </c>
      <c r="LH170" s="1">
        <v>15.8207</v>
      </c>
      <c r="LI170" s="1">
        <v>36.546909280000001</v>
      </c>
      <c r="LJ170" s="1">
        <v>9.0044087959999999</v>
      </c>
      <c r="LK170" s="1">
        <v>0</v>
      </c>
      <c r="LL170" s="1">
        <v>23.596051719999998</v>
      </c>
      <c r="LM170" s="1">
        <v>0</v>
      </c>
      <c r="LN170" s="1">
        <v>0</v>
      </c>
      <c r="LO170" s="1">
        <v>13.30993473</v>
      </c>
      <c r="LP170" s="1">
        <v>37.862401040000002</v>
      </c>
      <c r="LQ170" s="1">
        <v>18.30517283</v>
      </c>
      <c r="LR170" s="1">
        <v>16.712416569999998</v>
      </c>
      <c r="LS170" s="1">
        <v>0</v>
      </c>
      <c r="LT170" s="1">
        <v>0</v>
      </c>
      <c r="LU170" s="1">
        <v>36.77438952</v>
      </c>
      <c r="LV170" s="1">
        <v>20.232231240000001</v>
      </c>
      <c r="LW170" s="1">
        <v>32.101163550000003</v>
      </c>
      <c r="LX170" s="1">
        <v>14.11645094</v>
      </c>
      <c r="LY170" s="1">
        <v>0</v>
      </c>
      <c r="LZ170" s="1">
        <v>6.1254946739999996</v>
      </c>
      <c r="MA170" s="1">
        <v>16.69549559</v>
      </c>
      <c r="MB170" s="1">
        <v>3.4295526660000002</v>
      </c>
      <c r="MC170" s="1">
        <v>5.5432766100000004</v>
      </c>
      <c r="MD170" s="1">
        <v>0</v>
      </c>
      <c r="ME170" s="1">
        <v>9.3075475599999997</v>
      </c>
      <c r="MF170" s="1">
        <v>0</v>
      </c>
      <c r="MG170" s="1">
        <v>3.8285155290000001</v>
      </c>
      <c r="MH170" s="1">
        <v>25.56004583</v>
      </c>
      <c r="MI170" s="1">
        <v>38.366986240000003</v>
      </c>
      <c r="MJ170" s="1">
        <v>40.505694300000002</v>
      </c>
      <c r="MK170" s="1">
        <v>13.27425085</v>
      </c>
      <c r="ML170" s="1">
        <v>6.6597104309999997</v>
      </c>
      <c r="MM170" s="1">
        <v>12.01486044</v>
      </c>
      <c r="MN170" s="1">
        <v>30.353363219999999</v>
      </c>
      <c r="MO170" s="1">
        <v>10.32927589</v>
      </c>
      <c r="MP170" s="1">
        <v>60.904190620000001</v>
      </c>
      <c r="MQ170" s="1">
        <v>14.69991291</v>
      </c>
      <c r="MR170" s="1">
        <v>47.009043439999999</v>
      </c>
      <c r="MS170" s="1">
        <v>0</v>
      </c>
      <c r="MT170" s="1">
        <v>57.113740640000003</v>
      </c>
      <c r="MU170" s="1">
        <v>12.70002906</v>
      </c>
      <c r="MV170" s="1">
        <v>0</v>
      </c>
      <c r="MW170" s="1">
        <v>35.151390839999998</v>
      </c>
      <c r="MX170" s="1">
        <v>7.8441232259999998</v>
      </c>
      <c r="MY170" s="1">
        <v>10.538487399999999</v>
      </c>
      <c r="MZ170" s="1">
        <v>11.86379758</v>
      </c>
      <c r="NA170" s="1">
        <v>51.101014820000003</v>
      </c>
      <c r="NB170" s="1">
        <v>43.827741969999998</v>
      </c>
      <c r="NC170" s="1">
        <v>127.68102279999999</v>
      </c>
      <c r="ND170" s="1">
        <v>20.92894806</v>
      </c>
      <c r="NE170" s="1">
        <v>14.042050250000001</v>
      </c>
      <c r="NF170" s="1">
        <v>0</v>
      </c>
      <c r="NG170" s="1">
        <v>90.704022940000002</v>
      </c>
      <c r="NH170" s="1">
        <v>0</v>
      </c>
      <c r="NI170" s="1">
        <v>33.557726049999999</v>
      </c>
      <c r="NJ170" s="1">
        <v>16.244537699999999</v>
      </c>
      <c r="NK170" s="1">
        <v>0</v>
      </c>
      <c r="NL170" s="1">
        <v>0</v>
      </c>
      <c r="NM170" s="1">
        <v>0</v>
      </c>
      <c r="NN170" s="1">
        <v>0</v>
      </c>
      <c r="NO170" s="1">
        <v>0</v>
      </c>
      <c r="NP170" s="1">
        <v>0</v>
      </c>
      <c r="NQ170" s="1">
        <v>10.66922284</v>
      </c>
      <c r="NR170" s="1">
        <v>0</v>
      </c>
      <c r="NS170" s="1">
        <v>0</v>
      </c>
      <c r="NT170" s="1">
        <v>0</v>
      </c>
      <c r="NU170" s="1">
        <v>0</v>
      </c>
      <c r="NV170" s="1">
        <v>29.479170610000001</v>
      </c>
      <c r="NW170" s="1">
        <v>6.6595445580000003</v>
      </c>
      <c r="NX170" s="1">
        <v>0</v>
      </c>
      <c r="NY170" s="1">
        <v>0</v>
      </c>
      <c r="NZ170" s="1">
        <v>4.0791166519999997</v>
      </c>
      <c r="OA170" s="1">
        <v>0</v>
      </c>
      <c r="OB170" s="1">
        <v>0</v>
      </c>
      <c r="OC170" s="1">
        <v>0</v>
      </c>
      <c r="OD170" s="1">
        <v>5.9625187679999998</v>
      </c>
      <c r="OE170" s="1">
        <v>0</v>
      </c>
      <c r="OF170" s="1">
        <v>0</v>
      </c>
      <c r="OG170" s="1">
        <v>0</v>
      </c>
      <c r="OH170" s="1">
        <v>10.371774869999999</v>
      </c>
      <c r="OI170" s="1">
        <v>0</v>
      </c>
      <c r="OJ170" s="1">
        <v>7.6678529649999998</v>
      </c>
      <c r="OK170" s="1">
        <v>8.5788644299999994</v>
      </c>
      <c r="OL170" s="1">
        <v>13.605780920000001</v>
      </c>
      <c r="OM170" s="1">
        <v>0</v>
      </c>
      <c r="ON170" s="1">
        <v>0</v>
      </c>
      <c r="OO170" s="1">
        <v>0</v>
      </c>
      <c r="OP170" s="1">
        <v>0</v>
      </c>
      <c r="OQ170" s="1">
        <v>33.592601770000002</v>
      </c>
    </row>
    <row r="171" spans="1:407" ht="15" customHeight="1" x14ac:dyDescent="0.3">
      <c r="A171" s="1" t="s">
        <v>165</v>
      </c>
      <c r="B171" s="1">
        <v>23353.361850000001</v>
      </c>
      <c r="C171" s="1">
        <v>0</v>
      </c>
      <c r="D171" s="1">
        <v>223.19926570000001</v>
      </c>
      <c r="E171" s="1">
        <v>0</v>
      </c>
      <c r="F171" s="1">
        <v>0</v>
      </c>
      <c r="G171" s="1">
        <v>33.811649639999999</v>
      </c>
      <c r="H171" s="1">
        <v>41.242277659999999</v>
      </c>
      <c r="I171" s="1">
        <v>0</v>
      </c>
      <c r="J171" s="1">
        <v>290.75324810000001</v>
      </c>
      <c r="K171" s="1">
        <v>2421.3421659999999</v>
      </c>
      <c r="L171" s="1">
        <v>60.309983600000002</v>
      </c>
      <c r="M171" s="1">
        <v>79.778467629999994</v>
      </c>
      <c r="N171" s="1">
        <v>108.6958537</v>
      </c>
      <c r="O171" s="1">
        <v>272.96322290000001</v>
      </c>
      <c r="P171" s="1">
        <v>0</v>
      </c>
      <c r="Q171" s="1">
        <v>115.05585120000001</v>
      </c>
      <c r="R171" s="1">
        <v>0</v>
      </c>
      <c r="S171" s="1">
        <v>0</v>
      </c>
      <c r="T171" s="1">
        <v>31779.529699999999</v>
      </c>
      <c r="U171" s="1">
        <v>0</v>
      </c>
      <c r="V171" s="1">
        <v>67.062510110000005</v>
      </c>
      <c r="W171" s="1">
        <v>1798.1912299999999</v>
      </c>
      <c r="X171" s="1">
        <v>1239.4469409999999</v>
      </c>
      <c r="Y171" s="1">
        <v>0</v>
      </c>
      <c r="Z171" s="1">
        <v>0</v>
      </c>
      <c r="AA171" s="1">
        <v>86.481879289999995</v>
      </c>
      <c r="AB171" s="1">
        <v>0</v>
      </c>
      <c r="AC171" s="1">
        <v>3129.877129</v>
      </c>
      <c r="AD171" s="1">
        <v>0</v>
      </c>
      <c r="AE171" s="1">
        <v>160.94235990000001</v>
      </c>
      <c r="AF171" s="1">
        <v>1762.9604850000001</v>
      </c>
      <c r="AG171" s="1">
        <v>0</v>
      </c>
      <c r="AH171" s="1">
        <v>344.03228630000001</v>
      </c>
      <c r="AI171" s="1">
        <v>2949.4353310000001</v>
      </c>
      <c r="AJ171" s="1">
        <v>0</v>
      </c>
      <c r="AK171" s="1">
        <v>0</v>
      </c>
      <c r="AL171" s="1">
        <v>0</v>
      </c>
      <c r="AM171" s="1">
        <v>0</v>
      </c>
      <c r="AN171" s="1">
        <v>895.51035739999998</v>
      </c>
      <c r="AO171" s="1">
        <v>0</v>
      </c>
      <c r="AP171" s="1">
        <v>390.4100267</v>
      </c>
      <c r="AQ171" s="1">
        <v>0</v>
      </c>
      <c r="AR171" s="1">
        <v>0</v>
      </c>
      <c r="AS171" s="1">
        <v>0</v>
      </c>
      <c r="AT171" s="1">
        <v>0</v>
      </c>
      <c r="AU171" s="1">
        <v>44.999160889999999</v>
      </c>
      <c r="AV171" s="1">
        <v>0</v>
      </c>
      <c r="AW171" s="1">
        <v>0</v>
      </c>
      <c r="AX171" s="1">
        <v>60.484673579999999</v>
      </c>
      <c r="AY171" s="1">
        <v>0</v>
      </c>
      <c r="AZ171" s="1">
        <v>0</v>
      </c>
      <c r="BA171" s="1">
        <v>0</v>
      </c>
      <c r="BB171" s="1">
        <v>0</v>
      </c>
      <c r="BC171" s="1">
        <v>776.98360330000003</v>
      </c>
      <c r="BD171" s="1">
        <v>0</v>
      </c>
      <c r="BE171" s="1">
        <v>39.89992977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168.02294180000001</v>
      </c>
      <c r="BX171" s="1">
        <v>397.44216449999999</v>
      </c>
      <c r="BY171" s="1">
        <v>143.87213080000001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210.6516465</v>
      </c>
      <c r="CI171" s="1">
        <v>830.6350109</v>
      </c>
      <c r="CJ171" s="1">
        <v>78.373776390000003</v>
      </c>
      <c r="CK171" s="1">
        <v>472.2423124</v>
      </c>
      <c r="CL171" s="1">
        <v>555.09429909999994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232.08052960000001</v>
      </c>
      <c r="CW171" s="1">
        <v>188.358069</v>
      </c>
      <c r="CX171" s="1">
        <v>94.989672519999999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109.2148279</v>
      </c>
      <c r="DE171" s="1">
        <v>28.687861219999998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416.72544119999998</v>
      </c>
      <c r="DL171" s="1">
        <v>0</v>
      </c>
      <c r="DM171" s="1">
        <v>0</v>
      </c>
      <c r="DN171" s="1">
        <v>0</v>
      </c>
      <c r="DO171" s="1">
        <v>476.62701700000002</v>
      </c>
      <c r="DP171" s="1">
        <v>430.54107320000003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74.837005500000004</v>
      </c>
      <c r="ED171" s="1">
        <v>0</v>
      </c>
      <c r="EE171" s="1">
        <v>0</v>
      </c>
      <c r="EF171" s="1">
        <v>835.89749900000004</v>
      </c>
      <c r="EG171" s="1">
        <v>0</v>
      </c>
      <c r="EH171" s="1">
        <v>0</v>
      </c>
      <c r="EI171" s="1">
        <v>837.0898803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1319.4380619999999</v>
      </c>
      <c r="FF171" s="1">
        <v>111.6046881</v>
      </c>
      <c r="FG171" s="1">
        <v>62.039025270000003</v>
      </c>
      <c r="FH171" s="1">
        <v>44.667963610000001</v>
      </c>
      <c r="FI171" s="1">
        <v>58.571607759999999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39.07924199</v>
      </c>
      <c r="FP171" s="1">
        <v>363.685497</v>
      </c>
      <c r="FQ171" s="1">
        <v>0</v>
      </c>
      <c r="FR171" s="1">
        <v>1550.747171</v>
      </c>
      <c r="FS171" s="1">
        <v>0</v>
      </c>
      <c r="FT171" s="1">
        <v>0</v>
      </c>
      <c r="FU171" s="1">
        <v>411.51655579999999</v>
      </c>
      <c r="FV171" s="1">
        <v>0</v>
      </c>
      <c r="FW171" s="1">
        <v>0</v>
      </c>
      <c r="FX171" s="1">
        <v>306.92228249999999</v>
      </c>
      <c r="FY171" s="1">
        <v>744.78510059999996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158.82989319999999</v>
      </c>
      <c r="GN171" s="1">
        <v>0</v>
      </c>
      <c r="GO171" s="1">
        <v>0</v>
      </c>
      <c r="GP171" s="1">
        <v>0</v>
      </c>
      <c r="GQ171" s="1">
        <v>769.12895060000005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119.40385120000001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22.101539580000001</v>
      </c>
      <c r="HX171" s="1">
        <v>0</v>
      </c>
      <c r="HY171" s="1">
        <v>0</v>
      </c>
      <c r="HZ171" s="1">
        <v>0</v>
      </c>
      <c r="IA171" s="1">
        <v>419.31356140000003</v>
      </c>
      <c r="IB171" s="1">
        <v>0</v>
      </c>
      <c r="IC171" s="1">
        <v>0</v>
      </c>
      <c r="ID171" s="1">
        <v>0</v>
      </c>
      <c r="IE171" s="1">
        <v>68.525801900000005</v>
      </c>
      <c r="IF171" s="1">
        <v>77.812527290000006</v>
      </c>
      <c r="IG171" s="1">
        <v>36.676368320000002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140.585249</v>
      </c>
      <c r="IN171" s="1">
        <v>466.28698489999999</v>
      </c>
      <c r="IO171" s="1">
        <v>0</v>
      </c>
      <c r="IP171" s="1">
        <v>0</v>
      </c>
      <c r="IQ171" s="1">
        <v>376.8432823</v>
      </c>
      <c r="IR171" s="1">
        <v>0</v>
      </c>
      <c r="IS171" s="1">
        <v>0</v>
      </c>
      <c r="IT171" s="1">
        <v>0</v>
      </c>
      <c r="IU171" s="1">
        <v>0</v>
      </c>
      <c r="IV171" s="1">
        <v>0</v>
      </c>
      <c r="IW171" s="1">
        <v>0</v>
      </c>
      <c r="IX171" s="1">
        <v>1011.065318</v>
      </c>
      <c r="IY171" s="1">
        <v>72.343745220000002</v>
      </c>
      <c r="IZ171" s="1">
        <v>0</v>
      </c>
      <c r="JA171" s="1">
        <v>105.5518819</v>
      </c>
      <c r="JB171" s="1">
        <v>89.889849150000003</v>
      </c>
      <c r="JC171" s="1">
        <v>22.42266089</v>
      </c>
      <c r="JD171" s="1">
        <v>264.68257499999999</v>
      </c>
      <c r="JE171" s="1">
        <v>0</v>
      </c>
      <c r="JF171" s="1">
        <v>90.800898160000003</v>
      </c>
      <c r="JG171" s="1">
        <v>0</v>
      </c>
      <c r="JH171" s="1">
        <v>399.77239329999998</v>
      </c>
      <c r="JI171" s="1">
        <v>0</v>
      </c>
      <c r="JJ171" s="1">
        <v>1065.671636</v>
      </c>
      <c r="JK171" s="1">
        <v>0</v>
      </c>
      <c r="JL171" s="1">
        <v>0</v>
      </c>
      <c r="JM171" s="1">
        <v>0</v>
      </c>
      <c r="JN171" s="1">
        <v>0</v>
      </c>
      <c r="JO171" s="1">
        <v>110.3697375</v>
      </c>
      <c r="JP171" s="1">
        <v>0</v>
      </c>
      <c r="JQ171" s="1">
        <v>0</v>
      </c>
      <c r="JR171" s="1">
        <v>0</v>
      </c>
      <c r="JS171" s="1">
        <v>0</v>
      </c>
      <c r="JT171" s="1">
        <v>0</v>
      </c>
      <c r="JU171" s="1">
        <v>0</v>
      </c>
      <c r="JV171" s="1">
        <v>0</v>
      </c>
      <c r="JW171" s="1">
        <v>0</v>
      </c>
      <c r="JX171" s="1">
        <v>0</v>
      </c>
      <c r="JY171" s="1">
        <v>0</v>
      </c>
      <c r="JZ171" s="1">
        <v>0</v>
      </c>
      <c r="KA171" s="1">
        <v>0</v>
      </c>
      <c r="KB171" s="1">
        <v>0</v>
      </c>
      <c r="KC171" s="1">
        <v>0</v>
      </c>
      <c r="KD171" s="1">
        <v>0</v>
      </c>
      <c r="KE171" s="1">
        <v>367.60870449999999</v>
      </c>
      <c r="KF171" s="1">
        <v>0</v>
      </c>
      <c r="KG171" s="1">
        <v>0</v>
      </c>
      <c r="KH171" s="1">
        <v>0</v>
      </c>
      <c r="KI171" s="1">
        <v>0</v>
      </c>
      <c r="KJ171" s="1">
        <v>0</v>
      </c>
      <c r="KK171" s="1">
        <v>0</v>
      </c>
      <c r="KL171" s="1">
        <v>483.41530369999998</v>
      </c>
      <c r="KM171" s="1">
        <v>0</v>
      </c>
      <c r="KN171" s="1">
        <v>0</v>
      </c>
      <c r="KO171" s="1">
        <v>0</v>
      </c>
      <c r="KP171" s="1">
        <v>0</v>
      </c>
      <c r="KQ171" s="1">
        <v>0</v>
      </c>
      <c r="KR171" s="1">
        <v>0</v>
      </c>
      <c r="KS171" s="1">
        <v>0</v>
      </c>
      <c r="KT171" s="1">
        <v>0</v>
      </c>
      <c r="KU171" s="1">
        <v>0</v>
      </c>
      <c r="KV171" s="1">
        <v>0</v>
      </c>
      <c r="KW171" s="1">
        <v>0</v>
      </c>
      <c r="KX171" s="1">
        <v>0</v>
      </c>
      <c r="KY171" s="1">
        <v>0</v>
      </c>
      <c r="KZ171" s="1">
        <v>0</v>
      </c>
      <c r="LA171" s="1">
        <v>0</v>
      </c>
      <c r="LB171" s="1">
        <v>0</v>
      </c>
      <c r="LC171" s="1">
        <v>0</v>
      </c>
      <c r="LD171" s="1">
        <v>0</v>
      </c>
      <c r="LE171" s="1">
        <v>0</v>
      </c>
      <c r="LF171" s="1">
        <v>0</v>
      </c>
      <c r="LG171" s="1">
        <v>0</v>
      </c>
      <c r="LH171" s="1">
        <v>0</v>
      </c>
      <c r="LI171" s="1">
        <v>0</v>
      </c>
      <c r="LJ171" s="1">
        <v>0</v>
      </c>
      <c r="LK171" s="1">
        <v>0</v>
      </c>
      <c r="LL171" s="1">
        <v>0</v>
      </c>
      <c r="LM171" s="1">
        <v>611.197858</v>
      </c>
      <c r="LN171" s="1">
        <v>0</v>
      </c>
      <c r="LO171" s="1">
        <v>0</v>
      </c>
      <c r="LP171" s="1">
        <v>93.019926420000004</v>
      </c>
      <c r="LQ171" s="1">
        <v>0</v>
      </c>
      <c r="LR171" s="1">
        <v>0</v>
      </c>
      <c r="LS171" s="1">
        <v>0</v>
      </c>
      <c r="LT171" s="1">
        <v>0</v>
      </c>
      <c r="LU171" s="1">
        <v>0</v>
      </c>
      <c r="LV171" s="1">
        <v>0</v>
      </c>
      <c r="LW171" s="1">
        <v>134.00449230000001</v>
      </c>
      <c r="LX171" s="1">
        <v>0</v>
      </c>
      <c r="LY171" s="1">
        <v>0</v>
      </c>
      <c r="LZ171" s="1">
        <v>0</v>
      </c>
      <c r="MA171" s="1">
        <v>22.678564909999999</v>
      </c>
      <c r="MB171" s="1">
        <v>0</v>
      </c>
      <c r="MC171" s="1">
        <v>0</v>
      </c>
      <c r="MD171" s="1">
        <v>1110.121306</v>
      </c>
      <c r="ME171" s="1">
        <v>0</v>
      </c>
      <c r="MF171" s="1">
        <v>0</v>
      </c>
      <c r="MG171" s="1">
        <v>0</v>
      </c>
      <c r="MH171" s="1">
        <v>0</v>
      </c>
      <c r="MI171" s="1">
        <v>0</v>
      </c>
      <c r="MJ171" s="1">
        <v>0</v>
      </c>
      <c r="MK171" s="1">
        <v>0</v>
      </c>
      <c r="ML171" s="1">
        <v>0</v>
      </c>
      <c r="MM171" s="1">
        <v>0</v>
      </c>
      <c r="MN171" s="1">
        <v>0</v>
      </c>
      <c r="MO171" s="1">
        <v>0</v>
      </c>
      <c r="MP171" s="1">
        <v>0</v>
      </c>
      <c r="MQ171" s="1">
        <v>0</v>
      </c>
      <c r="MR171" s="1">
        <v>0</v>
      </c>
      <c r="MS171" s="1">
        <v>0</v>
      </c>
      <c r="MT171" s="1">
        <v>0</v>
      </c>
      <c r="MU171" s="1">
        <v>0</v>
      </c>
      <c r="MV171" s="1">
        <v>0</v>
      </c>
      <c r="MW171" s="1">
        <v>0</v>
      </c>
      <c r="MX171" s="1">
        <v>0</v>
      </c>
      <c r="MY171" s="1">
        <v>0</v>
      </c>
      <c r="MZ171" s="1">
        <v>0</v>
      </c>
      <c r="NA171" s="1">
        <v>0</v>
      </c>
      <c r="NB171" s="1">
        <v>0</v>
      </c>
      <c r="NC171" s="1">
        <v>0</v>
      </c>
      <c r="ND171" s="1">
        <v>0</v>
      </c>
      <c r="NE171" s="1">
        <v>0</v>
      </c>
      <c r="NF171" s="1">
        <v>0</v>
      </c>
      <c r="NG171" s="1">
        <v>0</v>
      </c>
      <c r="NH171" s="1">
        <v>0</v>
      </c>
      <c r="NI171" s="1">
        <v>0</v>
      </c>
      <c r="NJ171" s="1">
        <v>0</v>
      </c>
      <c r="NK171" s="1">
        <v>0</v>
      </c>
      <c r="NL171" s="1">
        <v>0</v>
      </c>
      <c r="NM171" s="1">
        <v>61.978000860000002</v>
      </c>
      <c r="NN171" s="1">
        <v>0</v>
      </c>
      <c r="NO171" s="1">
        <v>0</v>
      </c>
      <c r="NP171" s="1">
        <v>0</v>
      </c>
      <c r="NQ171" s="1">
        <v>0</v>
      </c>
      <c r="NR171" s="1">
        <v>7969.5184479999998</v>
      </c>
      <c r="NS171" s="1">
        <v>0</v>
      </c>
      <c r="NT171" s="1">
        <v>0</v>
      </c>
      <c r="NU171" s="1">
        <v>45.544954879999999</v>
      </c>
      <c r="NV171" s="1">
        <v>47.813590189999999</v>
      </c>
      <c r="NW171" s="1">
        <v>24.493686539999999</v>
      </c>
      <c r="NX171" s="1">
        <v>0</v>
      </c>
      <c r="NY171" s="1">
        <v>0</v>
      </c>
      <c r="NZ171" s="1">
        <v>0</v>
      </c>
      <c r="OA171" s="1">
        <v>0</v>
      </c>
      <c r="OB171" s="1">
        <v>131.5084118</v>
      </c>
      <c r="OC171" s="1">
        <v>48.767674620000001</v>
      </c>
      <c r="OD171" s="1">
        <v>0</v>
      </c>
      <c r="OE171" s="1">
        <v>172.9979505</v>
      </c>
      <c r="OF171" s="1">
        <v>0</v>
      </c>
      <c r="OG171" s="1">
        <v>0</v>
      </c>
      <c r="OH171" s="1">
        <v>0</v>
      </c>
      <c r="OI171" s="1">
        <v>0.33056220730000002</v>
      </c>
      <c r="OJ171" s="1">
        <v>0</v>
      </c>
      <c r="OK171" s="1">
        <v>0</v>
      </c>
      <c r="OL171" s="1">
        <v>0</v>
      </c>
      <c r="OM171" s="1">
        <v>0</v>
      </c>
      <c r="ON171" s="1">
        <v>0</v>
      </c>
      <c r="OO171" s="1">
        <v>0</v>
      </c>
      <c r="OP171" s="1">
        <v>0</v>
      </c>
      <c r="OQ171" s="1">
        <v>0</v>
      </c>
    </row>
    <row r="172" spans="1:407" ht="15" customHeight="1" x14ac:dyDescent="0.3">
      <c r="A172" s="1" t="s">
        <v>166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0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0</v>
      </c>
      <c r="IW172" s="1">
        <v>0</v>
      </c>
      <c r="IX172" s="1">
        <v>0</v>
      </c>
      <c r="IY172" s="1">
        <v>0</v>
      </c>
      <c r="IZ172" s="1">
        <v>0</v>
      </c>
      <c r="JA172" s="1">
        <v>0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0</v>
      </c>
      <c r="JI172" s="1">
        <v>0</v>
      </c>
      <c r="JJ172" s="1">
        <v>0</v>
      </c>
      <c r="JK172" s="1">
        <v>0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0</v>
      </c>
      <c r="JU172" s="1">
        <v>0</v>
      </c>
      <c r="JV172" s="1">
        <v>0</v>
      </c>
      <c r="JW172" s="1">
        <v>0</v>
      </c>
      <c r="JX172" s="1">
        <v>0</v>
      </c>
      <c r="JY172" s="1">
        <v>0</v>
      </c>
      <c r="JZ172" s="1">
        <v>0</v>
      </c>
      <c r="KA172" s="1">
        <v>0</v>
      </c>
      <c r="KB172" s="1">
        <v>0</v>
      </c>
      <c r="KC172" s="1">
        <v>0</v>
      </c>
      <c r="KD172" s="1">
        <v>0</v>
      </c>
      <c r="KE172" s="1">
        <v>0</v>
      </c>
      <c r="KF172" s="1">
        <v>0</v>
      </c>
      <c r="KG172" s="1">
        <v>0</v>
      </c>
      <c r="KH172" s="1">
        <v>0</v>
      </c>
      <c r="KI172" s="1">
        <v>0</v>
      </c>
      <c r="KJ172" s="1">
        <v>0</v>
      </c>
      <c r="KK172" s="1">
        <v>0</v>
      </c>
      <c r="KL172" s="1">
        <v>0</v>
      </c>
      <c r="KM172" s="1">
        <v>0</v>
      </c>
      <c r="KN172" s="1">
        <v>0</v>
      </c>
      <c r="KO172" s="1">
        <v>0</v>
      </c>
      <c r="KP172" s="1">
        <v>0</v>
      </c>
      <c r="KQ172" s="1">
        <v>0</v>
      </c>
      <c r="KR172" s="1">
        <v>0</v>
      </c>
      <c r="KS172" s="1">
        <v>0</v>
      </c>
      <c r="KT172" s="1">
        <v>0</v>
      </c>
      <c r="KU172" s="1">
        <v>0</v>
      </c>
      <c r="KV172" s="1">
        <v>0</v>
      </c>
      <c r="KW172" s="1">
        <v>0</v>
      </c>
      <c r="KX172" s="1">
        <v>0</v>
      </c>
      <c r="KY172" s="1">
        <v>0</v>
      </c>
      <c r="KZ172" s="1">
        <v>0</v>
      </c>
      <c r="LA172" s="1">
        <v>0</v>
      </c>
      <c r="LB172" s="1">
        <v>0</v>
      </c>
      <c r="LC172" s="1">
        <v>0</v>
      </c>
      <c r="LD172" s="1">
        <v>0</v>
      </c>
      <c r="LE172" s="1">
        <v>0</v>
      </c>
      <c r="LF172" s="1">
        <v>0</v>
      </c>
      <c r="LG172" s="1">
        <v>0</v>
      </c>
      <c r="LH172" s="1">
        <v>0</v>
      </c>
      <c r="LI172" s="1">
        <v>0</v>
      </c>
      <c r="LJ172" s="1">
        <v>0</v>
      </c>
      <c r="LK172" s="1">
        <v>0</v>
      </c>
      <c r="LL172" s="1">
        <v>0</v>
      </c>
      <c r="LM172" s="1">
        <v>45.748544520000003</v>
      </c>
      <c r="LN172" s="1">
        <v>0</v>
      </c>
      <c r="LO172" s="1">
        <v>0</v>
      </c>
      <c r="LP172" s="1">
        <v>0</v>
      </c>
      <c r="LQ172" s="1">
        <v>0</v>
      </c>
      <c r="LR172" s="1">
        <v>0</v>
      </c>
      <c r="LS172" s="1">
        <v>0</v>
      </c>
      <c r="LT172" s="1">
        <v>0</v>
      </c>
      <c r="LU172" s="1">
        <v>0</v>
      </c>
      <c r="LV172" s="1">
        <v>0</v>
      </c>
      <c r="LW172" s="1">
        <v>0</v>
      </c>
      <c r="LX172" s="1">
        <v>0</v>
      </c>
      <c r="LY172" s="1">
        <v>0</v>
      </c>
      <c r="LZ172" s="1">
        <v>0</v>
      </c>
      <c r="MA172" s="1">
        <v>0</v>
      </c>
      <c r="MB172" s="1">
        <v>0</v>
      </c>
      <c r="MC172" s="1">
        <v>0</v>
      </c>
      <c r="MD172" s="1">
        <v>0</v>
      </c>
      <c r="ME172" s="1">
        <v>0</v>
      </c>
      <c r="MF172" s="1">
        <v>0</v>
      </c>
      <c r="MG172" s="1">
        <v>0</v>
      </c>
      <c r="MH172" s="1">
        <v>0</v>
      </c>
      <c r="MI172" s="1">
        <v>0</v>
      </c>
      <c r="MJ172" s="1">
        <v>0</v>
      </c>
      <c r="MK172" s="1">
        <v>0</v>
      </c>
      <c r="ML172" s="1">
        <v>0</v>
      </c>
      <c r="MM172" s="1">
        <v>0</v>
      </c>
      <c r="MN172" s="1">
        <v>0</v>
      </c>
      <c r="MO172" s="1">
        <v>0</v>
      </c>
      <c r="MP172" s="1">
        <v>0</v>
      </c>
      <c r="MQ172" s="1">
        <v>0</v>
      </c>
      <c r="MR172" s="1">
        <v>0</v>
      </c>
      <c r="MS172" s="1">
        <v>0</v>
      </c>
      <c r="MT172" s="1">
        <v>0</v>
      </c>
      <c r="MU172" s="1">
        <v>0</v>
      </c>
      <c r="MV172" s="1">
        <v>0</v>
      </c>
      <c r="MW172" s="1">
        <v>0</v>
      </c>
      <c r="MX172" s="1">
        <v>0</v>
      </c>
      <c r="MY172" s="1">
        <v>0</v>
      </c>
      <c r="MZ172" s="1">
        <v>0</v>
      </c>
      <c r="NA172" s="1">
        <v>0</v>
      </c>
      <c r="NB172" s="1">
        <v>0</v>
      </c>
      <c r="NC172" s="1">
        <v>0</v>
      </c>
      <c r="ND172" s="1">
        <v>0</v>
      </c>
      <c r="NE172" s="1">
        <v>0</v>
      </c>
      <c r="NF172" s="1">
        <v>0</v>
      </c>
      <c r="NG172" s="1">
        <v>0</v>
      </c>
      <c r="NH172" s="1">
        <v>0</v>
      </c>
      <c r="NI172" s="1">
        <v>0</v>
      </c>
      <c r="NJ172" s="1">
        <v>0</v>
      </c>
      <c r="NK172" s="1">
        <v>0</v>
      </c>
      <c r="NL172" s="1">
        <v>0</v>
      </c>
      <c r="NM172" s="1">
        <v>0</v>
      </c>
      <c r="NN172" s="1">
        <v>0</v>
      </c>
      <c r="NO172" s="1">
        <v>0</v>
      </c>
      <c r="NP172" s="1">
        <v>0</v>
      </c>
      <c r="NQ172" s="1">
        <v>0</v>
      </c>
      <c r="NR172" s="1">
        <v>0</v>
      </c>
      <c r="NS172" s="1">
        <v>0</v>
      </c>
      <c r="NT172" s="1">
        <v>0</v>
      </c>
      <c r="NU172" s="1">
        <v>0</v>
      </c>
      <c r="NV172" s="1">
        <v>0</v>
      </c>
      <c r="NW172" s="1">
        <v>0</v>
      </c>
      <c r="NX172" s="1">
        <v>0</v>
      </c>
      <c r="NY172" s="1">
        <v>0</v>
      </c>
      <c r="NZ172" s="1">
        <v>0</v>
      </c>
      <c r="OA172" s="1">
        <v>0</v>
      </c>
      <c r="OB172" s="1">
        <v>0</v>
      </c>
      <c r="OC172" s="1">
        <v>0</v>
      </c>
      <c r="OD172" s="1">
        <v>0</v>
      </c>
      <c r="OE172" s="1">
        <v>0</v>
      </c>
      <c r="OF172" s="1">
        <v>0</v>
      </c>
      <c r="OG172" s="1">
        <v>0</v>
      </c>
      <c r="OH172" s="1">
        <v>0</v>
      </c>
      <c r="OI172" s="1">
        <v>0</v>
      </c>
      <c r="OJ172" s="1">
        <v>0</v>
      </c>
      <c r="OK172" s="1">
        <v>0</v>
      </c>
      <c r="OL172" s="1">
        <v>0</v>
      </c>
      <c r="OM172" s="1">
        <v>0</v>
      </c>
      <c r="ON172" s="1">
        <v>0</v>
      </c>
      <c r="OO172" s="1">
        <v>0</v>
      </c>
      <c r="OP172" s="1">
        <v>0</v>
      </c>
      <c r="OQ172" s="1">
        <v>0</v>
      </c>
    </row>
    <row r="173" spans="1:407" ht="15" customHeight="1" x14ac:dyDescent="0.3">
      <c r="A173" s="1" t="s">
        <v>167</v>
      </c>
      <c r="B173" s="1">
        <v>280.0037456</v>
      </c>
      <c r="C173" s="1">
        <v>563.91938670000002</v>
      </c>
      <c r="D173" s="1">
        <v>245.2652406</v>
      </c>
      <c r="E173" s="1">
        <v>13.274221069999999</v>
      </c>
      <c r="F173" s="1">
        <v>48.11321092</v>
      </c>
      <c r="G173" s="1">
        <v>11.61334111</v>
      </c>
      <c r="H173" s="1">
        <v>9.2142452420000005</v>
      </c>
      <c r="I173" s="1">
        <v>37.461497110000003</v>
      </c>
      <c r="J173" s="1">
        <v>169.26800359999999</v>
      </c>
      <c r="K173" s="1">
        <v>40.625001560000001</v>
      </c>
      <c r="L173" s="1">
        <v>84.949871720000004</v>
      </c>
      <c r="M173" s="1">
        <v>12.903692299999999</v>
      </c>
      <c r="N173" s="1">
        <v>33.594579529999997</v>
      </c>
      <c r="O173" s="1">
        <v>46.870442529999998</v>
      </c>
      <c r="P173" s="1">
        <v>134.4809181</v>
      </c>
      <c r="Q173" s="1">
        <v>382.51875180000002</v>
      </c>
      <c r="R173" s="1">
        <v>150.4671587</v>
      </c>
      <c r="S173" s="1">
        <v>65.341179089999997</v>
      </c>
      <c r="T173" s="1">
        <v>182.72482260000001</v>
      </c>
      <c r="U173" s="1">
        <v>12.33325404</v>
      </c>
      <c r="V173" s="1">
        <v>315.69806160000002</v>
      </c>
      <c r="W173" s="1">
        <v>16.95230145</v>
      </c>
      <c r="X173" s="1">
        <v>15.754036360000001</v>
      </c>
      <c r="Y173" s="1">
        <v>20.450747150000002</v>
      </c>
      <c r="Z173" s="1">
        <v>121.079808</v>
      </c>
      <c r="AA173" s="1">
        <v>37.366827569999998</v>
      </c>
      <c r="AB173" s="1">
        <v>9.3412297800000008</v>
      </c>
      <c r="AC173" s="1">
        <v>21.368039270000001</v>
      </c>
      <c r="AD173" s="1">
        <v>19.87739474</v>
      </c>
      <c r="AE173" s="1">
        <v>12.647085450000001</v>
      </c>
      <c r="AF173" s="1">
        <v>274.87175280000002</v>
      </c>
      <c r="AG173" s="1">
        <v>86.972759420000003</v>
      </c>
      <c r="AH173" s="1">
        <v>15.01279755</v>
      </c>
      <c r="AI173" s="1">
        <v>107.0230061</v>
      </c>
      <c r="AJ173" s="1">
        <v>7.0829496140000003</v>
      </c>
      <c r="AK173" s="1">
        <v>19.789317960000002</v>
      </c>
      <c r="AL173" s="1">
        <v>11.16927008</v>
      </c>
      <c r="AM173" s="1">
        <v>266.19445999999999</v>
      </c>
      <c r="AN173" s="1">
        <v>23.823469549999999</v>
      </c>
      <c r="AO173" s="1">
        <v>22.56092297</v>
      </c>
      <c r="AP173" s="1">
        <v>41.655614069999999</v>
      </c>
      <c r="AQ173" s="1">
        <v>47.122412089999997</v>
      </c>
      <c r="AR173" s="1">
        <v>274.36452930000002</v>
      </c>
      <c r="AS173" s="1">
        <v>33.341702210000001</v>
      </c>
      <c r="AT173" s="1">
        <v>82.260302620000004</v>
      </c>
      <c r="AU173" s="1">
        <v>389.8372842</v>
      </c>
      <c r="AV173" s="1">
        <v>44.06398677</v>
      </c>
      <c r="AW173" s="1">
        <v>31.770598280000002</v>
      </c>
      <c r="AX173" s="1">
        <v>416.80385960000001</v>
      </c>
      <c r="AY173" s="1">
        <v>66.182040319999999</v>
      </c>
      <c r="AZ173" s="1">
        <v>139.67791360000001</v>
      </c>
      <c r="BA173" s="1">
        <v>27.186960859999999</v>
      </c>
      <c r="BB173" s="1">
        <v>146.22200549999999</v>
      </c>
      <c r="BC173" s="1">
        <v>23.949422810000002</v>
      </c>
      <c r="BD173" s="1">
        <v>20.460040249999999</v>
      </c>
      <c r="BE173" s="1">
        <v>40.284278630000003</v>
      </c>
      <c r="BF173" s="1">
        <v>42.265716099999999</v>
      </c>
      <c r="BG173" s="1">
        <v>80.506392399999996</v>
      </c>
      <c r="BH173" s="1">
        <v>73.767060389999997</v>
      </c>
      <c r="BI173" s="1">
        <v>46.645231469999999</v>
      </c>
      <c r="BJ173" s="1">
        <v>101.7121812</v>
      </c>
      <c r="BK173" s="1">
        <v>322.79836899999998</v>
      </c>
      <c r="BL173" s="1">
        <v>63.760439179999999</v>
      </c>
      <c r="BM173" s="1">
        <v>156.71226799999999</v>
      </c>
      <c r="BN173" s="1">
        <v>26.501892049999999</v>
      </c>
      <c r="BO173" s="1">
        <v>47.132631269999997</v>
      </c>
      <c r="BP173" s="1">
        <v>136.956884</v>
      </c>
      <c r="BQ173" s="1">
        <v>12.29603236</v>
      </c>
      <c r="BR173" s="1">
        <v>19.205910809999999</v>
      </c>
      <c r="BS173" s="1">
        <v>49.952092790000002</v>
      </c>
      <c r="BT173" s="1">
        <v>27.124121850000002</v>
      </c>
      <c r="BU173" s="1">
        <v>27.805241129999999</v>
      </c>
      <c r="BV173" s="1">
        <v>24.630360589999999</v>
      </c>
      <c r="BW173" s="1">
        <v>248.69578530000001</v>
      </c>
      <c r="BX173" s="1">
        <v>563.71897039999999</v>
      </c>
      <c r="BY173" s="1">
        <v>255.33128970000001</v>
      </c>
      <c r="BZ173" s="1">
        <v>516.36429639999994</v>
      </c>
      <c r="CA173" s="1">
        <v>145.4464122</v>
      </c>
      <c r="CB173" s="1">
        <v>11.27697223</v>
      </c>
      <c r="CC173" s="1">
        <v>190.27677800000001</v>
      </c>
      <c r="CD173" s="1">
        <v>53.204405950000002</v>
      </c>
      <c r="CE173" s="1">
        <v>534.62928039999997</v>
      </c>
      <c r="CF173" s="1">
        <v>0</v>
      </c>
      <c r="CG173" s="1">
        <v>17.34957751</v>
      </c>
      <c r="CH173" s="1">
        <v>82.1179597</v>
      </c>
      <c r="CI173" s="1">
        <v>148.8449162</v>
      </c>
      <c r="CJ173" s="1">
        <v>43.562906660000003</v>
      </c>
      <c r="CK173" s="1">
        <v>34.524808909999997</v>
      </c>
      <c r="CL173" s="1">
        <v>178.35652719999999</v>
      </c>
      <c r="CM173" s="1">
        <v>105.2011423</v>
      </c>
      <c r="CN173" s="1">
        <v>95.288989150000006</v>
      </c>
      <c r="CO173" s="1">
        <v>10.2072912</v>
      </c>
      <c r="CP173" s="1">
        <v>44.099652259999999</v>
      </c>
      <c r="CQ173" s="1">
        <v>24.07296732</v>
      </c>
      <c r="CR173" s="1">
        <v>8.7456314119999998</v>
      </c>
      <c r="CS173" s="1">
        <v>1191.3142869999999</v>
      </c>
      <c r="CT173" s="1">
        <v>859.18534460000001</v>
      </c>
      <c r="CU173" s="1">
        <v>35.294596419999998</v>
      </c>
      <c r="CV173" s="1">
        <v>35.331479109999997</v>
      </c>
      <c r="CW173" s="1">
        <v>109.9903018</v>
      </c>
      <c r="CX173" s="1">
        <v>70.121290279999997</v>
      </c>
      <c r="CY173" s="1">
        <v>990.12922060000005</v>
      </c>
      <c r="CZ173" s="1">
        <v>255.21498099999999</v>
      </c>
      <c r="DA173" s="1">
        <v>19.757340689999999</v>
      </c>
      <c r="DB173" s="1">
        <v>103.9442573</v>
      </c>
      <c r="DC173" s="1">
        <v>15.808923</v>
      </c>
      <c r="DD173" s="1">
        <v>8.5321989980000001</v>
      </c>
      <c r="DE173" s="1">
        <v>19.735627749999999</v>
      </c>
      <c r="DF173" s="1">
        <v>262.92210160000002</v>
      </c>
      <c r="DG173" s="1">
        <v>30.82690015</v>
      </c>
      <c r="DH173" s="1">
        <v>14.546987379999999</v>
      </c>
      <c r="DI173" s="1">
        <v>10.447459459999999</v>
      </c>
      <c r="DJ173" s="1">
        <v>47.4530125</v>
      </c>
      <c r="DK173" s="1">
        <v>7.7387308929999996</v>
      </c>
      <c r="DL173" s="1">
        <v>271.43330839999999</v>
      </c>
      <c r="DM173" s="1">
        <v>11.32748059</v>
      </c>
      <c r="DN173" s="1">
        <v>35.903365610000002</v>
      </c>
      <c r="DO173" s="1">
        <v>8.2132637749999997</v>
      </c>
      <c r="DP173" s="1">
        <v>17.844861000000002</v>
      </c>
      <c r="DQ173" s="1">
        <v>30.371270679999999</v>
      </c>
      <c r="DR173" s="1">
        <v>23.552754199999999</v>
      </c>
      <c r="DS173" s="1">
        <v>16.230953589999999</v>
      </c>
      <c r="DT173" s="1">
        <v>11.14708478</v>
      </c>
      <c r="DU173" s="1">
        <v>211.60615100000001</v>
      </c>
      <c r="DV173" s="1">
        <v>96.026164010000002</v>
      </c>
      <c r="DW173" s="1">
        <v>20.390870960000001</v>
      </c>
      <c r="DX173" s="1">
        <v>70.507884110000006</v>
      </c>
      <c r="DY173" s="1">
        <v>274.38484490000002</v>
      </c>
      <c r="DZ173" s="1">
        <v>49.110454220000001</v>
      </c>
      <c r="EA173" s="1">
        <v>46.661891990000001</v>
      </c>
      <c r="EB173" s="1">
        <v>24.799902110000001</v>
      </c>
      <c r="EC173" s="1">
        <v>21.956459079999998</v>
      </c>
      <c r="ED173" s="1">
        <v>256.7707934</v>
      </c>
      <c r="EE173" s="1">
        <v>22.465608020000001</v>
      </c>
      <c r="EF173" s="1">
        <v>17.554780959999999</v>
      </c>
      <c r="EG173" s="1">
        <v>29.16575662</v>
      </c>
      <c r="EH173" s="1">
        <v>6.9525341230000004</v>
      </c>
      <c r="EI173" s="1">
        <v>251.80113600000001</v>
      </c>
      <c r="EJ173" s="1">
        <v>386.70481539999997</v>
      </c>
      <c r="EK173" s="1">
        <v>34.080953770000001</v>
      </c>
      <c r="EL173" s="1">
        <v>34.844596899999999</v>
      </c>
      <c r="EM173" s="1">
        <v>83.826688169999997</v>
      </c>
      <c r="EN173" s="1">
        <v>616.65066579999996</v>
      </c>
      <c r="EO173" s="1">
        <v>20.700187329999999</v>
      </c>
      <c r="EP173" s="1">
        <v>106.63450229999999</v>
      </c>
      <c r="EQ173" s="1">
        <v>31.032060489999999</v>
      </c>
      <c r="ER173" s="1">
        <v>130.04286149999999</v>
      </c>
      <c r="ES173" s="1">
        <v>418.13686310000003</v>
      </c>
      <c r="ET173" s="1">
        <v>136.86378920000001</v>
      </c>
      <c r="EU173" s="1">
        <v>11.003786570000001</v>
      </c>
      <c r="EV173" s="1">
        <v>138.24399210000001</v>
      </c>
      <c r="EW173" s="1">
        <v>18.6047951</v>
      </c>
      <c r="EX173" s="1">
        <v>0</v>
      </c>
      <c r="EY173" s="1">
        <v>659.65905020000002</v>
      </c>
      <c r="EZ173" s="1">
        <v>432.01576799999998</v>
      </c>
      <c r="FA173" s="1">
        <v>127.3452127</v>
      </c>
      <c r="FB173" s="1">
        <v>13.512803010000001</v>
      </c>
      <c r="FC173" s="1">
        <v>337.07152559999997</v>
      </c>
      <c r="FD173" s="1">
        <v>44.114086120000003</v>
      </c>
      <c r="FE173" s="1">
        <v>69.276376920000004</v>
      </c>
      <c r="FF173" s="1">
        <v>20.656962180000001</v>
      </c>
      <c r="FG173" s="1">
        <v>18.97268949</v>
      </c>
      <c r="FH173" s="1">
        <v>30.63305823</v>
      </c>
      <c r="FI173" s="1">
        <v>401.71359910000001</v>
      </c>
      <c r="FJ173" s="1">
        <v>10.858593409999999</v>
      </c>
      <c r="FK173" s="1">
        <v>312.35324539999999</v>
      </c>
      <c r="FL173" s="1">
        <v>8.3051713740000004</v>
      </c>
      <c r="FM173" s="1">
        <v>67.621713110000002</v>
      </c>
      <c r="FN173" s="1">
        <v>24.457848169999998</v>
      </c>
      <c r="FO173" s="1">
        <v>760.25852729999997</v>
      </c>
      <c r="FP173" s="1">
        <v>13.29670198</v>
      </c>
      <c r="FQ173" s="1">
        <v>77.02791508</v>
      </c>
      <c r="FR173" s="1">
        <v>45.128155020000001</v>
      </c>
      <c r="FS173" s="1">
        <v>12.10162042</v>
      </c>
      <c r="FT173" s="1">
        <v>13.68799536</v>
      </c>
      <c r="FU173" s="1">
        <v>1148.6856499999999</v>
      </c>
      <c r="FV173" s="1">
        <v>38.429042809999999</v>
      </c>
      <c r="FW173" s="1">
        <v>174.2227584</v>
      </c>
      <c r="FX173" s="1">
        <v>139.84258259999999</v>
      </c>
      <c r="FY173" s="1">
        <v>34.271120799999998</v>
      </c>
      <c r="FZ173" s="1">
        <v>66.669603530000003</v>
      </c>
      <c r="GA173" s="1">
        <v>181.56578719999999</v>
      </c>
      <c r="GB173" s="1">
        <v>0</v>
      </c>
      <c r="GC173" s="1">
        <v>363.42400600000002</v>
      </c>
      <c r="GD173" s="1">
        <v>81.761608670000001</v>
      </c>
      <c r="GE173" s="1">
        <v>319.649652</v>
      </c>
      <c r="GF173" s="1">
        <v>35.097036510000002</v>
      </c>
      <c r="GG173" s="1">
        <v>424.5022037</v>
      </c>
      <c r="GH173" s="1">
        <v>38.803921350000003</v>
      </c>
      <c r="GI173" s="1">
        <v>30.045767659999999</v>
      </c>
      <c r="GJ173" s="1">
        <v>13.55903868</v>
      </c>
      <c r="GK173" s="1">
        <v>60.363793399999999</v>
      </c>
      <c r="GL173" s="1">
        <v>215.92813630000001</v>
      </c>
      <c r="GM173" s="1">
        <v>39.614639879999999</v>
      </c>
      <c r="GN173" s="1">
        <v>208.23390130000001</v>
      </c>
      <c r="GO173" s="1">
        <v>443.847398</v>
      </c>
      <c r="GP173" s="1">
        <v>8.2711392620000002</v>
      </c>
      <c r="GQ173" s="1">
        <v>576.48361120000004</v>
      </c>
      <c r="GR173" s="1">
        <v>16.138353970000001</v>
      </c>
      <c r="GS173" s="1">
        <v>29.575512310000001</v>
      </c>
      <c r="GT173" s="1">
        <v>116.26503200000001</v>
      </c>
      <c r="GU173" s="1">
        <v>1039.232407</v>
      </c>
      <c r="GV173" s="1">
        <v>239.44535160000001</v>
      </c>
      <c r="GW173" s="1">
        <v>44.598333750000002</v>
      </c>
      <c r="GX173" s="1">
        <v>80.642380900000006</v>
      </c>
      <c r="GY173" s="1">
        <v>628.47046660000001</v>
      </c>
      <c r="GZ173" s="1">
        <v>49.135004770000002</v>
      </c>
      <c r="HA173" s="1">
        <v>333.8122783</v>
      </c>
      <c r="HB173" s="1">
        <v>14.790216839999999</v>
      </c>
      <c r="HC173" s="1">
        <v>492.51911419999999</v>
      </c>
      <c r="HD173" s="1">
        <v>48.08185134</v>
      </c>
      <c r="HE173" s="1">
        <v>8.0110706979999993</v>
      </c>
      <c r="HF173" s="1">
        <v>42.063249999999996</v>
      </c>
      <c r="HG173" s="1">
        <v>88.275914229999998</v>
      </c>
      <c r="HH173" s="1">
        <v>146.85665940000001</v>
      </c>
      <c r="HI173" s="1">
        <v>13.85544329</v>
      </c>
      <c r="HJ173" s="1">
        <v>28.140353910000002</v>
      </c>
      <c r="HK173" s="1">
        <v>11.880910460000001</v>
      </c>
      <c r="HL173" s="1">
        <v>280.80380650000001</v>
      </c>
      <c r="HM173" s="1">
        <v>0</v>
      </c>
      <c r="HN173" s="1">
        <v>55.331087150000002</v>
      </c>
      <c r="HO173" s="1">
        <v>18.630697300000001</v>
      </c>
      <c r="HP173" s="1">
        <v>133.71267789999999</v>
      </c>
      <c r="HQ173" s="1">
        <v>24.00096624</v>
      </c>
      <c r="HR173" s="1">
        <v>27.552312950000001</v>
      </c>
      <c r="HS173" s="1">
        <v>83.062566570000001</v>
      </c>
      <c r="HT173" s="1">
        <v>60.618626120000002</v>
      </c>
      <c r="HU173" s="1">
        <v>117.29618809999999</v>
      </c>
      <c r="HV173" s="1">
        <v>11.83450683</v>
      </c>
      <c r="HW173" s="1">
        <v>358.44318129999999</v>
      </c>
      <c r="HX173" s="1">
        <v>508.58902380000001</v>
      </c>
      <c r="HY173" s="1">
        <v>16.64951494</v>
      </c>
      <c r="HZ173" s="1">
        <v>32.226627569999998</v>
      </c>
      <c r="IA173" s="1">
        <v>88.865449549999994</v>
      </c>
      <c r="IB173" s="1">
        <v>20.037779570000001</v>
      </c>
      <c r="IC173" s="1">
        <v>46.578219570000002</v>
      </c>
      <c r="ID173" s="1">
        <v>73.844424450000005</v>
      </c>
      <c r="IE173" s="1">
        <v>54.975702130000002</v>
      </c>
      <c r="IF173" s="1">
        <v>77.331111649999997</v>
      </c>
      <c r="IG173" s="1">
        <v>26.90655061</v>
      </c>
      <c r="IH173" s="1">
        <v>36.285931050000002</v>
      </c>
      <c r="II173" s="1">
        <v>951.2877072</v>
      </c>
      <c r="IJ173" s="1">
        <v>54.393866080000002</v>
      </c>
      <c r="IK173" s="1">
        <v>10.32414532</v>
      </c>
      <c r="IL173" s="1">
        <v>20.473273150000001</v>
      </c>
      <c r="IM173" s="1">
        <v>31.335719869999998</v>
      </c>
      <c r="IN173" s="1">
        <v>115.740183</v>
      </c>
      <c r="IO173" s="1">
        <v>13.76757106</v>
      </c>
      <c r="IP173" s="1">
        <v>101.5335704</v>
      </c>
      <c r="IQ173" s="1">
        <v>145.5404666</v>
      </c>
      <c r="IR173" s="1">
        <v>235.0883422</v>
      </c>
      <c r="IS173" s="1">
        <v>122.6877805</v>
      </c>
      <c r="IT173" s="1">
        <v>375.9727097</v>
      </c>
      <c r="IU173" s="1">
        <v>21.1837102</v>
      </c>
      <c r="IV173" s="1">
        <v>373.11943159999998</v>
      </c>
      <c r="IW173" s="1">
        <v>24.31087166</v>
      </c>
      <c r="IX173" s="1">
        <v>54.547215309999999</v>
      </c>
      <c r="IY173" s="1">
        <v>15.59896595</v>
      </c>
      <c r="IZ173" s="1">
        <v>69.554661420000002</v>
      </c>
      <c r="JA173" s="1">
        <v>843.19317060000003</v>
      </c>
      <c r="JB173" s="1">
        <v>83.293960470000002</v>
      </c>
      <c r="JC173" s="1">
        <v>14.238606219999999</v>
      </c>
      <c r="JD173" s="1">
        <v>210.16589450000001</v>
      </c>
      <c r="JE173" s="1">
        <v>9.8502153759999995</v>
      </c>
      <c r="JF173" s="1">
        <v>29.2183168</v>
      </c>
      <c r="JG173" s="1">
        <v>608.43321160000005</v>
      </c>
      <c r="JH173" s="1">
        <v>41.793683100000003</v>
      </c>
      <c r="JI173" s="1">
        <v>0</v>
      </c>
      <c r="JJ173" s="1">
        <v>55.678438159999999</v>
      </c>
      <c r="JK173" s="1">
        <v>21.252486600000001</v>
      </c>
      <c r="JL173" s="1">
        <v>72.041367230000006</v>
      </c>
      <c r="JM173" s="1">
        <v>44.053263469999997</v>
      </c>
      <c r="JN173" s="1">
        <v>20.769376609999998</v>
      </c>
      <c r="JO173" s="1">
        <v>80.461631260000004</v>
      </c>
      <c r="JP173" s="1">
        <v>43.580362049999998</v>
      </c>
      <c r="JQ173" s="1">
        <v>14.15866778</v>
      </c>
      <c r="JR173" s="1">
        <v>33.057380309999999</v>
      </c>
      <c r="JS173" s="1">
        <v>10.09769678</v>
      </c>
      <c r="JT173" s="1">
        <v>52.770127770000002</v>
      </c>
      <c r="JU173" s="1">
        <v>16.123440939999998</v>
      </c>
      <c r="JV173" s="1">
        <v>130.895815</v>
      </c>
      <c r="JW173" s="1">
        <v>369.34964760000003</v>
      </c>
      <c r="JX173" s="1">
        <v>88.495784169999993</v>
      </c>
      <c r="JY173" s="1">
        <v>98.734848959999994</v>
      </c>
      <c r="JZ173" s="1">
        <v>64.553740529999999</v>
      </c>
      <c r="KA173" s="1">
        <v>0</v>
      </c>
      <c r="KB173" s="1">
        <v>52.04427183</v>
      </c>
      <c r="KC173" s="1">
        <v>86.482650190000001</v>
      </c>
      <c r="KD173" s="1">
        <v>153.655035</v>
      </c>
      <c r="KE173" s="1">
        <v>71.00761292</v>
      </c>
      <c r="KF173" s="1">
        <v>23.115989750000001</v>
      </c>
      <c r="KG173" s="1">
        <v>37.492246950000002</v>
      </c>
      <c r="KH173" s="1">
        <v>338.69901160000001</v>
      </c>
      <c r="KI173" s="1">
        <v>65.811835700000003</v>
      </c>
      <c r="KJ173" s="1">
        <v>368.55431470000002</v>
      </c>
      <c r="KK173" s="1">
        <v>11.155526569999999</v>
      </c>
      <c r="KL173" s="1">
        <v>426.63938739999998</v>
      </c>
      <c r="KM173" s="1">
        <v>0</v>
      </c>
      <c r="KN173" s="1">
        <v>17.19651691</v>
      </c>
      <c r="KO173" s="1">
        <v>334.42350729999998</v>
      </c>
      <c r="KP173" s="1">
        <v>45.505560459999998</v>
      </c>
      <c r="KQ173" s="1">
        <v>16.420732080000001</v>
      </c>
      <c r="KR173" s="1">
        <v>81.85020892</v>
      </c>
      <c r="KS173" s="1">
        <v>271.45407419999998</v>
      </c>
      <c r="KT173" s="1">
        <v>75.617480909999998</v>
      </c>
      <c r="KU173" s="1">
        <v>19.568630930000001</v>
      </c>
      <c r="KV173" s="1">
        <v>17.960456579999999</v>
      </c>
      <c r="KW173" s="1">
        <v>96.306822490000002</v>
      </c>
      <c r="KX173" s="1">
        <v>10.51544189</v>
      </c>
      <c r="KY173" s="1">
        <v>25.90493777</v>
      </c>
      <c r="KZ173" s="1">
        <v>259.98397640000002</v>
      </c>
      <c r="LA173" s="1">
        <v>12.45777314</v>
      </c>
      <c r="LB173" s="1">
        <v>24.249509530000001</v>
      </c>
      <c r="LC173" s="1">
        <v>62.217079529999999</v>
      </c>
      <c r="LD173" s="1">
        <v>10.549476930000001</v>
      </c>
      <c r="LE173" s="1">
        <v>54.615602869999996</v>
      </c>
      <c r="LF173" s="1">
        <v>6.171841938</v>
      </c>
      <c r="LG173" s="1">
        <v>219.9511947</v>
      </c>
      <c r="LH173" s="1">
        <v>929.94043590000001</v>
      </c>
      <c r="LI173" s="1">
        <v>64.857848529999998</v>
      </c>
      <c r="LJ173" s="1">
        <v>7.1458067449999998</v>
      </c>
      <c r="LK173" s="1">
        <v>9.9508486230000006</v>
      </c>
      <c r="LL173" s="1">
        <v>17.665706969999999</v>
      </c>
      <c r="LM173" s="1">
        <v>45.74151225</v>
      </c>
      <c r="LN173" s="1">
        <v>13.504671220000001</v>
      </c>
      <c r="LO173" s="1">
        <v>7.0918389629999998</v>
      </c>
      <c r="LP173" s="1">
        <v>25.638402209999999</v>
      </c>
      <c r="LQ173" s="1">
        <v>553.99899679999999</v>
      </c>
      <c r="LR173" s="1">
        <v>16.10353709</v>
      </c>
      <c r="LS173" s="1">
        <v>0</v>
      </c>
      <c r="LT173" s="1">
        <v>0</v>
      </c>
      <c r="LU173" s="1">
        <v>103.5233284</v>
      </c>
      <c r="LV173" s="1">
        <v>81.591279790000002</v>
      </c>
      <c r="LW173" s="1">
        <v>7.4171718640000002</v>
      </c>
      <c r="LX173" s="1">
        <v>33.329745639999999</v>
      </c>
      <c r="LY173" s="1">
        <v>0</v>
      </c>
      <c r="LZ173" s="1">
        <v>0</v>
      </c>
      <c r="MA173" s="1">
        <v>22.147500109999999</v>
      </c>
      <c r="MB173" s="1">
        <v>7.910202902</v>
      </c>
      <c r="MC173" s="1">
        <v>27.516480250000001</v>
      </c>
      <c r="MD173" s="1">
        <v>9.002320267</v>
      </c>
      <c r="ME173" s="1">
        <v>30.057183980000001</v>
      </c>
      <c r="MF173" s="1">
        <v>6.8460355860000002</v>
      </c>
      <c r="MG173" s="1">
        <v>35.402044570000001</v>
      </c>
      <c r="MH173" s="1">
        <v>323.79216650000001</v>
      </c>
      <c r="MI173" s="1">
        <v>34.655297130000001</v>
      </c>
      <c r="MJ173" s="1">
        <v>1175.3841480000001</v>
      </c>
      <c r="MK173" s="1">
        <v>17.431723179999999</v>
      </c>
      <c r="ML173" s="1">
        <v>71.697709770000003</v>
      </c>
      <c r="MM173" s="1">
        <v>14.69544282</v>
      </c>
      <c r="MN173" s="1">
        <v>582.13537159999998</v>
      </c>
      <c r="MO173" s="1">
        <v>6.958996161</v>
      </c>
      <c r="MP173" s="1">
        <v>330.52283920000002</v>
      </c>
      <c r="MQ173" s="1">
        <v>1208.032029</v>
      </c>
      <c r="MR173" s="1">
        <v>57.114913270000002</v>
      </c>
      <c r="MS173" s="1">
        <v>14.3916863</v>
      </c>
      <c r="MT173" s="1">
        <v>237.53898580000001</v>
      </c>
      <c r="MU173" s="1">
        <v>25.422440479999999</v>
      </c>
      <c r="MV173" s="1">
        <v>214.3705712</v>
      </c>
      <c r="MW173" s="1">
        <v>27.542499320000001</v>
      </c>
      <c r="MX173" s="1">
        <v>17.9501594</v>
      </c>
      <c r="MY173" s="1">
        <v>41.919947759999999</v>
      </c>
      <c r="MZ173" s="1">
        <v>106.9512125</v>
      </c>
      <c r="NA173" s="1">
        <v>22.602146789999999</v>
      </c>
      <c r="NB173" s="1">
        <v>139.20673379999999</v>
      </c>
      <c r="NC173" s="1">
        <v>171.9414372</v>
      </c>
      <c r="ND173" s="1">
        <v>16.669056999999999</v>
      </c>
      <c r="NE173" s="1">
        <v>200.15182379999999</v>
      </c>
      <c r="NF173" s="1">
        <v>21.261108610000001</v>
      </c>
      <c r="NG173" s="1">
        <v>41.949935199999999</v>
      </c>
      <c r="NH173" s="1">
        <v>91.339742849999993</v>
      </c>
      <c r="NI173" s="1">
        <v>206.8376494</v>
      </c>
      <c r="NJ173" s="1">
        <v>224.3514821</v>
      </c>
      <c r="NK173" s="1">
        <v>185.87206900000001</v>
      </c>
      <c r="NL173" s="1">
        <v>45.822352979999998</v>
      </c>
      <c r="NM173" s="1">
        <v>52.605427720000002</v>
      </c>
      <c r="NN173" s="1">
        <v>35.34680788</v>
      </c>
      <c r="NO173" s="1">
        <v>204.91303790000001</v>
      </c>
      <c r="NP173" s="1">
        <v>29.219900379999999</v>
      </c>
      <c r="NQ173" s="1">
        <v>587.37484670000003</v>
      </c>
      <c r="NR173" s="1">
        <v>300.36671080000002</v>
      </c>
      <c r="NS173" s="1">
        <v>66.235413710000003</v>
      </c>
      <c r="NT173" s="1">
        <v>14.063718140000001</v>
      </c>
      <c r="NU173" s="1">
        <v>0</v>
      </c>
      <c r="NV173" s="1">
        <v>210.8464893</v>
      </c>
      <c r="NW173" s="1">
        <v>10.921499900000001</v>
      </c>
      <c r="NX173" s="1">
        <v>279.15365430000003</v>
      </c>
      <c r="NY173" s="1">
        <v>26.171892790000001</v>
      </c>
      <c r="NZ173" s="1">
        <v>30.301748459999999</v>
      </c>
      <c r="OA173" s="1">
        <v>24.869374149999999</v>
      </c>
      <c r="OB173" s="1">
        <v>60.339358760000003</v>
      </c>
      <c r="OC173" s="1">
        <v>30.021856459999999</v>
      </c>
      <c r="OD173" s="1">
        <v>16.714809599999999</v>
      </c>
      <c r="OE173" s="1">
        <v>172.47744789999999</v>
      </c>
      <c r="OF173" s="1">
        <v>363.22860270000001</v>
      </c>
      <c r="OG173" s="1">
        <v>18.085321180000001</v>
      </c>
      <c r="OH173" s="1">
        <v>32.534002659999999</v>
      </c>
      <c r="OI173" s="1">
        <v>21.2194383</v>
      </c>
      <c r="OJ173" s="1">
        <v>9.8716150240000005</v>
      </c>
      <c r="OK173" s="1">
        <v>149.38163470000001</v>
      </c>
      <c r="OL173" s="1">
        <v>22.662012799999999</v>
      </c>
      <c r="OM173" s="1">
        <v>29.67153557</v>
      </c>
      <c r="ON173" s="1">
        <v>22.945538599999999</v>
      </c>
      <c r="OO173" s="1">
        <v>105.6264281</v>
      </c>
      <c r="OP173" s="1">
        <v>44.133277370000002</v>
      </c>
      <c r="OQ173" s="1">
        <v>16.38892302</v>
      </c>
    </row>
    <row r="174" spans="1:407" ht="15" customHeight="1" x14ac:dyDescent="0.3">
      <c r="A174" s="1" t="s">
        <v>168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94.377366249999994</v>
      </c>
      <c r="S174" s="1">
        <v>22.878852670000001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59.536169469999997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479.96403950000001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479.11887619999999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23.165911919999999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72.997547909999994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63.333286229999999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37.107925780000002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216.8235694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28.010961200000001</v>
      </c>
      <c r="GG174" s="1">
        <v>3006.7236250000001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16.373457569999999</v>
      </c>
      <c r="GQ174" s="1">
        <v>0</v>
      </c>
      <c r="GR174" s="1">
        <v>0</v>
      </c>
      <c r="GS174" s="1">
        <v>0</v>
      </c>
      <c r="GT174" s="1">
        <v>15.596137000000001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9.2139436220000004</v>
      </c>
      <c r="HM174" s="1">
        <v>0</v>
      </c>
      <c r="HN174" s="1">
        <v>0</v>
      </c>
      <c r="HO174" s="1">
        <v>0</v>
      </c>
      <c r="HP174" s="1">
        <v>34.472420530000001</v>
      </c>
      <c r="HQ174" s="1">
        <v>0</v>
      </c>
      <c r="HR174" s="1">
        <v>73.648683590000005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11.77903996</v>
      </c>
      <c r="HY174" s="1">
        <v>0</v>
      </c>
      <c r="HZ174" s="1">
        <v>0</v>
      </c>
      <c r="IA174" s="1">
        <v>0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164.73671529999999</v>
      </c>
      <c r="IJ174" s="1">
        <v>0</v>
      </c>
      <c r="IK174" s="1">
        <v>0</v>
      </c>
      <c r="IL174" s="1">
        <v>0</v>
      </c>
      <c r="IM174" s="1">
        <v>0</v>
      </c>
      <c r="IN174" s="1">
        <v>0</v>
      </c>
      <c r="IO174" s="1">
        <v>0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  <c r="IX174" s="1">
        <v>0</v>
      </c>
      <c r="IY174" s="1">
        <v>0</v>
      </c>
      <c r="IZ174" s="1">
        <v>0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0</v>
      </c>
      <c r="JK174" s="1">
        <v>0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0</v>
      </c>
      <c r="JR174" s="1">
        <v>0</v>
      </c>
      <c r="JS174" s="1">
        <v>0</v>
      </c>
      <c r="JT174" s="1">
        <v>32.883003000000002</v>
      </c>
      <c r="JU174" s="1">
        <v>0</v>
      </c>
      <c r="JV174" s="1">
        <v>0</v>
      </c>
      <c r="JW174" s="1">
        <v>0</v>
      </c>
      <c r="JX174" s="1">
        <v>0</v>
      </c>
      <c r="JY174" s="1">
        <v>0</v>
      </c>
      <c r="JZ174" s="1">
        <v>0</v>
      </c>
      <c r="KA174" s="1">
        <v>0</v>
      </c>
      <c r="KB174" s="1">
        <v>0</v>
      </c>
      <c r="KC174" s="1">
        <v>0</v>
      </c>
      <c r="KD174" s="1">
        <v>0</v>
      </c>
      <c r="KE174" s="1">
        <v>0</v>
      </c>
      <c r="KF174" s="1">
        <v>0</v>
      </c>
      <c r="KG174" s="1">
        <v>0</v>
      </c>
      <c r="KH174" s="1">
        <v>0</v>
      </c>
      <c r="KI174" s="1">
        <v>0</v>
      </c>
      <c r="KJ174" s="1">
        <v>0</v>
      </c>
      <c r="KK174" s="1">
        <v>0</v>
      </c>
      <c r="KL174" s="1">
        <v>0</v>
      </c>
      <c r="KM174" s="1">
        <v>0</v>
      </c>
      <c r="KN174" s="1">
        <v>0</v>
      </c>
      <c r="KO174" s="1">
        <v>0</v>
      </c>
      <c r="KP174" s="1">
        <v>0</v>
      </c>
      <c r="KQ174" s="1">
        <v>0</v>
      </c>
      <c r="KR174" s="1">
        <v>0</v>
      </c>
      <c r="KS174" s="1">
        <v>0</v>
      </c>
      <c r="KT174" s="1">
        <v>0</v>
      </c>
      <c r="KU174" s="1">
        <v>0</v>
      </c>
      <c r="KV174" s="1">
        <v>0</v>
      </c>
      <c r="KW174" s="1">
        <v>0</v>
      </c>
      <c r="KX174" s="1">
        <v>0</v>
      </c>
      <c r="KY174" s="1">
        <v>0</v>
      </c>
      <c r="KZ174" s="1">
        <v>0</v>
      </c>
      <c r="LA174" s="1">
        <v>0</v>
      </c>
      <c r="LB174" s="1">
        <v>0</v>
      </c>
      <c r="LC174" s="1">
        <v>0</v>
      </c>
      <c r="LD174" s="1">
        <v>0</v>
      </c>
      <c r="LE174" s="1">
        <v>0</v>
      </c>
      <c r="LF174" s="1">
        <v>0</v>
      </c>
      <c r="LG174" s="1">
        <v>0</v>
      </c>
      <c r="LH174" s="1">
        <v>0</v>
      </c>
      <c r="LI174" s="1">
        <v>0</v>
      </c>
      <c r="LJ174" s="1">
        <v>0</v>
      </c>
      <c r="LK174" s="1">
        <v>0</v>
      </c>
      <c r="LL174" s="1">
        <v>0</v>
      </c>
      <c r="LM174" s="1">
        <v>0</v>
      </c>
      <c r="LN174" s="1">
        <v>0</v>
      </c>
      <c r="LO174" s="1">
        <v>0</v>
      </c>
      <c r="LP174" s="1">
        <v>0</v>
      </c>
      <c r="LQ174" s="1">
        <v>0</v>
      </c>
      <c r="LR174" s="1">
        <v>0</v>
      </c>
      <c r="LS174" s="1">
        <v>0</v>
      </c>
      <c r="LT174" s="1">
        <v>0</v>
      </c>
      <c r="LU174" s="1">
        <v>0</v>
      </c>
      <c r="LV174" s="1">
        <v>0</v>
      </c>
      <c r="LW174" s="1">
        <v>0</v>
      </c>
      <c r="LX174" s="1">
        <v>0</v>
      </c>
      <c r="LY174" s="1">
        <v>0</v>
      </c>
      <c r="LZ174" s="1">
        <v>0</v>
      </c>
      <c r="MA174" s="1">
        <v>0</v>
      </c>
      <c r="MB174" s="1">
        <v>0</v>
      </c>
      <c r="MC174" s="1">
        <v>0</v>
      </c>
      <c r="MD174" s="1">
        <v>0</v>
      </c>
      <c r="ME174" s="1">
        <v>0</v>
      </c>
      <c r="MF174" s="1">
        <v>0</v>
      </c>
      <c r="MG174" s="1">
        <v>0</v>
      </c>
      <c r="MH174" s="1">
        <v>0</v>
      </c>
      <c r="MI174" s="1">
        <v>0</v>
      </c>
      <c r="MJ174" s="1">
        <v>0</v>
      </c>
      <c r="MK174" s="1">
        <v>0</v>
      </c>
      <c r="ML174" s="1">
        <v>30.575563769999999</v>
      </c>
      <c r="MM174" s="1">
        <v>0</v>
      </c>
      <c r="MN174" s="1">
        <v>0</v>
      </c>
      <c r="MO174" s="1">
        <v>0</v>
      </c>
      <c r="MP174" s="1">
        <v>0</v>
      </c>
      <c r="MQ174" s="1">
        <v>0</v>
      </c>
      <c r="MR174" s="1">
        <v>0</v>
      </c>
      <c r="MS174" s="1">
        <v>0</v>
      </c>
      <c r="MT174" s="1">
        <v>0</v>
      </c>
      <c r="MU174" s="1">
        <v>0</v>
      </c>
      <c r="MV174" s="1">
        <v>0</v>
      </c>
      <c r="MW174" s="1">
        <v>0</v>
      </c>
      <c r="MX174" s="1">
        <v>0</v>
      </c>
      <c r="MY174" s="1">
        <v>0</v>
      </c>
      <c r="MZ174" s="1">
        <v>0</v>
      </c>
      <c r="NA174" s="1">
        <v>0</v>
      </c>
      <c r="NB174" s="1">
        <v>0</v>
      </c>
      <c r="NC174" s="1">
        <v>0</v>
      </c>
      <c r="ND174" s="1">
        <v>0</v>
      </c>
      <c r="NE174" s="1">
        <v>0</v>
      </c>
      <c r="NF174" s="1">
        <v>0</v>
      </c>
      <c r="NG174" s="1">
        <v>0</v>
      </c>
      <c r="NH174" s="1">
        <v>0</v>
      </c>
      <c r="NI174" s="1">
        <v>0</v>
      </c>
      <c r="NJ174" s="1">
        <v>29.655480820000001</v>
      </c>
      <c r="NK174" s="1">
        <v>0</v>
      </c>
      <c r="NL174" s="1">
        <v>0</v>
      </c>
      <c r="NM174" s="1">
        <v>0</v>
      </c>
      <c r="NN174" s="1">
        <v>0</v>
      </c>
      <c r="NO174" s="1">
        <v>0</v>
      </c>
      <c r="NP174" s="1">
        <v>0</v>
      </c>
      <c r="NQ174" s="1">
        <v>0</v>
      </c>
      <c r="NR174" s="1">
        <v>90.9132769</v>
      </c>
      <c r="NS174" s="1">
        <v>0</v>
      </c>
      <c r="NT174" s="1">
        <v>0</v>
      </c>
      <c r="NU174" s="1">
        <v>0</v>
      </c>
      <c r="NV174" s="1">
        <v>0</v>
      </c>
      <c r="NW174" s="1">
        <v>0</v>
      </c>
      <c r="NX174" s="1">
        <v>0</v>
      </c>
      <c r="NY174" s="1">
        <v>0</v>
      </c>
      <c r="NZ174" s="1">
        <v>0</v>
      </c>
      <c r="OA174" s="1">
        <v>0</v>
      </c>
      <c r="OB174" s="1">
        <v>0</v>
      </c>
      <c r="OC174" s="1">
        <v>0</v>
      </c>
      <c r="OD174" s="1">
        <v>0</v>
      </c>
      <c r="OE174" s="1">
        <v>0</v>
      </c>
      <c r="OF174" s="1">
        <v>0</v>
      </c>
      <c r="OG174" s="1">
        <v>0</v>
      </c>
      <c r="OH174" s="1">
        <v>0</v>
      </c>
      <c r="OI174" s="1">
        <v>0</v>
      </c>
      <c r="OJ174" s="1">
        <v>0</v>
      </c>
      <c r="OK174" s="1">
        <v>0</v>
      </c>
      <c r="OL174" s="1">
        <v>0</v>
      </c>
      <c r="OM174" s="1">
        <v>0</v>
      </c>
      <c r="ON174" s="1">
        <v>0</v>
      </c>
      <c r="OO174" s="1">
        <v>0</v>
      </c>
      <c r="OP174" s="1">
        <v>34.21530937</v>
      </c>
      <c r="OQ174" s="1">
        <v>0</v>
      </c>
    </row>
    <row r="175" spans="1:407" ht="15" customHeight="1" x14ac:dyDescent="0.3">
      <c r="A175" s="1" t="s">
        <v>169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25.614242440000002</v>
      </c>
      <c r="T175" s="1">
        <v>0</v>
      </c>
      <c r="U175" s="1">
        <v>0</v>
      </c>
      <c r="V175" s="1">
        <v>3.40016037</v>
      </c>
      <c r="W175" s="1">
        <v>0</v>
      </c>
      <c r="X175" s="1">
        <v>4.0659671819999996</v>
      </c>
      <c r="Y175" s="1">
        <v>0</v>
      </c>
      <c r="Z175" s="1">
        <v>0</v>
      </c>
      <c r="AA175" s="1">
        <v>2.2658805790000001</v>
      </c>
      <c r="AB175" s="1">
        <v>0</v>
      </c>
      <c r="AC175" s="1">
        <v>0</v>
      </c>
      <c r="AD175" s="1">
        <v>0</v>
      </c>
      <c r="AE175" s="1">
        <v>9.7005974879999997</v>
      </c>
      <c r="AF175" s="1">
        <v>0</v>
      </c>
      <c r="AG175" s="1">
        <v>0</v>
      </c>
      <c r="AH175" s="1">
        <v>0</v>
      </c>
      <c r="AI175" s="1">
        <v>26.526942680000001</v>
      </c>
      <c r="AJ175" s="1">
        <v>0</v>
      </c>
      <c r="AK175" s="1">
        <v>2.9107749470000002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5.6340489600000003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6.9443542740000002</v>
      </c>
      <c r="BL175" s="1">
        <v>0</v>
      </c>
      <c r="BM175" s="1">
        <v>0</v>
      </c>
      <c r="BN175" s="1">
        <v>0</v>
      </c>
      <c r="BO175" s="1">
        <v>0</v>
      </c>
      <c r="BP175" s="1">
        <v>8.8437920709999993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2.9284961809999999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6.456435463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25.368434100000002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8.3039098580000008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5.2008424499999997</v>
      </c>
      <c r="FN175" s="1">
        <v>0</v>
      </c>
      <c r="FO175" s="1">
        <v>0</v>
      </c>
      <c r="FP175" s="1">
        <v>0</v>
      </c>
      <c r="FQ175" s="1">
        <v>0</v>
      </c>
      <c r="FR175" s="1">
        <v>7.8636401410000003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3.8138429280000001</v>
      </c>
      <c r="HG175" s="1">
        <v>0</v>
      </c>
      <c r="HH175" s="1">
        <v>0</v>
      </c>
      <c r="HI175" s="1">
        <v>0</v>
      </c>
      <c r="HJ175" s="1">
        <v>6.0208654179999996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3.694175312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5.5110681919999998</v>
      </c>
      <c r="IB175" s="1">
        <v>8.5836140879999991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0</v>
      </c>
      <c r="II175" s="1">
        <v>20.960493809999999</v>
      </c>
      <c r="IJ175" s="1">
        <v>0</v>
      </c>
      <c r="IK175" s="1">
        <v>0</v>
      </c>
      <c r="IL175" s="1">
        <v>3.3121450769999998</v>
      </c>
      <c r="IM175" s="1">
        <v>0</v>
      </c>
      <c r="IN175" s="1">
        <v>0</v>
      </c>
      <c r="IO175" s="1">
        <v>0</v>
      </c>
      <c r="IP175" s="1">
        <v>0</v>
      </c>
      <c r="IQ175" s="1">
        <v>17.209604939999998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  <c r="IX175" s="1">
        <v>9.5749542959999996</v>
      </c>
      <c r="IY175" s="1">
        <v>0</v>
      </c>
      <c r="IZ175" s="1">
        <v>0</v>
      </c>
      <c r="JA175" s="1">
        <v>0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3.8193483609999999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0</v>
      </c>
      <c r="JU175" s="1">
        <v>0</v>
      </c>
      <c r="JV175" s="1">
        <v>0</v>
      </c>
      <c r="JW175" s="1">
        <v>0</v>
      </c>
      <c r="JX175" s="1">
        <v>0</v>
      </c>
      <c r="JY175" s="1">
        <v>0</v>
      </c>
      <c r="JZ175" s="1">
        <v>0</v>
      </c>
      <c r="KA175" s="1">
        <v>0</v>
      </c>
      <c r="KB175" s="1">
        <v>0</v>
      </c>
      <c r="KC175" s="1">
        <v>0</v>
      </c>
      <c r="KD175" s="1">
        <v>0</v>
      </c>
      <c r="KE175" s="1">
        <v>0</v>
      </c>
      <c r="KF175" s="1">
        <v>0</v>
      </c>
      <c r="KG175" s="1">
        <v>0</v>
      </c>
      <c r="KH175" s="1">
        <v>5.0757635260000002</v>
      </c>
      <c r="KI175" s="1">
        <v>0</v>
      </c>
      <c r="KJ175" s="1">
        <v>3.5344429669999999</v>
      </c>
      <c r="KK175" s="1">
        <v>0</v>
      </c>
      <c r="KL175" s="1">
        <v>0</v>
      </c>
      <c r="KM175" s="1">
        <v>0</v>
      </c>
      <c r="KN175" s="1">
        <v>0</v>
      </c>
      <c r="KO175" s="1">
        <v>0</v>
      </c>
      <c r="KP175" s="1">
        <v>0</v>
      </c>
      <c r="KQ175" s="1">
        <v>0</v>
      </c>
      <c r="KR175" s="1">
        <v>0</v>
      </c>
      <c r="KS175" s="1">
        <v>4.6470739400000003</v>
      </c>
      <c r="KT175" s="1">
        <v>0</v>
      </c>
      <c r="KU175" s="1">
        <v>0</v>
      </c>
      <c r="KV175" s="1">
        <v>0</v>
      </c>
      <c r="KW175" s="1">
        <v>0</v>
      </c>
      <c r="KX175" s="1">
        <v>0</v>
      </c>
      <c r="KY175" s="1">
        <v>8.6480794129999996</v>
      </c>
      <c r="KZ175" s="1">
        <v>4.7960032979999996</v>
      </c>
      <c r="LA175" s="1">
        <v>2.102782403</v>
      </c>
      <c r="LB175" s="1">
        <v>4.580626938</v>
      </c>
      <c r="LC175" s="1">
        <v>5.473215282</v>
      </c>
      <c r="LD175" s="1">
        <v>0</v>
      </c>
      <c r="LE175" s="1">
        <v>0</v>
      </c>
      <c r="LF175" s="1">
        <v>3.3354295199999999</v>
      </c>
      <c r="LG175" s="1">
        <v>0</v>
      </c>
      <c r="LH175" s="1">
        <v>0</v>
      </c>
      <c r="LI175" s="1">
        <v>0</v>
      </c>
      <c r="LJ175" s="1">
        <v>0</v>
      </c>
      <c r="LK175" s="1">
        <v>0</v>
      </c>
      <c r="LL175" s="1">
        <v>0</v>
      </c>
      <c r="LM175" s="1">
        <v>7.5244080960000002</v>
      </c>
      <c r="LN175" s="1">
        <v>0</v>
      </c>
      <c r="LO175" s="1">
        <v>0</v>
      </c>
      <c r="LP175" s="1">
        <v>0</v>
      </c>
      <c r="LQ175" s="1">
        <v>0</v>
      </c>
      <c r="LR175" s="1">
        <v>0</v>
      </c>
      <c r="LS175" s="1">
        <v>0</v>
      </c>
      <c r="LT175" s="1">
        <v>9.9576409439999995</v>
      </c>
      <c r="LU175" s="1">
        <v>0</v>
      </c>
      <c r="LV175" s="1">
        <v>0</v>
      </c>
      <c r="LW175" s="1">
        <v>0</v>
      </c>
      <c r="LX175" s="1">
        <v>0</v>
      </c>
      <c r="LY175" s="1">
        <v>0</v>
      </c>
      <c r="LZ175" s="1">
        <v>0</v>
      </c>
      <c r="MA175" s="1">
        <v>0</v>
      </c>
      <c r="MB175" s="1">
        <v>0</v>
      </c>
      <c r="MC175" s="1">
        <v>0</v>
      </c>
      <c r="MD175" s="1">
        <v>0</v>
      </c>
      <c r="ME175" s="1">
        <v>0</v>
      </c>
      <c r="MF175" s="1">
        <v>0</v>
      </c>
      <c r="MG175" s="1">
        <v>0</v>
      </c>
      <c r="MH175" s="1">
        <v>0</v>
      </c>
      <c r="MI175" s="1">
        <v>0</v>
      </c>
      <c r="MJ175" s="1">
        <v>0</v>
      </c>
      <c r="MK175" s="1">
        <v>0</v>
      </c>
      <c r="ML175" s="1">
        <v>0</v>
      </c>
      <c r="MM175" s="1">
        <v>0</v>
      </c>
      <c r="MN175" s="1">
        <v>4.0692765460000002</v>
      </c>
      <c r="MO175" s="1">
        <v>8.5532203090000003</v>
      </c>
      <c r="MP175" s="1">
        <v>0</v>
      </c>
      <c r="MQ175" s="1">
        <v>0</v>
      </c>
      <c r="MR175" s="1">
        <v>0</v>
      </c>
      <c r="MS175" s="1">
        <v>8.9171839239999997</v>
      </c>
      <c r="MT175" s="1">
        <v>0</v>
      </c>
      <c r="MU175" s="1">
        <v>0</v>
      </c>
      <c r="MV175" s="1">
        <v>0</v>
      </c>
      <c r="MW175" s="1">
        <v>0</v>
      </c>
      <c r="MX175" s="1">
        <v>0</v>
      </c>
      <c r="MY175" s="1">
        <v>0</v>
      </c>
      <c r="MZ175" s="1">
        <v>0</v>
      </c>
      <c r="NA175" s="1">
        <v>0</v>
      </c>
      <c r="NB175" s="1">
        <v>0</v>
      </c>
      <c r="NC175" s="1">
        <v>0</v>
      </c>
      <c r="ND175" s="1">
        <v>0</v>
      </c>
      <c r="NE175" s="1">
        <v>0</v>
      </c>
      <c r="NF175" s="1">
        <v>0</v>
      </c>
      <c r="NG175" s="1">
        <v>0</v>
      </c>
      <c r="NH175" s="1">
        <v>0</v>
      </c>
      <c r="NI175" s="1">
        <v>0</v>
      </c>
      <c r="NJ175" s="1">
        <v>0</v>
      </c>
      <c r="NK175" s="1">
        <v>0</v>
      </c>
      <c r="NL175" s="1">
        <v>0</v>
      </c>
      <c r="NM175" s="1">
        <v>0</v>
      </c>
      <c r="NN175" s="1">
        <v>0</v>
      </c>
      <c r="NO175" s="1">
        <v>0</v>
      </c>
      <c r="NP175" s="1">
        <v>0</v>
      </c>
      <c r="NQ175" s="1">
        <v>0</v>
      </c>
      <c r="NR175" s="1">
        <v>21.895713799999999</v>
      </c>
      <c r="NS175" s="1">
        <v>0</v>
      </c>
      <c r="NT175" s="1">
        <v>0</v>
      </c>
      <c r="NU175" s="1">
        <v>0</v>
      </c>
      <c r="NV175" s="1">
        <v>0</v>
      </c>
      <c r="NW175" s="1">
        <v>0</v>
      </c>
      <c r="NX175" s="1">
        <v>10.524594860000001</v>
      </c>
      <c r="NY175" s="1">
        <v>0</v>
      </c>
      <c r="NZ175" s="1">
        <v>0</v>
      </c>
      <c r="OA175" s="1">
        <v>0</v>
      </c>
      <c r="OB175" s="1">
        <v>0</v>
      </c>
      <c r="OC175" s="1">
        <v>4.3976973539999999</v>
      </c>
      <c r="OD175" s="1">
        <v>0</v>
      </c>
      <c r="OE175" s="1">
        <v>4.8690382720000001</v>
      </c>
      <c r="OF175" s="1">
        <v>0</v>
      </c>
      <c r="OG175" s="1">
        <v>0</v>
      </c>
      <c r="OH175" s="1">
        <v>0</v>
      </c>
      <c r="OI175" s="1">
        <v>0</v>
      </c>
      <c r="OJ175" s="1">
        <v>0</v>
      </c>
      <c r="OK175" s="1">
        <v>0</v>
      </c>
      <c r="OL175" s="1">
        <v>0</v>
      </c>
      <c r="OM175" s="1">
        <v>4.4380068230000003</v>
      </c>
      <c r="ON175" s="1">
        <v>0</v>
      </c>
      <c r="OO175" s="1">
        <v>0</v>
      </c>
      <c r="OP175" s="1">
        <v>0</v>
      </c>
      <c r="OQ175" s="1">
        <v>0</v>
      </c>
    </row>
    <row r="176" spans="1:407" ht="15" customHeight="1" x14ac:dyDescent="0.3">
      <c r="A176" s="1" t="s">
        <v>170</v>
      </c>
      <c r="B176" s="1">
        <v>3764.1777229999998</v>
      </c>
      <c r="C176" s="1">
        <v>3429.4547510000002</v>
      </c>
      <c r="D176" s="1">
        <v>4051.1775689999999</v>
      </c>
      <c r="E176" s="1">
        <v>3190.2520009999998</v>
      </c>
      <c r="F176" s="1">
        <v>3157.388723</v>
      </c>
      <c r="G176" s="1">
        <v>2891.4032699999998</v>
      </c>
      <c r="H176" s="1">
        <v>2489.3240129999999</v>
      </c>
      <c r="I176" s="1">
        <v>5222.4177810000001</v>
      </c>
      <c r="J176" s="1">
        <v>3421.9575030000001</v>
      </c>
      <c r="K176" s="1">
        <v>2620.2469940000001</v>
      </c>
      <c r="L176" s="1">
        <v>2970.0481209999998</v>
      </c>
      <c r="M176" s="1">
        <v>2538.306947</v>
      </c>
      <c r="N176" s="1">
        <v>2783.8696420000001</v>
      </c>
      <c r="O176" s="1">
        <v>2984.4586210000002</v>
      </c>
      <c r="P176" s="1">
        <v>2638.2321820000002</v>
      </c>
      <c r="Q176" s="1">
        <v>3417.5408739999998</v>
      </c>
      <c r="R176" s="1">
        <v>16383.06128</v>
      </c>
      <c r="S176" s="1">
        <v>14772.581550000001</v>
      </c>
      <c r="T176" s="1">
        <v>147605.12349999999</v>
      </c>
      <c r="U176" s="1">
        <v>2073.6102259999998</v>
      </c>
      <c r="V176" s="1">
        <v>3267.4013530000002</v>
      </c>
      <c r="W176" s="1">
        <v>3115.1955109999999</v>
      </c>
      <c r="X176" s="1">
        <v>2121.4985999999999</v>
      </c>
      <c r="Y176" s="1">
        <v>2844.315756</v>
      </c>
      <c r="Z176" s="1">
        <v>3411.0322689999998</v>
      </c>
      <c r="AA176" s="1">
        <v>2887.4620570000002</v>
      </c>
      <c r="AB176" s="1">
        <v>1868.529061</v>
      </c>
      <c r="AC176" s="1">
        <v>130996.7522</v>
      </c>
      <c r="AD176" s="1">
        <v>6672.6410260000002</v>
      </c>
      <c r="AE176" s="1">
        <v>1633.9812890000001</v>
      </c>
      <c r="AF176" s="1">
        <v>33210.68763</v>
      </c>
      <c r="AG176" s="1">
        <v>29785.13798</v>
      </c>
      <c r="AH176" s="1">
        <v>1422.576037</v>
      </c>
      <c r="AI176" s="1">
        <v>7877.9570970000004</v>
      </c>
      <c r="AJ176" s="1">
        <v>1444.324445</v>
      </c>
      <c r="AK176" s="1">
        <v>1790.4844450000001</v>
      </c>
      <c r="AL176" s="1">
        <v>1726.372584</v>
      </c>
      <c r="AM176" s="1">
        <v>2928.080215</v>
      </c>
      <c r="AN176" s="1">
        <v>12379.376829999999</v>
      </c>
      <c r="AO176" s="1">
        <v>2029.3666880000001</v>
      </c>
      <c r="AP176" s="1">
        <v>2637.751323</v>
      </c>
      <c r="AQ176" s="1">
        <v>3664.8352770000001</v>
      </c>
      <c r="AR176" s="1">
        <v>2437.7946550000001</v>
      </c>
      <c r="AS176" s="1">
        <v>2228.2185530000002</v>
      </c>
      <c r="AT176" s="1">
        <v>528.96888000000001</v>
      </c>
      <c r="AU176" s="1">
        <v>706.10905290000005</v>
      </c>
      <c r="AV176" s="1">
        <v>1678.96711</v>
      </c>
      <c r="AW176" s="1">
        <v>5707.8042990000004</v>
      </c>
      <c r="AX176" s="1">
        <v>1574.428684</v>
      </c>
      <c r="AY176" s="1">
        <v>1337.723559</v>
      </c>
      <c r="AZ176" s="1">
        <v>3734.3395</v>
      </c>
      <c r="BA176" s="1">
        <v>1592.5355509999999</v>
      </c>
      <c r="BB176" s="1">
        <v>1461.2942419999999</v>
      </c>
      <c r="BC176" s="1">
        <v>0</v>
      </c>
      <c r="BD176" s="1">
        <v>3490.1582509999998</v>
      </c>
      <c r="BE176" s="1">
        <v>1420.6349319999999</v>
      </c>
      <c r="BF176" s="1">
        <v>821.35828149999998</v>
      </c>
      <c r="BG176" s="1">
        <v>1331.4441159999999</v>
      </c>
      <c r="BH176" s="1">
        <v>2196.0414580000001</v>
      </c>
      <c r="BI176" s="1">
        <v>1258.462092</v>
      </c>
      <c r="BJ176" s="1">
        <v>857.37594890000003</v>
      </c>
      <c r="BK176" s="1">
        <v>1849.563613</v>
      </c>
      <c r="BL176" s="1">
        <v>3390.4103810000001</v>
      </c>
      <c r="BM176" s="1">
        <v>520.6932994</v>
      </c>
      <c r="BN176" s="1">
        <v>778.22667439999998</v>
      </c>
      <c r="BO176" s="1">
        <v>2778.5069859999999</v>
      </c>
      <c r="BP176" s="1">
        <v>1586.3816039999999</v>
      </c>
      <c r="BQ176" s="1">
        <v>788.92530499999998</v>
      </c>
      <c r="BR176" s="1">
        <v>475.51694689999999</v>
      </c>
      <c r="BS176" s="1">
        <v>1021.357834</v>
      </c>
      <c r="BT176" s="1">
        <v>964.24693490000004</v>
      </c>
      <c r="BU176" s="1">
        <v>1291.493956</v>
      </c>
      <c r="BV176" s="1">
        <v>1770.985025</v>
      </c>
      <c r="BW176" s="1">
        <v>3619.6880919999999</v>
      </c>
      <c r="BX176" s="1">
        <v>1839.6508429999999</v>
      </c>
      <c r="BY176" s="1">
        <v>25187.560720000001</v>
      </c>
      <c r="BZ176" s="1">
        <v>702.43112040000005</v>
      </c>
      <c r="CA176" s="1">
        <v>2039.1061010000001</v>
      </c>
      <c r="CB176" s="1">
        <v>384.51347290000001</v>
      </c>
      <c r="CC176" s="1">
        <v>1522.0130959999999</v>
      </c>
      <c r="CD176" s="1">
        <v>879.93377510000005</v>
      </c>
      <c r="CE176" s="1">
        <v>4538.9889279999998</v>
      </c>
      <c r="CF176" s="1">
        <v>58360.415009999997</v>
      </c>
      <c r="CG176" s="1">
        <v>407.1172171</v>
      </c>
      <c r="CH176" s="1">
        <v>0</v>
      </c>
      <c r="CI176" s="1">
        <v>0</v>
      </c>
      <c r="CJ176" s="1">
        <v>953.79800599999999</v>
      </c>
      <c r="CK176" s="1">
        <v>0</v>
      </c>
      <c r="CL176" s="1">
        <v>0</v>
      </c>
      <c r="CM176" s="1">
        <v>1162.1847230000001</v>
      </c>
      <c r="CN176" s="1">
        <v>1827.0797600000001</v>
      </c>
      <c r="CO176" s="1">
        <v>522.77818309999998</v>
      </c>
      <c r="CP176" s="1">
        <v>1015.918442</v>
      </c>
      <c r="CQ176" s="1">
        <v>30685.108520000002</v>
      </c>
      <c r="CR176" s="1">
        <v>565.15823509999996</v>
      </c>
      <c r="CS176" s="1">
        <v>1135.611075</v>
      </c>
      <c r="CT176" s="1">
        <v>1881.3772280000001</v>
      </c>
      <c r="CU176" s="1">
        <v>653.08914600000003</v>
      </c>
      <c r="CV176" s="1">
        <v>581.72406599999999</v>
      </c>
      <c r="CW176" s="1">
        <v>2057.2351779999999</v>
      </c>
      <c r="CX176" s="1">
        <v>587.25267059999999</v>
      </c>
      <c r="CY176" s="1">
        <v>422.65494389999998</v>
      </c>
      <c r="CZ176" s="1">
        <v>681.51593939999998</v>
      </c>
      <c r="DA176" s="1">
        <v>447.68717429999998</v>
      </c>
      <c r="DB176" s="1">
        <v>29454.400010000001</v>
      </c>
      <c r="DC176" s="1">
        <v>1019.265159</v>
      </c>
      <c r="DD176" s="1">
        <v>457.17710510000001</v>
      </c>
      <c r="DE176" s="1">
        <v>1114.631028</v>
      </c>
      <c r="DF176" s="1">
        <v>857.4470804</v>
      </c>
      <c r="DG176" s="1">
        <v>673.10271609999995</v>
      </c>
      <c r="DH176" s="1">
        <v>762.87069010000005</v>
      </c>
      <c r="DI176" s="1">
        <v>625.24389350000001</v>
      </c>
      <c r="DJ176" s="1">
        <v>1220.1878139999999</v>
      </c>
      <c r="DK176" s="1">
        <v>75293.857199999999</v>
      </c>
      <c r="DL176" s="1">
        <v>902.47277999999994</v>
      </c>
      <c r="DM176" s="1">
        <v>535.94486319999999</v>
      </c>
      <c r="DN176" s="1">
        <v>721.32893260000003</v>
      </c>
      <c r="DO176" s="1">
        <v>0</v>
      </c>
      <c r="DP176" s="1">
        <v>0</v>
      </c>
      <c r="DQ176" s="1">
        <v>1050.2756300000001</v>
      </c>
      <c r="DR176" s="1">
        <v>5449.2509479999999</v>
      </c>
      <c r="DS176" s="1">
        <v>1444.3081</v>
      </c>
      <c r="DT176" s="1">
        <v>1989.0373139999999</v>
      </c>
      <c r="DU176" s="1">
        <v>1943.518728</v>
      </c>
      <c r="DV176" s="1">
        <v>1540.085544</v>
      </c>
      <c r="DW176" s="1">
        <v>0</v>
      </c>
      <c r="DX176" s="1">
        <v>1985.685798</v>
      </c>
      <c r="DY176" s="1">
        <v>1819.905342</v>
      </c>
      <c r="DZ176" s="1">
        <v>1263.704776</v>
      </c>
      <c r="EA176" s="1">
        <v>2994.2182429999998</v>
      </c>
      <c r="EB176" s="1">
        <v>2649.219169</v>
      </c>
      <c r="EC176" s="1">
        <v>2436.4518370000001</v>
      </c>
      <c r="ED176" s="1">
        <v>2627.869831</v>
      </c>
      <c r="EE176" s="1">
        <v>1998.816599</v>
      </c>
      <c r="EF176" s="1">
        <v>23918.22</v>
      </c>
      <c r="EG176" s="1">
        <v>1516.4065900000001</v>
      </c>
      <c r="EH176" s="1">
        <v>400.79445980000003</v>
      </c>
      <c r="EI176" s="1">
        <v>0</v>
      </c>
      <c r="EJ176" s="1">
        <v>1035.6543019999999</v>
      </c>
      <c r="EK176" s="1">
        <v>519.57566489999999</v>
      </c>
      <c r="EL176" s="1">
        <v>1303.469505</v>
      </c>
      <c r="EM176" s="1">
        <v>610.14614440000003</v>
      </c>
      <c r="EN176" s="1">
        <v>12207.070460000001</v>
      </c>
      <c r="EO176" s="1">
        <v>554.28156300000001</v>
      </c>
      <c r="EP176" s="1">
        <v>22632.121050000002</v>
      </c>
      <c r="EQ176" s="1">
        <v>2320.3670689999999</v>
      </c>
      <c r="ER176" s="1">
        <v>999.08651899999995</v>
      </c>
      <c r="ES176" s="1">
        <v>1141.315212</v>
      </c>
      <c r="ET176" s="1">
        <v>709.35585160000005</v>
      </c>
      <c r="EU176" s="1">
        <v>695.5390486</v>
      </c>
      <c r="EV176" s="1">
        <v>1913.064171</v>
      </c>
      <c r="EW176" s="1">
        <v>587.45264759999998</v>
      </c>
      <c r="EX176" s="1">
        <v>871.83866709999995</v>
      </c>
      <c r="EY176" s="1">
        <v>732.12138949999996</v>
      </c>
      <c r="EZ176" s="1">
        <v>1657.471573</v>
      </c>
      <c r="FA176" s="1">
        <v>1064.5096269999999</v>
      </c>
      <c r="FB176" s="1">
        <v>1247.1210229999999</v>
      </c>
      <c r="FC176" s="1">
        <v>16426.817449999999</v>
      </c>
      <c r="FD176" s="1">
        <v>2886.4634000000001</v>
      </c>
      <c r="FE176" s="1">
        <v>6932.9443430000001</v>
      </c>
      <c r="FF176" s="1">
        <v>528.89480479999997</v>
      </c>
      <c r="FG176" s="1">
        <v>3346.6325489999999</v>
      </c>
      <c r="FH176" s="1">
        <v>535.6760554</v>
      </c>
      <c r="FI176" s="1">
        <v>1574.701845</v>
      </c>
      <c r="FJ176" s="1">
        <v>683.97683050000001</v>
      </c>
      <c r="FK176" s="1">
        <v>1480.5214109999999</v>
      </c>
      <c r="FL176" s="1">
        <v>1445.5774980000001</v>
      </c>
      <c r="FM176" s="1">
        <v>1486.8926919999999</v>
      </c>
      <c r="FN176" s="1">
        <v>1004.132066</v>
      </c>
      <c r="FO176" s="1">
        <v>4033.3520239999998</v>
      </c>
      <c r="FP176" s="1">
        <v>1551.0864590000001</v>
      </c>
      <c r="FQ176" s="1">
        <v>608.97832759999994</v>
      </c>
      <c r="FR176" s="1">
        <v>1235.0229360000001</v>
      </c>
      <c r="FS176" s="1">
        <v>11839.195540000001</v>
      </c>
      <c r="FT176" s="1">
        <v>365.53143240000003</v>
      </c>
      <c r="FU176" s="1">
        <v>1123.6108770000001</v>
      </c>
      <c r="FV176" s="1">
        <v>1583.9785710000001</v>
      </c>
      <c r="FW176" s="1">
        <v>1729.7004649999999</v>
      </c>
      <c r="FX176" s="1">
        <v>0</v>
      </c>
      <c r="FY176" s="1">
        <v>0</v>
      </c>
      <c r="FZ176" s="1">
        <v>962.88381230000005</v>
      </c>
      <c r="GA176" s="1">
        <v>1782.3229140000001</v>
      </c>
      <c r="GB176" s="1">
        <v>564.88202060000003</v>
      </c>
      <c r="GC176" s="1">
        <v>6205.3923960000002</v>
      </c>
      <c r="GD176" s="1">
        <v>2497.292657</v>
      </c>
      <c r="GE176" s="1">
        <v>8257.3600139999999</v>
      </c>
      <c r="GF176" s="1">
        <v>14185.594940000001</v>
      </c>
      <c r="GG176" s="1">
        <v>7906.4580720000004</v>
      </c>
      <c r="GH176" s="1">
        <v>1423.5828899999999</v>
      </c>
      <c r="GI176" s="1">
        <v>1037.4420930000001</v>
      </c>
      <c r="GJ176" s="1">
        <v>513.80371649999995</v>
      </c>
      <c r="GK176" s="1">
        <v>690.65677070000004</v>
      </c>
      <c r="GL176" s="1">
        <v>2790.4371799999999</v>
      </c>
      <c r="GM176" s="1">
        <v>899.45044800000005</v>
      </c>
      <c r="GN176" s="1">
        <v>1056.816051</v>
      </c>
      <c r="GO176" s="1">
        <v>791.29611580000005</v>
      </c>
      <c r="GP176" s="1">
        <v>875.25015269999994</v>
      </c>
      <c r="GQ176" s="1">
        <v>39.774808389999997</v>
      </c>
      <c r="GR176" s="1">
        <v>1238.78997</v>
      </c>
      <c r="GS176" s="1">
        <v>818.36483529999998</v>
      </c>
      <c r="GT176" s="1">
        <v>18050.188839999999</v>
      </c>
      <c r="GU176" s="1">
        <v>5652.5323900000003</v>
      </c>
      <c r="GV176" s="1">
        <v>844.44162960000006</v>
      </c>
      <c r="GW176" s="1">
        <v>1323.377765</v>
      </c>
      <c r="GX176" s="1">
        <v>4480.6743269999997</v>
      </c>
      <c r="GY176" s="1">
        <v>784.44809910000004</v>
      </c>
      <c r="GZ176" s="1">
        <v>816.17418929999997</v>
      </c>
      <c r="HA176" s="1">
        <v>405.43252480000001</v>
      </c>
      <c r="HB176" s="1">
        <v>549.94953129999999</v>
      </c>
      <c r="HC176" s="1">
        <v>10735.77779</v>
      </c>
      <c r="HD176" s="1">
        <v>22810.504659999999</v>
      </c>
      <c r="HE176" s="1">
        <v>728.99487950000002</v>
      </c>
      <c r="HF176" s="1">
        <v>1232.7905029999999</v>
      </c>
      <c r="HG176" s="1">
        <v>1346.6961799999999</v>
      </c>
      <c r="HH176" s="1">
        <v>2011.2351530000001</v>
      </c>
      <c r="HI176" s="1">
        <v>1587.2702380000001</v>
      </c>
      <c r="HJ176" s="1">
        <v>4253.4930549999999</v>
      </c>
      <c r="HK176" s="1">
        <v>1045.713317</v>
      </c>
      <c r="HL176" s="1">
        <v>19578.478660000001</v>
      </c>
      <c r="HM176" s="1">
        <v>660.2379363</v>
      </c>
      <c r="HN176" s="1">
        <v>455.13796350000001</v>
      </c>
      <c r="HO176" s="1">
        <v>716.0379365</v>
      </c>
      <c r="HP176" s="1">
        <v>8484.0149139999994</v>
      </c>
      <c r="HQ176" s="1">
        <v>934.45597529999998</v>
      </c>
      <c r="HR176" s="1">
        <v>1200.0528079999999</v>
      </c>
      <c r="HS176" s="1">
        <v>1398.7805390000001</v>
      </c>
      <c r="HT176" s="1">
        <v>1098.739777</v>
      </c>
      <c r="HU176" s="1">
        <v>7848.860745</v>
      </c>
      <c r="HV176" s="1">
        <v>1940.224289</v>
      </c>
      <c r="HW176" s="1">
        <v>705.28708610000001</v>
      </c>
      <c r="HX176" s="1">
        <v>26807.225460000001</v>
      </c>
      <c r="HY176" s="1">
        <v>675.72010720000003</v>
      </c>
      <c r="HZ176" s="1">
        <v>589.52193109999996</v>
      </c>
      <c r="IA176" s="1">
        <v>8835.5248699999993</v>
      </c>
      <c r="IB176" s="1">
        <v>880.04530750000004</v>
      </c>
      <c r="IC176" s="1">
        <v>5633.5028350000002</v>
      </c>
      <c r="ID176" s="1">
        <v>1198.4986899999999</v>
      </c>
      <c r="IE176" s="1">
        <v>874.89591819999998</v>
      </c>
      <c r="IF176" s="1">
        <v>1114.014148</v>
      </c>
      <c r="IG176" s="1">
        <v>816.19699779999996</v>
      </c>
      <c r="IH176" s="1">
        <v>3540.6346560000002</v>
      </c>
      <c r="II176" s="1">
        <v>6219.1778860000004</v>
      </c>
      <c r="IJ176" s="1">
        <v>21413.84736</v>
      </c>
      <c r="IK176" s="1">
        <v>2387.5491280000001</v>
      </c>
      <c r="IL176" s="1">
        <v>2100.8947870000002</v>
      </c>
      <c r="IM176" s="1">
        <v>2371.574204</v>
      </c>
      <c r="IN176" s="1">
        <v>7139.7785290000002</v>
      </c>
      <c r="IO176" s="1">
        <v>1341.509016</v>
      </c>
      <c r="IP176" s="1">
        <v>2592.7187180000001</v>
      </c>
      <c r="IQ176" s="1">
        <v>0</v>
      </c>
      <c r="IR176" s="1">
        <v>25028.387739999998</v>
      </c>
      <c r="IS176" s="1">
        <v>1396.0614009999999</v>
      </c>
      <c r="IT176" s="1">
        <v>739.44811449999997</v>
      </c>
      <c r="IU176" s="1">
        <v>1046.157925</v>
      </c>
      <c r="IV176" s="1">
        <v>5837.7836829999997</v>
      </c>
      <c r="IW176" s="1">
        <v>1694.019943</v>
      </c>
      <c r="IX176" s="1">
        <v>3839.2018670000002</v>
      </c>
      <c r="IY176" s="1">
        <v>5779.3371450000004</v>
      </c>
      <c r="IZ176" s="1">
        <v>1705.191585</v>
      </c>
      <c r="JA176" s="1">
        <v>1781.3318810000001</v>
      </c>
      <c r="JB176" s="1">
        <v>778.32651239999996</v>
      </c>
      <c r="JC176" s="1">
        <v>1358.01385</v>
      </c>
      <c r="JD176" s="1">
        <v>3527.7207840000001</v>
      </c>
      <c r="JE176" s="1">
        <v>626.66234050000003</v>
      </c>
      <c r="JF176" s="1">
        <v>9406.9516590000003</v>
      </c>
      <c r="JG176" s="1">
        <v>2768.6856600000001</v>
      </c>
      <c r="JH176" s="1">
        <v>1000.712898</v>
      </c>
      <c r="JI176" s="1">
        <v>4420.2460600000004</v>
      </c>
      <c r="JJ176" s="1">
        <v>1821.6458909999999</v>
      </c>
      <c r="JK176" s="1">
        <v>1839.014494</v>
      </c>
      <c r="JL176" s="1">
        <v>6476.1217800000004</v>
      </c>
      <c r="JM176" s="1">
        <v>3452.122946</v>
      </c>
      <c r="JN176" s="1">
        <v>1979.7974180000001</v>
      </c>
      <c r="JO176" s="1">
        <v>2870.812113</v>
      </c>
      <c r="JP176" s="1">
        <v>850.2500546</v>
      </c>
      <c r="JQ176" s="1">
        <v>885.30556739999997</v>
      </c>
      <c r="JR176" s="1">
        <v>1406.563758</v>
      </c>
      <c r="JS176" s="1">
        <v>586.35524840000005</v>
      </c>
      <c r="JT176" s="1">
        <v>5344.5642909999997</v>
      </c>
      <c r="JU176" s="1">
        <v>777.43195179999998</v>
      </c>
      <c r="JV176" s="1">
        <v>600.46339639999997</v>
      </c>
      <c r="JW176" s="1">
        <v>0</v>
      </c>
      <c r="JX176" s="1">
        <v>7931.1082210000004</v>
      </c>
      <c r="JY176" s="1">
        <v>1259.481436</v>
      </c>
      <c r="JZ176" s="1">
        <v>1782.9210290000001</v>
      </c>
      <c r="KA176" s="1">
        <v>2388.8112120000001</v>
      </c>
      <c r="KB176" s="1">
        <v>1009.950899</v>
      </c>
      <c r="KC176" s="1">
        <v>1483.8523680000001</v>
      </c>
      <c r="KD176" s="1">
        <v>1447.0665919999999</v>
      </c>
      <c r="KE176" s="1">
        <v>5082.1055349999997</v>
      </c>
      <c r="KF176" s="1">
        <v>644.18820340000002</v>
      </c>
      <c r="KG176" s="1">
        <v>1996.293091</v>
      </c>
      <c r="KH176" s="1">
        <v>14414.5731</v>
      </c>
      <c r="KI176" s="1">
        <v>1652.3730989999999</v>
      </c>
      <c r="KJ176" s="1">
        <v>1935.4451790000001</v>
      </c>
      <c r="KK176" s="1">
        <v>10510.37552</v>
      </c>
      <c r="KL176" s="1">
        <v>0</v>
      </c>
      <c r="KM176" s="1">
        <v>1393.8623319999999</v>
      </c>
      <c r="KN176" s="1">
        <v>1155.1306729999999</v>
      </c>
      <c r="KO176" s="1">
        <v>4811.9044219999996</v>
      </c>
      <c r="KP176" s="1">
        <v>1040.5226439999999</v>
      </c>
      <c r="KQ176" s="1">
        <v>5732.5271670000002</v>
      </c>
      <c r="KR176" s="1">
        <v>3067.389725</v>
      </c>
      <c r="KS176" s="1">
        <v>3513.4354509999998</v>
      </c>
      <c r="KT176" s="1">
        <v>7778.3860619999996</v>
      </c>
      <c r="KU176" s="1">
        <v>2078.6524300000001</v>
      </c>
      <c r="KV176" s="1">
        <v>6913.9086070000003</v>
      </c>
      <c r="KW176" s="1">
        <v>1755.459014</v>
      </c>
      <c r="KX176" s="1">
        <v>4108.375121</v>
      </c>
      <c r="KY176" s="1">
        <v>4259.2103299999999</v>
      </c>
      <c r="KZ176" s="1">
        <v>3118.255216</v>
      </c>
      <c r="LA176" s="1">
        <v>3871.8925239999999</v>
      </c>
      <c r="LB176" s="1">
        <v>2092.2900159999999</v>
      </c>
      <c r="LC176" s="1">
        <v>6924.3706060000004</v>
      </c>
      <c r="LD176" s="1">
        <v>1497.489583</v>
      </c>
      <c r="LE176" s="1">
        <v>7024.5671549999997</v>
      </c>
      <c r="LF176" s="1">
        <v>1655.1814790000001</v>
      </c>
      <c r="LG176" s="1">
        <v>1687.175827</v>
      </c>
      <c r="LH176" s="1">
        <v>1857.1992990000001</v>
      </c>
      <c r="LI176" s="1">
        <v>0</v>
      </c>
      <c r="LJ176" s="1">
        <v>996.89097089999996</v>
      </c>
      <c r="LK176" s="1">
        <v>5009.6954560000004</v>
      </c>
      <c r="LL176" s="1">
        <v>2576.0384709999998</v>
      </c>
      <c r="LM176" s="1">
        <v>2344.081185</v>
      </c>
      <c r="LN176" s="1">
        <v>1416.285613</v>
      </c>
      <c r="LO176" s="1">
        <v>1422.557879</v>
      </c>
      <c r="LP176" s="1">
        <v>4483.4654069999997</v>
      </c>
      <c r="LQ176" s="1">
        <v>2730.305304</v>
      </c>
      <c r="LR176" s="1">
        <v>3643.1184819999999</v>
      </c>
      <c r="LS176" s="1">
        <v>7931.4576450000004</v>
      </c>
      <c r="LT176" s="1">
        <v>20154.72409</v>
      </c>
      <c r="LU176" s="1">
        <v>6599.2261710000002</v>
      </c>
      <c r="LV176" s="1">
        <v>1632.8027320000001</v>
      </c>
      <c r="LW176" s="1">
        <v>0</v>
      </c>
      <c r="LX176" s="1">
        <v>1417.7305550000001</v>
      </c>
      <c r="LY176" s="1">
        <v>1099.5770339999999</v>
      </c>
      <c r="LZ176" s="1">
        <v>1111.672401</v>
      </c>
      <c r="MA176" s="1">
        <v>998.39979259999996</v>
      </c>
      <c r="MB176" s="1">
        <v>1895.5917039999999</v>
      </c>
      <c r="MC176" s="1">
        <v>1145.987799</v>
      </c>
      <c r="MD176" s="1">
        <v>2319.7271049999999</v>
      </c>
      <c r="ME176" s="1">
        <v>9318.8540799999992</v>
      </c>
      <c r="MF176" s="1">
        <v>1019.071721</v>
      </c>
      <c r="MG176" s="1">
        <v>1276.9362880000001</v>
      </c>
      <c r="MH176" s="1">
        <v>736.45681039999999</v>
      </c>
      <c r="MI176" s="1">
        <v>929.30980499999998</v>
      </c>
      <c r="MJ176" s="1">
        <v>1225.009943</v>
      </c>
      <c r="MK176" s="1">
        <v>885.19168709999997</v>
      </c>
      <c r="ML176" s="1">
        <v>2883.0175199999999</v>
      </c>
      <c r="MM176" s="1">
        <v>449.66286600000001</v>
      </c>
      <c r="MN176" s="1">
        <v>1309.770937</v>
      </c>
      <c r="MO176" s="1">
        <v>4137.3733590000002</v>
      </c>
      <c r="MP176" s="1">
        <v>2671.586401</v>
      </c>
      <c r="MQ176" s="1">
        <v>940.09086930000001</v>
      </c>
      <c r="MR176" s="1">
        <v>937.0244318</v>
      </c>
      <c r="MS176" s="1">
        <v>11658.797769999999</v>
      </c>
      <c r="MT176" s="1">
        <v>947.83183629999996</v>
      </c>
      <c r="MU176" s="1">
        <v>1005.6312359999999</v>
      </c>
      <c r="MV176" s="1">
        <v>1568.305928</v>
      </c>
      <c r="MW176" s="1">
        <v>674.42773999999997</v>
      </c>
      <c r="MX176" s="1">
        <v>587.08300329999997</v>
      </c>
      <c r="MY176" s="1">
        <v>2567.9540590000001</v>
      </c>
      <c r="MZ176" s="1">
        <v>2112.775165</v>
      </c>
      <c r="NA176" s="1">
        <v>891.85431319999998</v>
      </c>
      <c r="NB176" s="1">
        <v>1870.4511319999999</v>
      </c>
      <c r="NC176" s="1">
        <v>1606.530252</v>
      </c>
      <c r="ND176" s="1">
        <v>1053.6582980000001</v>
      </c>
      <c r="NE176" s="1">
        <v>1152.4887229999999</v>
      </c>
      <c r="NF176" s="1">
        <v>301.39095120000002</v>
      </c>
      <c r="NG176" s="1">
        <v>599.85163880000005</v>
      </c>
      <c r="NH176" s="1">
        <v>5300.5869130000001</v>
      </c>
      <c r="NI176" s="1">
        <v>864.7258832</v>
      </c>
      <c r="NJ176" s="1">
        <v>1878.1156329999999</v>
      </c>
      <c r="NK176" s="1">
        <v>15660.21212</v>
      </c>
      <c r="NL176" s="1">
        <v>819.13430440000002</v>
      </c>
      <c r="NM176" s="1">
        <v>100080.5922</v>
      </c>
      <c r="NN176" s="1">
        <v>557.11392860000001</v>
      </c>
      <c r="NO176" s="1">
        <v>1264.195285</v>
      </c>
      <c r="NP176" s="1">
        <v>893.75183689999994</v>
      </c>
      <c r="NQ176" s="1">
        <v>976.19220380000002</v>
      </c>
      <c r="NR176" s="1">
        <v>13252.395850000001</v>
      </c>
      <c r="NS176" s="1">
        <v>883.18313209999997</v>
      </c>
      <c r="NT176" s="1">
        <v>838.48453589999997</v>
      </c>
      <c r="NU176" s="1">
        <v>11443.05017</v>
      </c>
      <c r="NV176" s="1">
        <v>1611.681403</v>
      </c>
      <c r="NW176" s="1">
        <v>1903.588675</v>
      </c>
      <c r="NX176" s="1">
        <v>1383.966011</v>
      </c>
      <c r="NY176" s="1">
        <v>686.16485520000003</v>
      </c>
      <c r="NZ176" s="1">
        <v>581.9635902</v>
      </c>
      <c r="OA176" s="1">
        <v>6974.9657909999996</v>
      </c>
      <c r="OB176" s="1">
        <v>4508.7199890000002</v>
      </c>
      <c r="OC176" s="1">
        <v>3335.3295130000001</v>
      </c>
      <c r="OD176" s="1">
        <v>834.71699569999998</v>
      </c>
      <c r="OE176" s="1">
        <v>6645.6241470000004</v>
      </c>
      <c r="OF176" s="1">
        <v>4967.5975410000001</v>
      </c>
      <c r="OG176" s="1">
        <v>1040.06358</v>
      </c>
      <c r="OH176" s="1">
        <v>2071.5728479999998</v>
      </c>
      <c r="OI176" s="1">
        <v>1046.7667839999999</v>
      </c>
      <c r="OJ176" s="1">
        <v>803.96960019999995</v>
      </c>
      <c r="OK176" s="1">
        <v>1902.5379579999999</v>
      </c>
      <c r="OL176" s="1">
        <v>1234.9170859999999</v>
      </c>
      <c r="OM176" s="1">
        <v>9448.2352570000003</v>
      </c>
      <c r="ON176" s="1">
        <v>2167.0915890000001</v>
      </c>
      <c r="OO176" s="1">
        <v>711.84290950000002</v>
      </c>
      <c r="OP176" s="1">
        <v>4526.2052519999997</v>
      </c>
      <c r="OQ176" s="1">
        <v>1532.0685350000001</v>
      </c>
    </row>
    <row r="177" spans="1:407" ht="15" customHeight="1" x14ac:dyDescent="0.3">
      <c r="A177" s="1" t="s">
        <v>171</v>
      </c>
      <c r="B177" s="1">
        <v>20719.23013</v>
      </c>
      <c r="C177" s="1">
        <v>426.69630590000003</v>
      </c>
      <c r="D177" s="1">
        <v>608.81832899999995</v>
      </c>
      <c r="E177" s="1">
        <v>671.42418299999997</v>
      </c>
      <c r="F177" s="1">
        <v>421.97342220000002</v>
      </c>
      <c r="G177" s="1">
        <v>437.02129070000001</v>
      </c>
      <c r="H177" s="1">
        <v>328.61879979999998</v>
      </c>
      <c r="I177" s="1">
        <v>592.04088999999999</v>
      </c>
      <c r="J177" s="1">
        <v>852.43175840000004</v>
      </c>
      <c r="K177" s="1">
        <v>1119.4847030000001</v>
      </c>
      <c r="L177" s="1">
        <v>2414.0820549999999</v>
      </c>
      <c r="M177" s="1">
        <v>803.86855160000005</v>
      </c>
      <c r="N177" s="1">
        <v>934.16806919999999</v>
      </c>
      <c r="O177" s="1">
        <v>155.37458810000001</v>
      </c>
      <c r="P177" s="1">
        <v>902.93674329999999</v>
      </c>
      <c r="Q177" s="1">
        <v>339.21718820000001</v>
      </c>
      <c r="R177" s="1">
        <v>9236.6868610000001</v>
      </c>
      <c r="S177" s="1">
        <v>5317.5796410000003</v>
      </c>
      <c r="T177" s="1">
        <v>3238.5269910000002</v>
      </c>
      <c r="U177" s="1">
        <v>276.45903970000001</v>
      </c>
      <c r="V177" s="1">
        <v>1427.1741400000001</v>
      </c>
      <c r="W177" s="1">
        <v>458.97756850000002</v>
      </c>
      <c r="X177" s="1">
        <v>4295.6355679999997</v>
      </c>
      <c r="Y177" s="1">
        <v>326.10820319999999</v>
      </c>
      <c r="Z177" s="1">
        <v>2757.7285969999998</v>
      </c>
      <c r="AA177" s="1">
        <v>954.98042450000003</v>
      </c>
      <c r="AB177" s="1">
        <v>158.9172441</v>
      </c>
      <c r="AC177" s="1">
        <v>8158.8408630000004</v>
      </c>
      <c r="AD177" s="1">
        <v>6705.7156180000002</v>
      </c>
      <c r="AE177" s="1">
        <v>285.74929529999997</v>
      </c>
      <c r="AF177" s="1">
        <v>5239.6484479999999</v>
      </c>
      <c r="AG177" s="1">
        <v>21160.804909999999</v>
      </c>
      <c r="AH177" s="1">
        <v>1586.3603410000001</v>
      </c>
      <c r="AI177" s="1">
        <v>8139.9091840000001</v>
      </c>
      <c r="AJ177" s="1">
        <v>911.62248990000001</v>
      </c>
      <c r="AK177" s="1">
        <v>925.73740910000004</v>
      </c>
      <c r="AL177" s="1">
        <v>412.5608891</v>
      </c>
      <c r="AM177" s="1">
        <v>887.18281669999999</v>
      </c>
      <c r="AN177" s="1">
        <v>6031.0106900000001</v>
      </c>
      <c r="AO177" s="1">
        <v>288.61906979999998</v>
      </c>
      <c r="AP177" s="1">
        <v>242.48005860000001</v>
      </c>
      <c r="AQ177" s="1">
        <v>3936.041123</v>
      </c>
      <c r="AR177" s="1">
        <v>298.84628520000001</v>
      </c>
      <c r="AS177" s="1">
        <v>3543.135053</v>
      </c>
      <c r="AT177" s="1">
        <v>1712.3776620000001</v>
      </c>
      <c r="AU177" s="1">
        <v>681.75313100000005</v>
      </c>
      <c r="AV177" s="1">
        <v>3883.1237799999999</v>
      </c>
      <c r="AW177" s="1">
        <v>2359.7273530000002</v>
      </c>
      <c r="AX177" s="1">
        <v>529.50562339999999</v>
      </c>
      <c r="AY177" s="1">
        <v>488.08256060000002</v>
      </c>
      <c r="AZ177" s="1">
        <v>535.01879250000002</v>
      </c>
      <c r="BA177" s="1">
        <v>1369.3803559999999</v>
      </c>
      <c r="BB177" s="1">
        <v>525.04583860000002</v>
      </c>
      <c r="BC177" s="1">
        <v>372.93011919999998</v>
      </c>
      <c r="BD177" s="1">
        <v>5133.3301460000002</v>
      </c>
      <c r="BE177" s="1">
        <v>1094.9736829999999</v>
      </c>
      <c r="BF177" s="1">
        <v>448.08903049999998</v>
      </c>
      <c r="BG177" s="1">
        <v>109.5898488</v>
      </c>
      <c r="BH177" s="1">
        <v>1788.0730189999999</v>
      </c>
      <c r="BI177" s="1">
        <v>389.60284309999997</v>
      </c>
      <c r="BJ177" s="1">
        <v>782.07957120000003</v>
      </c>
      <c r="BK177" s="1">
        <v>2632.569497</v>
      </c>
      <c r="BL177" s="1">
        <v>4353.8745090000002</v>
      </c>
      <c r="BM177" s="1">
        <v>215.55921710000001</v>
      </c>
      <c r="BN177" s="1">
        <v>241.953689</v>
      </c>
      <c r="BO177" s="1">
        <v>2221.9461900000001</v>
      </c>
      <c r="BP177" s="1">
        <v>13510.043320000001</v>
      </c>
      <c r="BQ177" s="1">
        <v>133.39871679999999</v>
      </c>
      <c r="BR177" s="1">
        <v>371.10763120000001</v>
      </c>
      <c r="BS177" s="1">
        <v>7809.1603670000004</v>
      </c>
      <c r="BT177" s="1">
        <v>534.16822620000005</v>
      </c>
      <c r="BU177" s="1">
        <v>535.16620790000002</v>
      </c>
      <c r="BV177" s="1">
        <v>261.05779699999999</v>
      </c>
      <c r="BW177" s="1">
        <v>17368.472539999999</v>
      </c>
      <c r="BX177" s="1">
        <v>3318.429365</v>
      </c>
      <c r="BY177" s="1">
        <v>12354.70846</v>
      </c>
      <c r="BZ177" s="1">
        <v>3466.6968919999999</v>
      </c>
      <c r="CA177" s="1">
        <v>929.7930834</v>
      </c>
      <c r="CB177" s="1">
        <v>710.1808542</v>
      </c>
      <c r="CC177" s="1">
        <v>829.25650259999998</v>
      </c>
      <c r="CD177" s="1">
        <v>555.51657660000001</v>
      </c>
      <c r="CE177" s="1">
        <v>1093.4370100000001</v>
      </c>
      <c r="CF177" s="1">
        <v>15790.192940000001</v>
      </c>
      <c r="CG177" s="1">
        <v>275.13374820000001</v>
      </c>
      <c r="CH177" s="1">
        <v>117.9694057</v>
      </c>
      <c r="CI177" s="1">
        <v>4625.5839690000003</v>
      </c>
      <c r="CJ177" s="1">
        <v>3199.1709489999998</v>
      </c>
      <c r="CK177" s="1">
        <v>336.13501869999999</v>
      </c>
      <c r="CL177" s="1">
        <v>474.49967459999999</v>
      </c>
      <c r="CM177" s="1">
        <v>223.78171929999999</v>
      </c>
      <c r="CN177" s="1">
        <v>144.90217039999999</v>
      </c>
      <c r="CO177" s="1">
        <v>321.86190809999999</v>
      </c>
      <c r="CP177" s="1">
        <v>2018.811015</v>
      </c>
      <c r="CQ177" s="1">
        <v>14334.25697</v>
      </c>
      <c r="CR177" s="1">
        <v>273.48925350000002</v>
      </c>
      <c r="CS177" s="1">
        <v>494.4079466</v>
      </c>
      <c r="CT177" s="1">
        <v>1715.3710840000001</v>
      </c>
      <c r="CU177" s="1">
        <v>895.08866829999999</v>
      </c>
      <c r="CV177" s="1">
        <v>3122.513993</v>
      </c>
      <c r="CW177" s="1">
        <v>8596.4786179999992</v>
      </c>
      <c r="CX177" s="1">
        <v>586.41666110000006</v>
      </c>
      <c r="CY177" s="1">
        <v>1021.5999409999999</v>
      </c>
      <c r="CZ177" s="1">
        <v>8075.789863</v>
      </c>
      <c r="DA177" s="1">
        <v>230.26466339999999</v>
      </c>
      <c r="DB177" s="1">
        <v>12344.803040000001</v>
      </c>
      <c r="DC177" s="1">
        <v>1495.66236</v>
      </c>
      <c r="DD177" s="1">
        <v>293.52051180000001</v>
      </c>
      <c r="DE177" s="1">
        <v>259.13960259999999</v>
      </c>
      <c r="DF177" s="1">
        <v>195.9258451</v>
      </c>
      <c r="DG177" s="1">
        <v>4317.1425909999998</v>
      </c>
      <c r="DH177" s="1">
        <v>550.14026260000003</v>
      </c>
      <c r="DI177" s="1">
        <v>314.38505789999999</v>
      </c>
      <c r="DJ177" s="1">
        <v>816.24618669999995</v>
      </c>
      <c r="DK177" s="1">
        <v>11337.078600000001</v>
      </c>
      <c r="DL177" s="1">
        <v>326.97676360000003</v>
      </c>
      <c r="DM177" s="1">
        <v>295.84671400000002</v>
      </c>
      <c r="DN177" s="1">
        <v>1498.714158</v>
      </c>
      <c r="DO177" s="1">
        <v>352.55986489999998</v>
      </c>
      <c r="DP177" s="1">
        <v>474.58930650000002</v>
      </c>
      <c r="DQ177" s="1">
        <v>536.7844364</v>
      </c>
      <c r="DR177" s="1">
        <v>7769.608628</v>
      </c>
      <c r="DS177" s="1">
        <v>525.56017569999995</v>
      </c>
      <c r="DT177" s="1">
        <v>470.80095870000002</v>
      </c>
      <c r="DU177" s="1">
        <v>631.35158539999998</v>
      </c>
      <c r="DV177" s="1">
        <v>1224.019043</v>
      </c>
      <c r="DW177" s="1">
        <v>4009.6537840000001</v>
      </c>
      <c r="DX177" s="1">
        <v>10948.40214</v>
      </c>
      <c r="DY177" s="1">
        <v>657.55403220000005</v>
      </c>
      <c r="DZ177" s="1">
        <v>381.60867430000002</v>
      </c>
      <c r="EA177" s="1">
        <v>9950.8875810000009</v>
      </c>
      <c r="EB177" s="1">
        <v>429.48989820000003</v>
      </c>
      <c r="EC177" s="1">
        <v>1144.7425109999999</v>
      </c>
      <c r="ED177" s="1">
        <v>1014.391405</v>
      </c>
      <c r="EE177" s="1">
        <v>2869.765046</v>
      </c>
      <c r="EF177" s="1">
        <v>26240.09146</v>
      </c>
      <c r="EG177" s="1">
        <v>2835.5507579999999</v>
      </c>
      <c r="EH177" s="1">
        <v>108.46190679999999</v>
      </c>
      <c r="EI177" s="1">
        <v>639.89821129999996</v>
      </c>
      <c r="EJ177" s="1">
        <v>821.70956339999998</v>
      </c>
      <c r="EK177" s="1">
        <v>770.17610060000004</v>
      </c>
      <c r="EL177" s="1">
        <v>2668.963557</v>
      </c>
      <c r="EM177" s="1">
        <v>875.81408290000002</v>
      </c>
      <c r="EN177" s="1">
        <v>3449.0938890000002</v>
      </c>
      <c r="EO177" s="1">
        <v>2126.7189229999999</v>
      </c>
      <c r="EP177" s="1">
        <v>19973.172180000001</v>
      </c>
      <c r="EQ177" s="1">
        <v>14430.37119</v>
      </c>
      <c r="ER177" s="1">
        <v>760.64784829999996</v>
      </c>
      <c r="ES177" s="1">
        <v>3785.7959259999998</v>
      </c>
      <c r="ET177" s="1">
        <v>6324.7780560000001</v>
      </c>
      <c r="EU177" s="1">
        <v>388.69927869999998</v>
      </c>
      <c r="EV177" s="1">
        <v>416.79927880000002</v>
      </c>
      <c r="EW177" s="1">
        <v>1352.207142</v>
      </c>
      <c r="EX177" s="1">
        <v>451.34706060000002</v>
      </c>
      <c r="EY177" s="1">
        <v>7388.1871149999997</v>
      </c>
      <c r="EZ177" s="1">
        <v>400.2862619</v>
      </c>
      <c r="FA177" s="1">
        <v>174.985398</v>
      </c>
      <c r="FB177" s="1">
        <v>498.92294679999998</v>
      </c>
      <c r="FC177" s="1">
        <v>4407.0632169999999</v>
      </c>
      <c r="FD177" s="1">
        <v>2300.23846</v>
      </c>
      <c r="FE177" s="1">
        <v>16812.395949999998</v>
      </c>
      <c r="FF177" s="1">
        <v>194.6443869</v>
      </c>
      <c r="FG177" s="1">
        <v>2226.10025</v>
      </c>
      <c r="FH177" s="1">
        <v>1368.425504</v>
      </c>
      <c r="FI177" s="1">
        <v>568.00715790000004</v>
      </c>
      <c r="FJ177" s="1">
        <v>288.58693310000001</v>
      </c>
      <c r="FK177" s="1">
        <v>363.55518970000003</v>
      </c>
      <c r="FL177" s="1">
        <v>422.21183810000002</v>
      </c>
      <c r="FM177" s="1">
        <v>6947.0562989999999</v>
      </c>
      <c r="FN177" s="1">
        <v>420.8990986</v>
      </c>
      <c r="FO177" s="1">
        <v>4611.791005</v>
      </c>
      <c r="FP177" s="1">
        <v>448.65663080000002</v>
      </c>
      <c r="FQ177" s="1">
        <v>992.14803940000002</v>
      </c>
      <c r="FR177" s="1">
        <v>1058.3590469999999</v>
      </c>
      <c r="FS177" s="1">
        <v>14811.838809999999</v>
      </c>
      <c r="FT177" s="1">
        <v>1523.457721</v>
      </c>
      <c r="FU177" s="1">
        <v>11307.60737</v>
      </c>
      <c r="FV177" s="1">
        <v>4801.7619860000004</v>
      </c>
      <c r="FW177" s="1">
        <v>5345.317884</v>
      </c>
      <c r="FX177" s="1">
        <v>138.85552799999999</v>
      </c>
      <c r="FY177" s="1">
        <v>793.78857440000002</v>
      </c>
      <c r="FZ177" s="1">
        <v>306.6977412</v>
      </c>
      <c r="GA177" s="1">
        <v>153.1548592</v>
      </c>
      <c r="GB177" s="1">
        <v>530.94178580000005</v>
      </c>
      <c r="GC177" s="1">
        <v>14955.911469999999</v>
      </c>
      <c r="GD177" s="1">
        <v>4007.9685500000001</v>
      </c>
      <c r="GE177" s="1">
        <v>8265.1454009999998</v>
      </c>
      <c r="GF177" s="1">
        <v>2763.5951129999999</v>
      </c>
      <c r="GG177" s="1">
        <v>14082.983270000001</v>
      </c>
      <c r="GH177" s="1">
        <v>3834.2973390000002</v>
      </c>
      <c r="GI177" s="1">
        <v>1013.263921</v>
      </c>
      <c r="GJ177" s="1">
        <v>172.97512359999999</v>
      </c>
      <c r="GK177" s="1">
        <v>601.96933249999995</v>
      </c>
      <c r="GL177" s="1">
        <v>19855.647209999999</v>
      </c>
      <c r="GM177" s="1">
        <v>508.80840899999998</v>
      </c>
      <c r="GN177" s="1">
        <v>491.89589919999997</v>
      </c>
      <c r="GO177" s="1">
        <v>492.96513540000001</v>
      </c>
      <c r="GP177" s="1">
        <v>210.16769690000001</v>
      </c>
      <c r="GQ177" s="1">
        <v>4467.7522060000001</v>
      </c>
      <c r="GR177" s="1">
        <v>504.74668200000002</v>
      </c>
      <c r="GS177" s="1">
        <v>279.8872791</v>
      </c>
      <c r="GT177" s="1">
        <v>6122.2234559999997</v>
      </c>
      <c r="GU177" s="1">
        <v>16254.87629</v>
      </c>
      <c r="GV177" s="1">
        <v>384.64702299999999</v>
      </c>
      <c r="GW177" s="1">
        <v>2607.9381149999999</v>
      </c>
      <c r="GX177" s="1">
        <v>515.6548477</v>
      </c>
      <c r="GY177" s="1">
        <v>164.84184930000001</v>
      </c>
      <c r="GZ177" s="1">
        <v>1582.1452180000001</v>
      </c>
      <c r="HA177" s="1">
        <v>1341.6789389999999</v>
      </c>
      <c r="HB177" s="1">
        <v>219.9782816</v>
      </c>
      <c r="HC177" s="1">
        <v>523.91496319999999</v>
      </c>
      <c r="HD177" s="1">
        <v>11346.953079999999</v>
      </c>
      <c r="HE177" s="1">
        <v>363.9497149</v>
      </c>
      <c r="HF177" s="1">
        <v>412.48099689999998</v>
      </c>
      <c r="HG177" s="1">
        <v>644.03545840000004</v>
      </c>
      <c r="HH177" s="1">
        <v>2441.2879830000002</v>
      </c>
      <c r="HI177" s="1">
        <v>645.82275149999998</v>
      </c>
      <c r="HJ177" s="1">
        <v>3069.1616680000002</v>
      </c>
      <c r="HK177" s="1">
        <v>137.86393100000001</v>
      </c>
      <c r="HL177" s="1">
        <v>53962.96342</v>
      </c>
      <c r="HM177" s="1">
        <v>662.19612659999996</v>
      </c>
      <c r="HN177" s="1">
        <v>6682.4507839999997</v>
      </c>
      <c r="HO177" s="1">
        <v>657.32621770000003</v>
      </c>
      <c r="HP177" s="1">
        <v>27629.386409999999</v>
      </c>
      <c r="HQ177" s="1">
        <v>1072.5334909999999</v>
      </c>
      <c r="HR177" s="1">
        <v>542.11850049999998</v>
      </c>
      <c r="HS177" s="1">
        <v>1827.7124899999999</v>
      </c>
      <c r="HT177" s="1">
        <v>256.72646109999999</v>
      </c>
      <c r="HU177" s="1">
        <v>165.6587274</v>
      </c>
      <c r="HV177" s="1">
        <v>5593.7998669999997</v>
      </c>
      <c r="HW177" s="1">
        <v>342.86108960000001</v>
      </c>
      <c r="HX177" s="1">
        <v>414.23889109999999</v>
      </c>
      <c r="HY177" s="1">
        <v>387.8977625</v>
      </c>
      <c r="HZ177" s="1">
        <v>1351.881523</v>
      </c>
      <c r="IA177" s="1">
        <v>13273.376109999999</v>
      </c>
      <c r="IB177" s="1">
        <v>1270.2266950000001</v>
      </c>
      <c r="IC177" s="1">
        <v>5055.5966920000001</v>
      </c>
      <c r="ID177" s="1">
        <v>1849.851144</v>
      </c>
      <c r="IE177" s="1">
        <v>789.86109139999996</v>
      </c>
      <c r="IF177" s="1">
        <v>532.36908400000004</v>
      </c>
      <c r="IG177" s="1">
        <v>390.15669659999998</v>
      </c>
      <c r="IH177" s="1">
        <v>7149.4379010000002</v>
      </c>
      <c r="II177" s="1">
        <v>1748.5481870000001</v>
      </c>
      <c r="IJ177" s="1">
        <v>16611.496940000001</v>
      </c>
      <c r="IK177" s="1">
        <v>763.48302890000002</v>
      </c>
      <c r="IL177" s="1">
        <v>4967.6329029999997</v>
      </c>
      <c r="IM177" s="1">
        <v>6559.0445440000003</v>
      </c>
      <c r="IN177" s="1">
        <v>9054.9865869999994</v>
      </c>
      <c r="IO177" s="1">
        <v>1146.9511199999999</v>
      </c>
      <c r="IP177" s="1">
        <v>1474.5114189999999</v>
      </c>
      <c r="IQ177" s="1">
        <v>20612.245149999999</v>
      </c>
      <c r="IR177" s="1">
        <v>14561.054169999999</v>
      </c>
      <c r="IS177" s="1">
        <v>938.64395219999994</v>
      </c>
      <c r="IT177" s="1">
        <v>7737.5297680000003</v>
      </c>
      <c r="IU177" s="1">
        <v>231.82124450000001</v>
      </c>
      <c r="IV177" s="1">
        <v>946.0366411</v>
      </c>
      <c r="IW177" s="1">
        <v>8561.1107680000005</v>
      </c>
      <c r="IX177" s="1">
        <v>8271.2229370000005</v>
      </c>
      <c r="IY177" s="1">
        <v>10980.67511</v>
      </c>
      <c r="IZ177" s="1">
        <v>8761.0989289999998</v>
      </c>
      <c r="JA177" s="1">
        <v>5384.0855369999999</v>
      </c>
      <c r="JB177" s="1">
        <v>274.94977740000002</v>
      </c>
      <c r="JC177" s="1">
        <v>1065.804224</v>
      </c>
      <c r="JD177" s="1">
        <v>6318.611645</v>
      </c>
      <c r="JE177" s="1">
        <v>345.93528959999998</v>
      </c>
      <c r="JF177" s="1">
        <v>7383.4726389999996</v>
      </c>
      <c r="JG177" s="1">
        <v>11381.558919999999</v>
      </c>
      <c r="JH177" s="1">
        <v>316.00340019999999</v>
      </c>
      <c r="JI177" s="1">
        <v>10247.018099999999</v>
      </c>
      <c r="JJ177" s="1">
        <v>5360.505948</v>
      </c>
      <c r="JK177" s="1">
        <v>3613.2643419999999</v>
      </c>
      <c r="JL177" s="1">
        <v>5250.2119329999996</v>
      </c>
      <c r="JM177" s="1">
        <v>1609.5462970000001</v>
      </c>
      <c r="JN177" s="1">
        <v>513.25586559999999</v>
      </c>
      <c r="JO177" s="1">
        <v>13347.994979999999</v>
      </c>
      <c r="JP177" s="1">
        <v>301.84564019999999</v>
      </c>
      <c r="JQ177" s="1">
        <v>271.1679163</v>
      </c>
      <c r="JR177" s="1">
        <v>1787.0681970000001</v>
      </c>
      <c r="JS177" s="1">
        <v>323.08169650000002</v>
      </c>
      <c r="JT177" s="1">
        <v>5101.9827240000004</v>
      </c>
      <c r="JU177" s="1">
        <v>298.0122887</v>
      </c>
      <c r="JV177" s="1">
        <v>270.99587550000001</v>
      </c>
      <c r="JW177" s="1">
        <v>5983.1098519999996</v>
      </c>
      <c r="JX177" s="1">
        <v>3341.1205460000001</v>
      </c>
      <c r="JY177" s="1">
        <v>1272.8757370000001</v>
      </c>
      <c r="JZ177" s="1">
        <v>4391.1918009999999</v>
      </c>
      <c r="KA177" s="1">
        <v>2684.0894640000001</v>
      </c>
      <c r="KB177" s="1">
        <v>344.79562010000001</v>
      </c>
      <c r="KC177" s="1">
        <v>292.6604729</v>
      </c>
      <c r="KD177" s="1">
        <v>4823.2821869999998</v>
      </c>
      <c r="KE177" s="1">
        <v>2445.7679549999998</v>
      </c>
      <c r="KF177" s="1">
        <v>435.10342789999999</v>
      </c>
      <c r="KG177" s="1">
        <v>987.26278100000002</v>
      </c>
      <c r="KH177" s="1">
        <v>14533.87564</v>
      </c>
      <c r="KI177" s="1">
        <v>428.0145756</v>
      </c>
      <c r="KJ177" s="1">
        <v>12197.817370000001</v>
      </c>
      <c r="KK177" s="1">
        <v>8577.6965839999993</v>
      </c>
      <c r="KL177" s="1">
        <v>216.2138348</v>
      </c>
      <c r="KM177" s="1">
        <v>364.61784999999998</v>
      </c>
      <c r="KN177" s="1">
        <v>231.4764687</v>
      </c>
      <c r="KO177" s="1">
        <v>818.63709210000002</v>
      </c>
      <c r="KP177" s="1">
        <v>3150.3583530000001</v>
      </c>
      <c r="KQ177" s="1">
        <v>13150.86197</v>
      </c>
      <c r="KR177" s="1">
        <v>14821.7878</v>
      </c>
      <c r="KS177" s="1">
        <v>16617.664720000001</v>
      </c>
      <c r="KT177" s="1">
        <v>8799.7061830000002</v>
      </c>
      <c r="KU177" s="1">
        <v>7361.4245899999996</v>
      </c>
      <c r="KV177" s="1">
        <v>8012.7430050000003</v>
      </c>
      <c r="KW177" s="1">
        <v>9784.5231600000006</v>
      </c>
      <c r="KX177" s="1">
        <v>4530.0082060000004</v>
      </c>
      <c r="KY177" s="1">
        <v>17009.313539999999</v>
      </c>
      <c r="KZ177" s="1">
        <v>7917.7990669999999</v>
      </c>
      <c r="LA177" s="1">
        <v>2668.4815020000001</v>
      </c>
      <c r="LB177" s="1">
        <v>4613.8979769999996</v>
      </c>
      <c r="LC177" s="1">
        <v>7728.4046399999997</v>
      </c>
      <c r="LD177" s="1">
        <v>276.55425600000001</v>
      </c>
      <c r="LE177" s="1">
        <v>282.85722929999997</v>
      </c>
      <c r="LF177" s="1">
        <v>515.49687859999995</v>
      </c>
      <c r="LG177" s="1">
        <v>169.16242740000001</v>
      </c>
      <c r="LH177" s="1">
        <v>601.37698209999996</v>
      </c>
      <c r="LI177" s="1">
        <v>1865.5857590000001</v>
      </c>
      <c r="LJ177" s="1">
        <v>1333.9309410000001</v>
      </c>
      <c r="LK177" s="1">
        <v>5088.1981599999999</v>
      </c>
      <c r="LL177" s="1">
        <v>3972.6100670000001</v>
      </c>
      <c r="LM177" s="1">
        <v>8521.8435630000004</v>
      </c>
      <c r="LN177" s="1">
        <v>3387.36022</v>
      </c>
      <c r="LO177" s="1">
        <v>460.56912699999998</v>
      </c>
      <c r="LP177" s="1">
        <v>2569.9557709999999</v>
      </c>
      <c r="LQ177" s="1">
        <v>3646.9534410000001</v>
      </c>
      <c r="LR177" s="1">
        <v>1790.2708809999999</v>
      </c>
      <c r="LS177" s="1">
        <v>4566.0857919999999</v>
      </c>
      <c r="LT177" s="1">
        <v>35207.797769999997</v>
      </c>
      <c r="LU177" s="1">
        <v>6426.487556</v>
      </c>
      <c r="LV177" s="1">
        <v>6319.1724469999999</v>
      </c>
      <c r="LW177" s="1">
        <v>739.75781559999996</v>
      </c>
      <c r="LX177" s="1">
        <v>1002.253677</v>
      </c>
      <c r="LY177" s="1">
        <v>312.52313670000001</v>
      </c>
      <c r="LZ177" s="1">
        <v>561.35711800000001</v>
      </c>
      <c r="MA177" s="1">
        <v>840.05712840000001</v>
      </c>
      <c r="MB177" s="1">
        <v>887.64761539999995</v>
      </c>
      <c r="MC177" s="1">
        <v>600.69747900000004</v>
      </c>
      <c r="MD177" s="1">
        <v>8969.0932499999999</v>
      </c>
      <c r="ME177" s="1">
        <v>11600.073780000001</v>
      </c>
      <c r="MF177" s="1">
        <v>165.92239180000001</v>
      </c>
      <c r="MG177" s="1">
        <v>8192.5400100000006</v>
      </c>
      <c r="MH177" s="1">
        <v>2053.934495</v>
      </c>
      <c r="MI177" s="1">
        <v>636.85641959999998</v>
      </c>
      <c r="MJ177" s="1">
        <v>385.33465610000002</v>
      </c>
      <c r="MK177" s="1">
        <v>422.60984869999999</v>
      </c>
      <c r="ML177" s="1">
        <v>9288.1449699999994</v>
      </c>
      <c r="MM177" s="1">
        <v>499.4584893</v>
      </c>
      <c r="MN177" s="1">
        <v>11481.802890000001</v>
      </c>
      <c r="MO177" s="1">
        <v>12772.37189</v>
      </c>
      <c r="MP177" s="1">
        <v>2780.2575579999998</v>
      </c>
      <c r="MQ177" s="1">
        <v>704.05500040000004</v>
      </c>
      <c r="MR177" s="1">
        <v>831.2117915</v>
      </c>
      <c r="MS177" s="1">
        <v>523.01690140000005</v>
      </c>
      <c r="MT177" s="1">
        <v>2280.1492079999998</v>
      </c>
      <c r="MU177" s="1">
        <v>2490.4315919999999</v>
      </c>
      <c r="MV177" s="1">
        <v>20171.267169999999</v>
      </c>
      <c r="MW177" s="1">
        <v>3660.7074090000001</v>
      </c>
      <c r="MX177" s="1">
        <v>654.27276979999999</v>
      </c>
      <c r="MY177" s="1">
        <v>3873.0017910000001</v>
      </c>
      <c r="MZ177" s="1">
        <v>12668.72465</v>
      </c>
      <c r="NA177" s="1">
        <v>4114.5228969999998</v>
      </c>
      <c r="NB177" s="1">
        <v>813.31798619999995</v>
      </c>
      <c r="NC177" s="1">
        <v>2274.410903</v>
      </c>
      <c r="ND177" s="1">
        <v>5400.824404</v>
      </c>
      <c r="NE177" s="1">
        <v>923.33521350000001</v>
      </c>
      <c r="NF177" s="1">
        <v>765.10208720000003</v>
      </c>
      <c r="NG177" s="1">
        <v>1157.7227339999999</v>
      </c>
      <c r="NH177" s="1">
        <v>11791.856390000001</v>
      </c>
      <c r="NI177" s="1">
        <v>6237.0651740000003</v>
      </c>
      <c r="NJ177" s="1">
        <v>5490.4883540000001</v>
      </c>
      <c r="NK177" s="1">
        <v>30887.95318</v>
      </c>
      <c r="NL177" s="1">
        <v>382.28899339999998</v>
      </c>
      <c r="NM177" s="1">
        <v>13603.917390000001</v>
      </c>
      <c r="NN177" s="1">
        <v>324.96206100000001</v>
      </c>
      <c r="NO177" s="1">
        <v>2117.0318900000002</v>
      </c>
      <c r="NP177" s="1">
        <v>181.79331959999999</v>
      </c>
      <c r="NQ177" s="1">
        <v>197.25645549999999</v>
      </c>
      <c r="NR177" s="1">
        <v>2031.760755</v>
      </c>
      <c r="NS177" s="1">
        <v>4654.7901810000003</v>
      </c>
      <c r="NT177" s="1">
        <v>246.68627939999999</v>
      </c>
      <c r="NU177" s="1">
        <v>6167.436369</v>
      </c>
      <c r="NV177" s="1">
        <v>2523.1783270000001</v>
      </c>
      <c r="NW177" s="1">
        <v>6678.8683369999999</v>
      </c>
      <c r="NX177" s="1">
        <v>11668.775159999999</v>
      </c>
      <c r="NY177" s="1">
        <v>670.13191610000001</v>
      </c>
      <c r="NZ177" s="1">
        <v>1771.1500510000001</v>
      </c>
      <c r="OA177" s="1">
        <v>11303.624820000001</v>
      </c>
      <c r="OB177" s="1">
        <v>9797.0939739999994</v>
      </c>
      <c r="OC177" s="1">
        <v>2358.6539269999998</v>
      </c>
      <c r="OD177" s="1">
        <v>1567.0421630000001</v>
      </c>
      <c r="OE177" s="1">
        <v>9292.1481500000009</v>
      </c>
      <c r="OF177" s="1">
        <v>8472.8091469999999</v>
      </c>
      <c r="OG177" s="1">
        <v>206.98712309999999</v>
      </c>
      <c r="OH177" s="1">
        <v>2148.6815550000001</v>
      </c>
      <c r="OI177" s="1">
        <v>290.99045489999997</v>
      </c>
      <c r="OJ177" s="1">
        <v>659.05994429999998</v>
      </c>
      <c r="OK177" s="1">
        <v>562.46308350000004</v>
      </c>
      <c r="OL177" s="1">
        <v>694.12390300000004</v>
      </c>
      <c r="OM177" s="1">
        <v>10992.522059999999</v>
      </c>
      <c r="ON177" s="1">
        <v>525.83041609999998</v>
      </c>
      <c r="OO177" s="1">
        <v>1037.2945950000001</v>
      </c>
      <c r="OP177" s="1">
        <v>7455.656954</v>
      </c>
      <c r="OQ177" s="1">
        <v>590.78007060000004</v>
      </c>
    </row>
    <row r="178" spans="1:407" ht="15" customHeight="1" x14ac:dyDescent="0.3">
      <c r="A178" s="1" t="s">
        <v>172</v>
      </c>
      <c r="B178" s="1">
        <v>17.983164219999999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44.849021450000002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6.4141087570000002</v>
      </c>
      <c r="AX178" s="1">
        <v>0</v>
      </c>
      <c r="AY178" s="1">
        <v>0</v>
      </c>
      <c r="AZ178" s="1">
        <v>0</v>
      </c>
      <c r="BA178" s="1">
        <v>0</v>
      </c>
      <c r="BB178" s="1">
        <v>1.341190023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0.93591230039999995</v>
      </c>
      <c r="BS178" s="1">
        <v>0</v>
      </c>
      <c r="BT178" s="1">
        <v>0</v>
      </c>
      <c r="BU178" s="1">
        <v>3.9086725339999999</v>
      </c>
      <c r="BV178" s="1">
        <v>0</v>
      </c>
      <c r="BW178" s="1">
        <v>0</v>
      </c>
      <c r="BX178" s="1">
        <v>3.9446466149999999</v>
      </c>
      <c r="BY178" s="1">
        <v>6.1619764149999998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1.005208683</v>
      </c>
      <c r="CQ178" s="1">
        <v>0</v>
      </c>
      <c r="CR178" s="1">
        <v>0</v>
      </c>
      <c r="CS178" s="1">
        <v>0</v>
      </c>
      <c r="CT178" s="1">
        <v>73.264925640000001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9.5966157279999997</v>
      </c>
      <c r="ER178" s="1">
        <v>0</v>
      </c>
      <c r="ES178" s="1">
        <v>6.7505140729999997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9.942223448</v>
      </c>
      <c r="FA178" s="1">
        <v>0</v>
      </c>
      <c r="FB178" s="1">
        <v>0</v>
      </c>
      <c r="FC178" s="1">
        <v>21.657922989999999</v>
      </c>
      <c r="FD178" s="1">
        <v>0</v>
      </c>
      <c r="FE178" s="1">
        <v>12.63887085</v>
      </c>
      <c r="FF178" s="1">
        <v>0</v>
      </c>
      <c r="FG178" s="1">
        <v>1.268613862</v>
      </c>
      <c r="FH178" s="1">
        <v>0</v>
      </c>
      <c r="FI178" s="1">
        <v>0</v>
      </c>
      <c r="FJ178" s="1">
        <v>3.2359533960000002</v>
      </c>
      <c r="FK178" s="1">
        <v>1.822700099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2.6270049819999999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0.79675295030000004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30.444182380000001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11.714979720000001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0.52244313990000002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0</v>
      </c>
      <c r="IW178" s="1">
        <v>0</v>
      </c>
      <c r="IX178" s="1">
        <v>0</v>
      </c>
      <c r="IY178" s="1">
        <v>0</v>
      </c>
      <c r="IZ178" s="1">
        <v>0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0.72802951110000003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35.992382259999999</v>
      </c>
      <c r="JN178" s="1">
        <v>0</v>
      </c>
      <c r="JO178" s="1">
        <v>2.5644260170000002</v>
      </c>
      <c r="JP178" s="1">
        <v>0</v>
      </c>
      <c r="JQ178" s="1">
        <v>0</v>
      </c>
      <c r="JR178" s="1">
        <v>0</v>
      </c>
      <c r="JS178" s="1">
        <v>0</v>
      </c>
      <c r="JT178" s="1">
        <v>0</v>
      </c>
      <c r="JU178" s="1">
        <v>0</v>
      </c>
      <c r="JV178" s="1">
        <v>0</v>
      </c>
      <c r="JW178" s="1">
        <v>0</v>
      </c>
      <c r="JX178" s="1">
        <v>3.804434256</v>
      </c>
      <c r="JY178" s="1">
        <v>0</v>
      </c>
      <c r="JZ178" s="1">
        <v>0</v>
      </c>
      <c r="KA178" s="1">
        <v>0</v>
      </c>
      <c r="KB178" s="1">
        <v>0</v>
      </c>
      <c r="KC178" s="1">
        <v>0</v>
      </c>
      <c r="KD178" s="1">
        <v>0</v>
      </c>
      <c r="KE178" s="1">
        <v>0</v>
      </c>
      <c r="KF178" s="1">
        <v>0</v>
      </c>
      <c r="KG178" s="1">
        <v>0</v>
      </c>
      <c r="KH178" s="1">
        <v>0</v>
      </c>
      <c r="KI178" s="1">
        <v>0</v>
      </c>
      <c r="KJ178" s="1">
        <v>2.9504174110000001</v>
      </c>
      <c r="KK178" s="1">
        <v>0</v>
      </c>
      <c r="KL178" s="1">
        <v>0</v>
      </c>
      <c r="KM178" s="1">
        <v>0</v>
      </c>
      <c r="KN178" s="1">
        <v>0</v>
      </c>
      <c r="KO178" s="1">
        <v>0</v>
      </c>
      <c r="KP178" s="1">
        <v>0</v>
      </c>
      <c r="KQ178" s="1">
        <v>0</v>
      </c>
      <c r="KR178" s="1">
        <v>8.0720513690000004</v>
      </c>
      <c r="KS178" s="1">
        <v>0</v>
      </c>
      <c r="KT178" s="1">
        <v>0</v>
      </c>
      <c r="KU178" s="1">
        <v>0</v>
      </c>
      <c r="KV178" s="1">
        <v>0</v>
      </c>
      <c r="KW178" s="1">
        <v>0</v>
      </c>
      <c r="KX178" s="1">
        <v>0</v>
      </c>
      <c r="KY178" s="1">
        <v>0</v>
      </c>
      <c r="KZ178" s="1">
        <v>0</v>
      </c>
      <c r="LA178" s="1">
        <v>0</v>
      </c>
      <c r="LB178" s="1">
        <v>0</v>
      </c>
      <c r="LC178" s="1">
        <v>0</v>
      </c>
      <c r="LD178" s="1">
        <v>0</v>
      </c>
      <c r="LE178" s="1">
        <v>0</v>
      </c>
      <c r="LF178" s="1">
        <v>0</v>
      </c>
      <c r="LG178" s="1">
        <v>0</v>
      </c>
      <c r="LH178" s="1">
        <v>0</v>
      </c>
      <c r="LI178" s="1">
        <v>0</v>
      </c>
      <c r="LJ178" s="1">
        <v>0</v>
      </c>
      <c r="LK178" s="1">
        <v>0</v>
      </c>
      <c r="LL178" s="1">
        <v>0</v>
      </c>
      <c r="LM178" s="1">
        <v>0</v>
      </c>
      <c r="LN178" s="1">
        <v>0</v>
      </c>
      <c r="LO178" s="1">
        <v>0</v>
      </c>
      <c r="LP178" s="1">
        <v>0</v>
      </c>
      <c r="LQ178" s="1">
        <v>0</v>
      </c>
      <c r="LR178" s="1">
        <v>0</v>
      </c>
      <c r="LS178" s="1">
        <v>0</v>
      </c>
      <c r="LT178" s="1">
        <v>0</v>
      </c>
      <c r="LU178" s="1">
        <v>0</v>
      </c>
      <c r="LV178" s="1">
        <v>0</v>
      </c>
      <c r="LW178" s="1">
        <v>0</v>
      </c>
      <c r="LX178" s="1">
        <v>0</v>
      </c>
      <c r="LY178" s="1">
        <v>0</v>
      </c>
      <c r="LZ178" s="1">
        <v>0</v>
      </c>
      <c r="MA178" s="1">
        <v>0</v>
      </c>
      <c r="MB178" s="1">
        <v>0</v>
      </c>
      <c r="MC178" s="1">
        <v>0</v>
      </c>
      <c r="MD178" s="1">
        <v>0</v>
      </c>
      <c r="ME178" s="1">
        <v>0</v>
      </c>
      <c r="MF178" s="1">
        <v>0</v>
      </c>
      <c r="MG178" s="1">
        <v>0</v>
      </c>
      <c r="MH178" s="1">
        <v>0</v>
      </c>
      <c r="MI178" s="1">
        <v>0</v>
      </c>
      <c r="MJ178" s="1">
        <v>0</v>
      </c>
      <c r="MK178" s="1">
        <v>0</v>
      </c>
      <c r="ML178" s="1">
        <v>0</v>
      </c>
      <c r="MM178" s="1">
        <v>0</v>
      </c>
      <c r="MN178" s="1">
        <v>0</v>
      </c>
      <c r="MO178" s="1">
        <v>0</v>
      </c>
      <c r="MP178" s="1">
        <v>0</v>
      </c>
      <c r="MQ178" s="1">
        <v>0</v>
      </c>
      <c r="MR178" s="1">
        <v>0</v>
      </c>
      <c r="MS178" s="1">
        <v>0</v>
      </c>
      <c r="MT178" s="1">
        <v>0</v>
      </c>
      <c r="MU178" s="1">
        <v>0</v>
      </c>
      <c r="MV178" s="1">
        <v>0</v>
      </c>
      <c r="MW178" s="1">
        <v>0</v>
      </c>
      <c r="MX178" s="1">
        <v>0</v>
      </c>
      <c r="MY178" s="1">
        <v>0</v>
      </c>
      <c r="MZ178" s="1">
        <v>6.2045071920000003</v>
      </c>
      <c r="NA178" s="1">
        <v>0</v>
      </c>
      <c r="NB178" s="1">
        <v>0</v>
      </c>
      <c r="NC178" s="1">
        <v>0</v>
      </c>
      <c r="ND178" s="1">
        <v>0</v>
      </c>
      <c r="NE178" s="1">
        <v>0</v>
      </c>
      <c r="NF178" s="1">
        <v>0</v>
      </c>
      <c r="NG178" s="1">
        <v>0.84604999189999996</v>
      </c>
      <c r="NH178" s="1">
        <v>0</v>
      </c>
      <c r="NI178" s="1">
        <v>3.3064267420000002</v>
      </c>
      <c r="NJ178" s="1">
        <v>0</v>
      </c>
      <c r="NK178" s="1">
        <v>0</v>
      </c>
      <c r="NL178" s="1">
        <v>0</v>
      </c>
      <c r="NM178" s="1">
        <v>6.4340149770000004</v>
      </c>
      <c r="NN178" s="1">
        <v>0</v>
      </c>
      <c r="NO178" s="1">
        <v>0</v>
      </c>
      <c r="NP178" s="1">
        <v>0</v>
      </c>
      <c r="NQ178" s="1">
        <v>0</v>
      </c>
      <c r="NR178" s="1">
        <v>0</v>
      </c>
      <c r="NS178" s="1">
        <v>1.8069393650000001</v>
      </c>
      <c r="NT178" s="1">
        <v>0</v>
      </c>
      <c r="NU178" s="1">
        <v>0</v>
      </c>
      <c r="NV178" s="1">
        <v>0</v>
      </c>
      <c r="NW178" s="1">
        <v>0</v>
      </c>
      <c r="NX178" s="1">
        <v>0</v>
      </c>
      <c r="NY178" s="1">
        <v>0</v>
      </c>
      <c r="NZ178" s="1">
        <v>2.590191785</v>
      </c>
      <c r="OA178" s="1">
        <v>0</v>
      </c>
      <c r="OB178" s="1">
        <v>2.7332074909999999</v>
      </c>
      <c r="OC178" s="1">
        <v>0</v>
      </c>
      <c r="OD178" s="1">
        <v>0</v>
      </c>
      <c r="OE178" s="1">
        <v>0</v>
      </c>
      <c r="OF178" s="1">
        <v>0</v>
      </c>
      <c r="OG178" s="1">
        <v>0</v>
      </c>
      <c r="OH178" s="1">
        <v>0</v>
      </c>
      <c r="OI178" s="1">
        <v>0</v>
      </c>
      <c r="OJ178" s="1">
        <v>0</v>
      </c>
      <c r="OK178" s="1">
        <v>0</v>
      </c>
      <c r="OL178" s="1">
        <v>0</v>
      </c>
      <c r="OM178" s="1">
        <v>0</v>
      </c>
      <c r="ON178" s="1">
        <v>0</v>
      </c>
      <c r="OO178" s="1">
        <v>0</v>
      </c>
      <c r="OP178" s="1">
        <v>0</v>
      </c>
      <c r="OQ178" s="1">
        <v>0</v>
      </c>
    </row>
    <row r="179" spans="1:407" ht="15" customHeight="1" x14ac:dyDescent="0.3">
      <c r="A179" s="1" t="s">
        <v>173</v>
      </c>
      <c r="B179" s="1">
        <v>11028.79271</v>
      </c>
      <c r="C179" s="1">
        <v>4541.4564369999998</v>
      </c>
      <c r="D179" s="1">
        <v>5209.7982540000003</v>
      </c>
      <c r="E179" s="1">
        <v>5773.2455950000003</v>
      </c>
      <c r="F179" s="1">
        <v>4468.2360079999999</v>
      </c>
      <c r="G179" s="1">
        <v>4563.7578210000001</v>
      </c>
      <c r="H179" s="1">
        <v>3917.6814629999999</v>
      </c>
      <c r="I179" s="1">
        <v>7403.3390120000004</v>
      </c>
      <c r="J179" s="1">
        <v>11569.676450000001</v>
      </c>
      <c r="K179" s="1">
        <v>5138.848019</v>
      </c>
      <c r="L179" s="1">
        <v>6129.3348329999999</v>
      </c>
      <c r="M179" s="1">
        <v>3366.2106229999999</v>
      </c>
      <c r="N179" s="1">
        <v>2725.0013199999999</v>
      </c>
      <c r="O179" s="1">
        <v>1432.638987</v>
      </c>
      <c r="P179" s="1">
        <v>5505.7714340000002</v>
      </c>
      <c r="Q179" s="1">
        <v>3223.8253549999999</v>
      </c>
      <c r="R179" s="1">
        <v>5520.0311659999998</v>
      </c>
      <c r="S179" s="1">
        <v>4243.2841019999996</v>
      </c>
      <c r="T179" s="1">
        <v>7537.3810080000003</v>
      </c>
      <c r="U179" s="1">
        <v>1862.024165</v>
      </c>
      <c r="V179" s="1">
        <v>6178.2864390000004</v>
      </c>
      <c r="W179" s="1">
        <v>5496.5219859999997</v>
      </c>
      <c r="X179" s="1">
        <v>5320.8536489999997</v>
      </c>
      <c r="Y179" s="1">
        <v>936.20949180000002</v>
      </c>
      <c r="Z179" s="1">
        <v>2107.2874000000002</v>
      </c>
      <c r="AA179" s="1">
        <v>3644.0875080000001</v>
      </c>
      <c r="AB179" s="1">
        <v>1790.4613019999999</v>
      </c>
      <c r="AC179" s="1">
        <v>5058.9470890000002</v>
      </c>
      <c r="AD179" s="1">
        <v>5548.3975499999997</v>
      </c>
      <c r="AE179" s="1">
        <v>3333.9294540000001</v>
      </c>
      <c r="AF179" s="1">
        <v>16300.52317</v>
      </c>
      <c r="AG179" s="1">
        <v>1316.55936</v>
      </c>
      <c r="AH179" s="1">
        <v>5209.4817439999997</v>
      </c>
      <c r="AI179" s="1">
        <v>18061.114750000001</v>
      </c>
      <c r="AJ179" s="1">
        <v>3421.4296680000002</v>
      </c>
      <c r="AK179" s="1">
        <v>5986.3974479999997</v>
      </c>
      <c r="AL179" s="1">
        <v>3039.5665060000001</v>
      </c>
      <c r="AM179" s="1">
        <v>2620.0962810000001</v>
      </c>
      <c r="AN179" s="1">
        <v>6485.3139959999999</v>
      </c>
      <c r="AO179" s="1">
        <v>3280.7872990000001</v>
      </c>
      <c r="AP179" s="1">
        <v>2809.4638460000001</v>
      </c>
      <c r="AQ179" s="1">
        <v>2110.6854360000002</v>
      </c>
      <c r="AR179" s="1">
        <v>2640.5481300000001</v>
      </c>
      <c r="AS179" s="1">
        <v>4968.3658960000002</v>
      </c>
      <c r="AT179" s="1">
        <v>8053.0396890000002</v>
      </c>
      <c r="AU179" s="1">
        <v>2745.1643589999999</v>
      </c>
      <c r="AV179" s="1">
        <v>5010.8548970000002</v>
      </c>
      <c r="AW179" s="1">
        <v>4536.1275370000003</v>
      </c>
      <c r="AX179" s="1">
        <v>4269.2073620000001</v>
      </c>
      <c r="AY179" s="1">
        <v>1876.1133239999999</v>
      </c>
      <c r="AZ179" s="1">
        <v>3995.867718</v>
      </c>
      <c r="BA179" s="1">
        <v>1965.849972</v>
      </c>
      <c r="BB179" s="1">
        <v>5657.8244649999997</v>
      </c>
      <c r="BC179" s="1">
        <v>4479.6549800000003</v>
      </c>
      <c r="BD179" s="1">
        <v>4258.6158910000004</v>
      </c>
      <c r="BE179" s="1">
        <v>3861.6235069999998</v>
      </c>
      <c r="BF179" s="1">
        <v>3215.2555550000002</v>
      </c>
      <c r="BG179" s="1">
        <v>1426.06024</v>
      </c>
      <c r="BH179" s="1">
        <v>28571.772710000001</v>
      </c>
      <c r="BI179" s="1">
        <v>2812.0563400000001</v>
      </c>
      <c r="BJ179" s="1">
        <v>9456.2585959999997</v>
      </c>
      <c r="BK179" s="1">
        <v>10558.058300000001</v>
      </c>
      <c r="BL179" s="1">
        <v>12985.37522</v>
      </c>
      <c r="BM179" s="1">
        <v>2874.6931770000001</v>
      </c>
      <c r="BN179" s="1">
        <v>3006.7012070000001</v>
      </c>
      <c r="BO179" s="1">
        <v>4261.1640280000001</v>
      </c>
      <c r="BP179" s="1">
        <v>11085.813959999999</v>
      </c>
      <c r="BQ179" s="1">
        <v>2168.3938280000002</v>
      </c>
      <c r="BR179" s="1">
        <v>3387.9670729999998</v>
      </c>
      <c r="BS179" s="1">
        <v>3801.3253220000001</v>
      </c>
      <c r="BT179" s="1">
        <v>4171.9527989999997</v>
      </c>
      <c r="BU179" s="1">
        <v>6270.4283580000001</v>
      </c>
      <c r="BV179" s="1">
        <v>7796.3876630000004</v>
      </c>
      <c r="BW179" s="1">
        <v>7726.0817010000001</v>
      </c>
      <c r="BX179" s="1">
        <v>8032.9449350000004</v>
      </c>
      <c r="BY179" s="1">
        <v>4916.0178329999999</v>
      </c>
      <c r="BZ179" s="1">
        <v>24724.79593</v>
      </c>
      <c r="CA179" s="1">
        <v>2233.7039249999998</v>
      </c>
      <c r="CB179" s="1">
        <v>2736.1238279999998</v>
      </c>
      <c r="CC179" s="1">
        <v>5548.5602639999997</v>
      </c>
      <c r="CD179" s="1">
        <v>3857.5969719999998</v>
      </c>
      <c r="CE179" s="1">
        <v>6022.6623600000003</v>
      </c>
      <c r="CF179" s="1">
        <v>7594.412343</v>
      </c>
      <c r="CG179" s="1">
        <v>4862.7759290000004</v>
      </c>
      <c r="CH179" s="1">
        <v>1505.949946</v>
      </c>
      <c r="CI179" s="1">
        <v>2562.6630869999999</v>
      </c>
      <c r="CJ179" s="1">
        <v>6164.0623400000004</v>
      </c>
      <c r="CK179" s="1">
        <v>2188.0510599999998</v>
      </c>
      <c r="CL179" s="1">
        <v>2826.568812</v>
      </c>
      <c r="CM179" s="1">
        <v>863.3748478</v>
      </c>
      <c r="CN179" s="1">
        <v>3567.0595859999999</v>
      </c>
      <c r="CO179" s="1">
        <v>3302.8881080000001</v>
      </c>
      <c r="CP179" s="1">
        <v>5569.2374330000002</v>
      </c>
      <c r="CQ179" s="1">
        <v>13375.35981</v>
      </c>
      <c r="CR179" s="1">
        <v>2945.070534</v>
      </c>
      <c r="CS179" s="1">
        <v>5236.7025519999997</v>
      </c>
      <c r="CT179" s="1">
        <v>3191.1831109999998</v>
      </c>
      <c r="CU179" s="1">
        <v>5748.3733890000003</v>
      </c>
      <c r="CV179" s="1">
        <v>5078.6362429999999</v>
      </c>
      <c r="CW179" s="1">
        <v>11876.09626</v>
      </c>
      <c r="CX179" s="1">
        <v>6832.4230719999996</v>
      </c>
      <c r="CY179" s="1">
        <v>2822.58716</v>
      </c>
      <c r="CZ179" s="1">
        <v>3286.2327489999998</v>
      </c>
      <c r="DA179" s="1">
        <v>4805.8107710000004</v>
      </c>
      <c r="DB179" s="1">
        <v>6669.7943310000001</v>
      </c>
      <c r="DC179" s="1">
        <v>4433.0723369999996</v>
      </c>
      <c r="DD179" s="1">
        <v>3649.4355460000002</v>
      </c>
      <c r="DE179" s="1">
        <v>3647.5970499999999</v>
      </c>
      <c r="DF179" s="1">
        <v>2561.4305180000001</v>
      </c>
      <c r="DG179" s="1">
        <v>3922.2085529999999</v>
      </c>
      <c r="DH179" s="1">
        <v>2498.4591019999998</v>
      </c>
      <c r="DI179" s="1">
        <v>4553.9484329999996</v>
      </c>
      <c r="DJ179" s="1">
        <v>3041.8440730000002</v>
      </c>
      <c r="DK179" s="1">
        <v>6154.7049909999996</v>
      </c>
      <c r="DL179" s="1">
        <v>2611.5675740000001</v>
      </c>
      <c r="DM179" s="1">
        <v>2353.5427279999999</v>
      </c>
      <c r="DN179" s="1">
        <v>6590.7900589999999</v>
      </c>
      <c r="DO179" s="1">
        <v>2495.6522260000002</v>
      </c>
      <c r="DP179" s="1">
        <v>3435.0730880000001</v>
      </c>
      <c r="DQ179" s="1">
        <v>3491.6406360000001</v>
      </c>
      <c r="DR179" s="1">
        <v>8872.7737679999991</v>
      </c>
      <c r="DS179" s="1">
        <v>5428.4090589999996</v>
      </c>
      <c r="DT179" s="1">
        <v>2862.4391679999999</v>
      </c>
      <c r="DU179" s="1">
        <v>2909.1849849999999</v>
      </c>
      <c r="DV179" s="1">
        <v>4658.8532839999998</v>
      </c>
      <c r="DW179" s="1">
        <v>5201.3722269999998</v>
      </c>
      <c r="DX179" s="1">
        <v>7091.039745</v>
      </c>
      <c r="DY179" s="1">
        <v>5416.2466700000004</v>
      </c>
      <c r="DZ179" s="1">
        <v>5014.3025850000004</v>
      </c>
      <c r="EA179" s="1">
        <v>7706.0543889999999</v>
      </c>
      <c r="EB179" s="1">
        <v>7105.4507469999999</v>
      </c>
      <c r="EC179" s="1">
        <v>5863.5429549999999</v>
      </c>
      <c r="ED179" s="1">
        <v>4414.8593780000001</v>
      </c>
      <c r="EE179" s="1">
        <v>4369.9027759999999</v>
      </c>
      <c r="EF179" s="1">
        <v>17115.43144</v>
      </c>
      <c r="EG179" s="1">
        <v>3699.726177</v>
      </c>
      <c r="EH179" s="1">
        <v>2325.8890970000002</v>
      </c>
      <c r="EI179" s="1">
        <v>4636.1905729999999</v>
      </c>
      <c r="EJ179" s="1">
        <v>5402.059894</v>
      </c>
      <c r="EK179" s="1">
        <v>3718.8420460000002</v>
      </c>
      <c r="EL179" s="1">
        <v>3181.3089599999998</v>
      </c>
      <c r="EM179" s="1">
        <v>1861.9081200000001</v>
      </c>
      <c r="EN179" s="1">
        <v>3916.570389</v>
      </c>
      <c r="EO179" s="1">
        <v>1866.065867</v>
      </c>
      <c r="EP179" s="1">
        <v>3795.9606389999999</v>
      </c>
      <c r="EQ179" s="1">
        <v>24182.130430000001</v>
      </c>
      <c r="ER179" s="1">
        <v>5600.0885269999999</v>
      </c>
      <c r="ES179" s="1">
        <v>4725.0997450000004</v>
      </c>
      <c r="ET179" s="1">
        <v>7177.0559789999998</v>
      </c>
      <c r="EU179" s="1">
        <v>3789.0090580000001</v>
      </c>
      <c r="EV179" s="1">
        <v>3415.7850600000002</v>
      </c>
      <c r="EW179" s="1">
        <v>3453.31675</v>
      </c>
      <c r="EX179" s="1">
        <v>3458.9808720000001</v>
      </c>
      <c r="EY179" s="1">
        <v>9057.8776610000004</v>
      </c>
      <c r="EZ179" s="1">
        <v>1699.317632</v>
      </c>
      <c r="FA179" s="1">
        <v>4395.6120069999997</v>
      </c>
      <c r="FB179" s="1">
        <v>1509.8668479999999</v>
      </c>
      <c r="FC179" s="1">
        <v>16365.930549999999</v>
      </c>
      <c r="FD179" s="1">
        <v>4094.5698219999999</v>
      </c>
      <c r="FE179" s="1">
        <v>28067.170440000002</v>
      </c>
      <c r="FF179" s="1">
        <v>4253.2314749999996</v>
      </c>
      <c r="FG179" s="1">
        <v>3833.855239</v>
      </c>
      <c r="FH179" s="1">
        <v>4766.4337599999999</v>
      </c>
      <c r="FI179" s="1">
        <v>2002.5226230000001</v>
      </c>
      <c r="FJ179" s="1">
        <v>1921.54294</v>
      </c>
      <c r="FK179" s="1">
        <v>5821.2769200000002</v>
      </c>
      <c r="FL179" s="1">
        <v>2867.5318069999998</v>
      </c>
      <c r="FM179" s="1">
        <v>5171.5767919999998</v>
      </c>
      <c r="FN179" s="1">
        <v>4002.4544970000002</v>
      </c>
      <c r="FO179" s="1">
        <v>19390.016019999999</v>
      </c>
      <c r="FP179" s="1">
        <v>1101.5685289999999</v>
      </c>
      <c r="FQ179" s="1">
        <v>4176.9046310000003</v>
      </c>
      <c r="FR179" s="1">
        <v>3914.5539010000002</v>
      </c>
      <c r="FS179" s="1">
        <v>12729.985549999999</v>
      </c>
      <c r="FT179" s="1">
        <v>4615.4987510000001</v>
      </c>
      <c r="FU179" s="1">
        <v>7433.9948219999997</v>
      </c>
      <c r="FV179" s="1">
        <v>7329.7462960000003</v>
      </c>
      <c r="FW179" s="1">
        <v>2777.9531539999998</v>
      </c>
      <c r="FX179" s="1">
        <v>2592.807722</v>
      </c>
      <c r="FY179" s="1">
        <v>6018.849408</v>
      </c>
      <c r="FZ179" s="1">
        <v>2355.846818</v>
      </c>
      <c r="GA179" s="1">
        <v>22058.229609999999</v>
      </c>
      <c r="GB179" s="1">
        <v>2104.9436599999999</v>
      </c>
      <c r="GC179" s="1">
        <v>7812.7525249999999</v>
      </c>
      <c r="GD179" s="1">
        <v>2770.7005089999998</v>
      </c>
      <c r="GE179" s="1">
        <v>7158.7549639999997</v>
      </c>
      <c r="GF179" s="1">
        <v>4233.8864139999996</v>
      </c>
      <c r="GG179" s="1">
        <v>5597.121658</v>
      </c>
      <c r="GH179" s="1">
        <v>5320.1153180000001</v>
      </c>
      <c r="GI179" s="1">
        <v>5346.6319919999996</v>
      </c>
      <c r="GJ179" s="1">
        <v>5.1142208089999999</v>
      </c>
      <c r="GK179" s="1">
        <v>4464.0554439999996</v>
      </c>
      <c r="GL179" s="1">
        <v>8134.032158</v>
      </c>
      <c r="GM179" s="1">
        <v>4906.9864900000002</v>
      </c>
      <c r="GN179" s="1">
        <v>4390.1799950000004</v>
      </c>
      <c r="GO179" s="1">
        <v>4009.2673530000002</v>
      </c>
      <c r="GP179" s="1">
        <v>1001.406416</v>
      </c>
      <c r="GQ179" s="1">
        <v>3907.3803210000001</v>
      </c>
      <c r="GR179" s="1">
        <v>5050.8521199999996</v>
      </c>
      <c r="GS179" s="1">
        <v>3174.9507359999998</v>
      </c>
      <c r="GT179" s="1">
        <v>3536.2363580000001</v>
      </c>
      <c r="GU179" s="1">
        <v>4988.0972330000004</v>
      </c>
      <c r="GV179" s="1">
        <v>2675.8350479999999</v>
      </c>
      <c r="GW179" s="1">
        <v>4043.6334670000001</v>
      </c>
      <c r="GX179" s="1">
        <v>1095.877561</v>
      </c>
      <c r="GY179" s="1">
        <v>4812.9520380000004</v>
      </c>
      <c r="GZ179" s="1">
        <v>7883.4289170000002</v>
      </c>
      <c r="HA179" s="1">
        <v>5605.469325</v>
      </c>
      <c r="HB179" s="1">
        <v>6038.1541109999998</v>
      </c>
      <c r="HC179" s="1">
        <v>1366.271489</v>
      </c>
      <c r="HD179" s="1">
        <v>10768.96398</v>
      </c>
      <c r="HE179" s="1">
        <v>1267.6108340000001</v>
      </c>
      <c r="HF179" s="1">
        <v>4585.7241690000001</v>
      </c>
      <c r="HG179" s="1">
        <v>5675.7219729999997</v>
      </c>
      <c r="HH179" s="1">
        <v>4759.0488079999996</v>
      </c>
      <c r="HI179" s="1">
        <v>5143.4924170000004</v>
      </c>
      <c r="HJ179" s="1">
        <v>6767.3436199999996</v>
      </c>
      <c r="HK179" s="1">
        <v>2326.3439960000001</v>
      </c>
      <c r="HL179" s="1">
        <v>36658.858489999999</v>
      </c>
      <c r="HM179" s="1">
        <v>1537.328939</v>
      </c>
      <c r="HN179" s="1">
        <v>4922.5124729999998</v>
      </c>
      <c r="HO179" s="1">
        <v>3335.7522020000001</v>
      </c>
      <c r="HP179" s="1">
        <v>23354.486150000001</v>
      </c>
      <c r="HQ179" s="1">
        <v>7806.1976240000004</v>
      </c>
      <c r="HR179" s="1">
        <v>3034.652544</v>
      </c>
      <c r="HS179" s="1">
        <v>2288.3408450000002</v>
      </c>
      <c r="HT179" s="1">
        <v>3372.6400800000001</v>
      </c>
      <c r="HU179" s="1">
        <v>2875.9755220000002</v>
      </c>
      <c r="HV179" s="1">
        <v>4905.0365970000003</v>
      </c>
      <c r="HW179" s="1">
        <v>1809.136377</v>
      </c>
      <c r="HX179" s="1">
        <v>2901.927639</v>
      </c>
      <c r="HY179" s="1">
        <v>4114.6075010000004</v>
      </c>
      <c r="HZ179" s="1">
        <v>4647.1408549999996</v>
      </c>
      <c r="IA179" s="1">
        <v>12080.315850000001</v>
      </c>
      <c r="IB179" s="1">
        <v>3599.6965759999998</v>
      </c>
      <c r="IC179" s="1">
        <v>7735.4206139999997</v>
      </c>
      <c r="ID179" s="1">
        <v>3669.2315400000002</v>
      </c>
      <c r="IE179" s="1">
        <v>2221.6000469999999</v>
      </c>
      <c r="IF179" s="1">
        <v>3930.1330969999999</v>
      </c>
      <c r="IG179" s="1">
        <v>3329.5013530000001</v>
      </c>
      <c r="IH179" s="1">
        <v>5948.9335069999997</v>
      </c>
      <c r="II179" s="1">
        <v>3842.5449400000002</v>
      </c>
      <c r="IJ179" s="1">
        <v>24080.837930000002</v>
      </c>
      <c r="IK179" s="1">
        <v>1315.599952</v>
      </c>
      <c r="IL179" s="1">
        <v>5419.7970349999996</v>
      </c>
      <c r="IM179" s="1">
        <v>4106.1032310000001</v>
      </c>
      <c r="IN179" s="1">
        <v>7395.9114890000001</v>
      </c>
      <c r="IO179" s="1">
        <v>3742.1120070000002</v>
      </c>
      <c r="IP179" s="1">
        <v>3966.9686999999999</v>
      </c>
      <c r="IQ179" s="1">
        <v>19461.241740000001</v>
      </c>
      <c r="IR179" s="1">
        <v>3231.8678669999999</v>
      </c>
      <c r="IS179" s="1">
        <v>3816.6366429999998</v>
      </c>
      <c r="IT179" s="1">
        <v>3386.269241</v>
      </c>
      <c r="IU179" s="1">
        <v>2059.959488</v>
      </c>
      <c r="IV179" s="1">
        <v>1066.039851</v>
      </c>
      <c r="IW179" s="1">
        <v>10507.80341</v>
      </c>
      <c r="IX179" s="1">
        <v>3315.2825769999999</v>
      </c>
      <c r="IY179" s="1">
        <v>12295.814350000001</v>
      </c>
      <c r="IZ179" s="1">
        <v>5472.7122179999997</v>
      </c>
      <c r="JA179" s="1">
        <v>12730.22711</v>
      </c>
      <c r="JB179" s="1">
        <v>3838.9529050000001</v>
      </c>
      <c r="JC179" s="1">
        <v>1659.5908320000001</v>
      </c>
      <c r="JD179" s="1">
        <v>12561.40019</v>
      </c>
      <c r="JE179" s="1">
        <v>4370.1059089999999</v>
      </c>
      <c r="JF179" s="1">
        <v>9070.5613150000008</v>
      </c>
      <c r="JG179" s="1">
        <v>4045.596802</v>
      </c>
      <c r="JH179" s="1">
        <v>5005.7426310000001</v>
      </c>
      <c r="JI179" s="1">
        <v>7789.0861709999999</v>
      </c>
      <c r="JJ179" s="1">
        <v>7139.020031</v>
      </c>
      <c r="JK179" s="1">
        <v>6383.9206249999997</v>
      </c>
      <c r="JL179" s="1">
        <v>9914.2052980000008</v>
      </c>
      <c r="JM179" s="1">
        <v>2770.4482699999999</v>
      </c>
      <c r="JN179" s="1">
        <v>3739.6006080000002</v>
      </c>
      <c r="JO179" s="1">
        <v>8479.8341049999999</v>
      </c>
      <c r="JP179" s="1">
        <v>8974.1873009999999</v>
      </c>
      <c r="JQ179" s="1">
        <v>5299.0299489999998</v>
      </c>
      <c r="JR179" s="1">
        <v>6619.4987469999996</v>
      </c>
      <c r="JS179" s="1">
        <v>3411.3447839999999</v>
      </c>
      <c r="JT179" s="1">
        <v>18748.159619999999</v>
      </c>
      <c r="JU179" s="1">
        <v>790.32423849999998</v>
      </c>
      <c r="JV179" s="1">
        <v>832.48090850000006</v>
      </c>
      <c r="JW179" s="1">
        <v>9682.1809979999998</v>
      </c>
      <c r="JX179" s="1">
        <v>3656.0201729999999</v>
      </c>
      <c r="JY179" s="1">
        <v>6185.6927830000004</v>
      </c>
      <c r="JZ179" s="1">
        <v>5941.101525</v>
      </c>
      <c r="KA179" s="1">
        <v>4197.1627589999998</v>
      </c>
      <c r="KB179" s="1">
        <v>2386.1568900000002</v>
      </c>
      <c r="KC179" s="1">
        <v>7100.217635</v>
      </c>
      <c r="KD179" s="1">
        <v>5705.8421619999999</v>
      </c>
      <c r="KE179" s="1">
        <v>8231.1271039999992</v>
      </c>
      <c r="KF179" s="1">
        <v>3451.3068739999999</v>
      </c>
      <c r="KG179" s="1">
        <v>5841.0669360000002</v>
      </c>
      <c r="KH179" s="1">
        <v>21825.425169999999</v>
      </c>
      <c r="KI179" s="1">
        <v>4602.6267740000003</v>
      </c>
      <c r="KJ179" s="1">
        <v>6118.5282909999996</v>
      </c>
      <c r="KK179" s="1">
        <v>6738.5543150000003</v>
      </c>
      <c r="KL179" s="1">
        <v>4006.6559940000002</v>
      </c>
      <c r="KM179" s="1">
        <v>1795.140408</v>
      </c>
      <c r="KN179" s="1">
        <v>3661.1265600000002</v>
      </c>
      <c r="KO179" s="1">
        <v>4455.7187119999999</v>
      </c>
      <c r="KP179" s="1">
        <v>6875.7395560000004</v>
      </c>
      <c r="KQ179" s="1">
        <v>15743.31446</v>
      </c>
      <c r="KR179" s="1">
        <v>15624.090819999999</v>
      </c>
      <c r="KS179" s="1">
        <v>10907.992329999999</v>
      </c>
      <c r="KT179" s="1">
        <v>7946.2154730000002</v>
      </c>
      <c r="KU179" s="1">
        <v>6334.7789899999998</v>
      </c>
      <c r="KV179" s="1">
        <v>10548.15481</v>
      </c>
      <c r="KW179" s="1">
        <v>7927.4895660000002</v>
      </c>
      <c r="KX179" s="1">
        <v>6649.7845399999997</v>
      </c>
      <c r="KY179" s="1">
        <v>11918.84755</v>
      </c>
      <c r="KZ179" s="1">
        <v>15582.956399999999</v>
      </c>
      <c r="LA179" s="1">
        <v>5613.7634150000004</v>
      </c>
      <c r="LB179" s="1">
        <v>10769.92246</v>
      </c>
      <c r="LC179" s="1">
        <v>23221.126789999998</v>
      </c>
      <c r="LD179" s="1">
        <v>5072.4012929999999</v>
      </c>
      <c r="LE179" s="1">
        <v>1670.7088699999999</v>
      </c>
      <c r="LF179" s="1">
        <v>3300.115906</v>
      </c>
      <c r="LG179" s="1">
        <v>3041.1023749999999</v>
      </c>
      <c r="LH179" s="1">
        <v>6199.9598079999996</v>
      </c>
      <c r="LI179" s="1">
        <v>6789.5111100000004</v>
      </c>
      <c r="LJ179" s="1">
        <v>2101.725473</v>
      </c>
      <c r="LK179" s="1">
        <v>6815.540704</v>
      </c>
      <c r="LL179" s="1">
        <v>6548.9889000000003</v>
      </c>
      <c r="LM179" s="1">
        <v>22244.167580000001</v>
      </c>
      <c r="LN179" s="1">
        <v>3533.9575490000002</v>
      </c>
      <c r="LO179" s="1">
        <v>4630.73999</v>
      </c>
      <c r="LP179" s="1">
        <v>8436.4667939999999</v>
      </c>
      <c r="LQ179" s="1">
        <v>2977.963714</v>
      </c>
      <c r="LR179" s="1">
        <v>3576.5936069999998</v>
      </c>
      <c r="LS179" s="1">
        <v>3790.7497779999999</v>
      </c>
      <c r="LT179" s="1">
        <v>40315.2716</v>
      </c>
      <c r="LU179" s="1">
        <v>12415.487810000001</v>
      </c>
      <c r="LV179" s="1">
        <v>10543.62636</v>
      </c>
      <c r="LW179" s="1">
        <v>1743.9960249999999</v>
      </c>
      <c r="LX179" s="1">
        <v>5845.694101</v>
      </c>
      <c r="LY179" s="1">
        <v>2071.65769</v>
      </c>
      <c r="LZ179" s="1">
        <v>1666.023651</v>
      </c>
      <c r="MA179" s="1">
        <v>8398.6476629999997</v>
      </c>
      <c r="MB179" s="1">
        <v>2719.1251739999998</v>
      </c>
      <c r="MC179" s="1">
        <v>2785.4378409999999</v>
      </c>
      <c r="MD179" s="1">
        <v>6896.2218709999997</v>
      </c>
      <c r="ME179" s="1">
        <v>14711.048049999999</v>
      </c>
      <c r="MF179" s="1">
        <v>1589.1015890000001</v>
      </c>
      <c r="MG179" s="1">
        <v>10309.138070000001</v>
      </c>
      <c r="MH179" s="1">
        <v>3368.0448700000002</v>
      </c>
      <c r="MI179" s="1">
        <v>3417.985584</v>
      </c>
      <c r="MJ179" s="1">
        <v>6116.9262419999995</v>
      </c>
      <c r="MK179" s="1">
        <v>7532.4061439999996</v>
      </c>
      <c r="ML179" s="1">
        <v>14924.04235</v>
      </c>
      <c r="MM179" s="1">
        <v>3813.0894159999998</v>
      </c>
      <c r="MN179" s="1">
        <v>5653.1384609999996</v>
      </c>
      <c r="MO179" s="1">
        <v>25581.81048</v>
      </c>
      <c r="MP179" s="1">
        <v>7951.857962</v>
      </c>
      <c r="MQ179" s="1">
        <v>7365.2333079999999</v>
      </c>
      <c r="MR179" s="1">
        <v>3610.4422180000001</v>
      </c>
      <c r="MS179" s="1">
        <v>2144.4806899999999</v>
      </c>
      <c r="MT179" s="1">
        <v>5942.8299850000003</v>
      </c>
      <c r="MU179" s="1">
        <v>3820.4436439999999</v>
      </c>
      <c r="MV179" s="1">
        <v>17397.229299999999</v>
      </c>
      <c r="MW179" s="1">
        <v>6862.8508009999996</v>
      </c>
      <c r="MX179" s="1">
        <v>3746.0808379999999</v>
      </c>
      <c r="MY179" s="1">
        <v>6008.2716019999998</v>
      </c>
      <c r="MZ179" s="1">
        <v>13765.783649999999</v>
      </c>
      <c r="NA179" s="1">
        <v>5507.1077329999998</v>
      </c>
      <c r="NB179" s="1">
        <v>7676.9467839999998</v>
      </c>
      <c r="NC179" s="1">
        <v>4741.5057200000001</v>
      </c>
      <c r="ND179" s="1">
        <v>11066.320180000001</v>
      </c>
      <c r="NE179" s="1">
        <v>10598.065350000001</v>
      </c>
      <c r="NF179" s="1">
        <v>734.6667152</v>
      </c>
      <c r="NG179" s="1">
        <v>5255.6779180000003</v>
      </c>
      <c r="NH179" s="1">
        <v>14994.15689</v>
      </c>
      <c r="NI179" s="1">
        <v>2967.6885029999999</v>
      </c>
      <c r="NJ179" s="1">
        <v>6591.1901589999998</v>
      </c>
      <c r="NK179" s="1">
        <v>31477.40855</v>
      </c>
      <c r="NL179" s="1">
        <v>797.83594289999996</v>
      </c>
      <c r="NM179" s="1">
        <v>8055.0049470000004</v>
      </c>
      <c r="NN179" s="1">
        <v>2127.6981219999998</v>
      </c>
      <c r="NO179" s="1">
        <v>4105.3565920000001</v>
      </c>
      <c r="NP179" s="1">
        <v>1624.1553100000001</v>
      </c>
      <c r="NQ179" s="1">
        <v>6388.1736110000002</v>
      </c>
      <c r="NR179" s="1">
        <v>5146.1131100000002</v>
      </c>
      <c r="NS179" s="1">
        <v>1749.821326</v>
      </c>
      <c r="NT179" s="1">
        <v>363.7730042</v>
      </c>
      <c r="NU179" s="1">
        <v>7822.6897099999996</v>
      </c>
      <c r="NV179" s="1">
        <v>8108.7151299999996</v>
      </c>
      <c r="NW179" s="1">
        <v>6986.6557940000002</v>
      </c>
      <c r="NX179" s="1">
        <v>5479.7728989999996</v>
      </c>
      <c r="NY179" s="1">
        <v>2342.967705</v>
      </c>
      <c r="NZ179" s="1">
        <v>4911.7320479999998</v>
      </c>
      <c r="OA179" s="1">
        <v>10448.38291</v>
      </c>
      <c r="OB179" s="1">
        <v>14874.47479</v>
      </c>
      <c r="OC179" s="1">
        <v>10379.07525</v>
      </c>
      <c r="OD179" s="1">
        <v>3229.3426930000001</v>
      </c>
      <c r="OE179" s="1">
        <v>6896.6947369999998</v>
      </c>
      <c r="OF179" s="1">
        <v>6261.1997979999996</v>
      </c>
      <c r="OG179" s="1">
        <v>4664.1700680000004</v>
      </c>
      <c r="OH179" s="1">
        <v>6030.1921249999996</v>
      </c>
      <c r="OI179" s="1">
        <v>1021.529038</v>
      </c>
      <c r="OJ179" s="1">
        <v>2808.2711720000002</v>
      </c>
      <c r="OK179" s="1">
        <v>2817.0211789999998</v>
      </c>
      <c r="OL179" s="1">
        <v>4551.9745480000001</v>
      </c>
      <c r="OM179" s="1">
        <v>14554.378049999999</v>
      </c>
      <c r="ON179" s="1">
        <v>2942.9490300000002</v>
      </c>
      <c r="OO179" s="1">
        <v>3224.390406</v>
      </c>
      <c r="OP179" s="1">
        <v>9330.6841359999999</v>
      </c>
      <c r="OQ179" s="1">
        <v>4568.6716980000001</v>
      </c>
    </row>
    <row r="180" spans="1:407" ht="15" customHeight="1" x14ac:dyDescent="0.3">
      <c r="A180" s="1" t="s">
        <v>174</v>
      </c>
      <c r="B180" s="1">
        <v>8.0666861789999995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9.0010819039999994</v>
      </c>
      <c r="S180" s="1">
        <v>1.883138183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5.0378910030000004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4.0431572549999997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7.1397176619999998</v>
      </c>
      <c r="DY180" s="1">
        <v>0</v>
      </c>
      <c r="DZ180" s="1">
        <v>2.021762979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6.5127561969999999</v>
      </c>
      <c r="FN180" s="1">
        <v>0</v>
      </c>
      <c r="FO180" s="1">
        <v>0.88541041939999998</v>
      </c>
      <c r="FP180" s="1">
        <v>0</v>
      </c>
      <c r="FQ180" s="1">
        <v>1.7012930559999999</v>
      </c>
      <c r="FR180" s="1">
        <v>0</v>
      </c>
      <c r="FS180" s="1">
        <v>0</v>
      </c>
      <c r="FT180" s="1">
        <v>0</v>
      </c>
      <c r="FU180" s="1">
        <v>4.380676255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2.4102953189999998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8.3101488579999998</v>
      </c>
      <c r="IJ180" s="1">
        <v>0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0</v>
      </c>
      <c r="IW180" s="1">
        <v>0</v>
      </c>
      <c r="IX180" s="1">
        <v>0</v>
      </c>
      <c r="IY180" s="1">
        <v>0</v>
      </c>
      <c r="IZ180" s="1">
        <v>0</v>
      </c>
      <c r="JA180" s="1">
        <v>0</v>
      </c>
      <c r="JB180" s="1">
        <v>0</v>
      </c>
      <c r="JC180" s="1">
        <v>0</v>
      </c>
      <c r="JD180" s="1">
        <v>0</v>
      </c>
      <c r="JE180" s="1">
        <v>0</v>
      </c>
      <c r="JF180" s="1">
        <v>0</v>
      </c>
      <c r="JG180" s="1">
        <v>0</v>
      </c>
      <c r="JH180" s="1">
        <v>0</v>
      </c>
      <c r="JI180" s="1">
        <v>0</v>
      </c>
      <c r="JJ180" s="1">
        <v>0</v>
      </c>
      <c r="JK180" s="1">
        <v>0</v>
      </c>
      <c r="JL180" s="1">
        <v>0</v>
      </c>
      <c r="JM180" s="1">
        <v>0</v>
      </c>
      <c r="JN180" s="1">
        <v>0</v>
      </c>
      <c r="JO180" s="1">
        <v>0</v>
      </c>
      <c r="JP180" s="1">
        <v>0</v>
      </c>
      <c r="JQ180" s="1">
        <v>0</v>
      </c>
      <c r="JR180" s="1">
        <v>0</v>
      </c>
      <c r="JS180" s="1">
        <v>0</v>
      </c>
      <c r="JT180" s="1">
        <v>0</v>
      </c>
      <c r="JU180" s="1">
        <v>0</v>
      </c>
      <c r="JV180" s="1">
        <v>0</v>
      </c>
      <c r="JW180" s="1">
        <v>0</v>
      </c>
      <c r="JX180" s="1">
        <v>0</v>
      </c>
      <c r="JY180" s="1">
        <v>0</v>
      </c>
      <c r="JZ180" s="1">
        <v>0</v>
      </c>
      <c r="KA180" s="1">
        <v>0</v>
      </c>
      <c r="KB180" s="1">
        <v>0</v>
      </c>
      <c r="KC180" s="1">
        <v>0</v>
      </c>
      <c r="KD180" s="1">
        <v>0</v>
      </c>
      <c r="KE180" s="1">
        <v>0</v>
      </c>
      <c r="KF180" s="1">
        <v>0</v>
      </c>
      <c r="KG180" s="1">
        <v>0</v>
      </c>
      <c r="KH180" s="1">
        <v>0</v>
      </c>
      <c r="KI180" s="1">
        <v>0</v>
      </c>
      <c r="KJ180" s="1">
        <v>0</v>
      </c>
      <c r="KK180" s="1">
        <v>0</v>
      </c>
      <c r="KL180" s="1">
        <v>0</v>
      </c>
      <c r="KM180" s="1">
        <v>0</v>
      </c>
      <c r="KN180" s="1">
        <v>0</v>
      </c>
      <c r="KO180" s="1">
        <v>0</v>
      </c>
      <c r="KP180" s="1">
        <v>0</v>
      </c>
      <c r="KQ180" s="1">
        <v>0</v>
      </c>
      <c r="KR180" s="1">
        <v>0</v>
      </c>
      <c r="KS180" s="1">
        <v>0</v>
      </c>
      <c r="KT180" s="1">
        <v>0</v>
      </c>
      <c r="KU180" s="1">
        <v>0</v>
      </c>
      <c r="KV180" s="1">
        <v>0</v>
      </c>
      <c r="KW180" s="1">
        <v>0</v>
      </c>
      <c r="KX180" s="1">
        <v>0</v>
      </c>
      <c r="KY180" s="1">
        <v>5.7006562870000002</v>
      </c>
      <c r="KZ180" s="1">
        <v>0</v>
      </c>
      <c r="LA180" s="1">
        <v>0</v>
      </c>
      <c r="LB180" s="1">
        <v>0</v>
      </c>
      <c r="LC180" s="1">
        <v>0</v>
      </c>
      <c r="LD180" s="1">
        <v>0</v>
      </c>
      <c r="LE180" s="1">
        <v>0</v>
      </c>
      <c r="LF180" s="1">
        <v>0</v>
      </c>
      <c r="LG180" s="1">
        <v>0</v>
      </c>
      <c r="LH180" s="1">
        <v>0</v>
      </c>
      <c r="LI180" s="1">
        <v>0</v>
      </c>
      <c r="LJ180" s="1">
        <v>0</v>
      </c>
      <c r="LK180" s="1">
        <v>0</v>
      </c>
      <c r="LL180" s="1">
        <v>0</v>
      </c>
      <c r="LM180" s="1">
        <v>0</v>
      </c>
      <c r="LN180" s="1">
        <v>0</v>
      </c>
      <c r="LO180" s="1">
        <v>0</v>
      </c>
      <c r="LP180" s="1">
        <v>0</v>
      </c>
      <c r="LQ180" s="1">
        <v>0</v>
      </c>
      <c r="LR180" s="1">
        <v>0</v>
      </c>
      <c r="LS180" s="1">
        <v>0</v>
      </c>
      <c r="LT180" s="1">
        <v>0</v>
      </c>
      <c r="LU180" s="1">
        <v>0</v>
      </c>
      <c r="LV180" s="1">
        <v>0</v>
      </c>
      <c r="LW180" s="1">
        <v>0</v>
      </c>
      <c r="LX180" s="1">
        <v>0</v>
      </c>
      <c r="LY180" s="1">
        <v>0</v>
      </c>
      <c r="LZ180" s="1">
        <v>0</v>
      </c>
      <c r="MA180" s="1">
        <v>0</v>
      </c>
      <c r="MB180" s="1">
        <v>0</v>
      </c>
      <c r="MC180" s="1">
        <v>0</v>
      </c>
      <c r="MD180" s="1">
        <v>0</v>
      </c>
      <c r="ME180" s="1">
        <v>0</v>
      </c>
      <c r="MF180" s="1">
        <v>0</v>
      </c>
      <c r="MG180" s="1">
        <v>0</v>
      </c>
      <c r="MH180" s="1">
        <v>0</v>
      </c>
      <c r="MI180" s="1">
        <v>0</v>
      </c>
      <c r="MJ180" s="1">
        <v>0</v>
      </c>
      <c r="MK180" s="1">
        <v>0</v>
      </c>
      <c r="ML180" s="1">
        <v>0</v>
      </c>
      <c r="MM180" s="1">
        <v>0</v>
      </c>
      <c r="MN180" s="1">
        <v>0</v>
      </c>
      <c r="MO180" s="1">
        <v>0</v>
      </c>
      <c r="MP180" s="1">
        <v>0</v>
      </c>
      <c r="MQ180" s="1">
        <v>0</v>
      </c>
      <c r="MR180" s="1">
        <v>0</v>
      </c>
      <c r="MS180" s="1">
        <v>0</v>
      </c>
      <c r="MT180" s="1">
        <v>0</v>
      </c>
      <c r="MU180" s="1">
        <v>0</v>
      </c>
      <c r="MV180" s="1">
        <v>0</v>
      </c>
      <c r="MW180" s="1">
        <v>0</v>
      </c>
      <c r="MX180" s="1">
        <v>0</v>
      </c>
      <c r="MY180" s="1">
        <v>0</v>
      </c>
      <c r="MZ180" s="1">
        <v>0</v>
      </c>
      <c r="NA180" s="1">
        <v>0</v>
      </c>
      <c r="NB180" s="1">
        <v>0</v>
      </c>
      <c r="NC180" s="1">
        <v>0</v>
      </c>
      <c r="ND180" s="1">
        <v>0</v>
      </c>
      <c r="NE180" s="1">
        <v>0</v>
      </c>
      <c r="NF180" s="1">
        <v>0</v>
      </c>
      <c r="NG180" s="1">
        <v>0</v>
      </c>
      <c r="NH180" s="1">
        <v>0</v>
      </c>
      <c r="NI180" s="1">
        <v>0</v>
      </c>
      <c r="NJ180" s="1">
        <v>0</v>
      </c>
      <c r="NK180" s="1">
        <v>0</v>
      </c>
      <c r="NL180" s="1">
        <v>0</v>
      </c>
      <c r="NM180" s="1">
        <v>0</v>
      </c>
      <c r="NN180" s="1">
        <v>0</v>
      </c>
      <c r="NO180" s="1">
        <v>0</v>
      </c>
      <c r="NP180" s="1">
        <v>0</v>
      </c>
      <c r="NQ180" s="1">
        <v>0</v>
      </c>
      <c r="NR180" s="1">
        <v>0</v>
      </c>
      <c r="NS180" s="1">
        <v>0</v>
      </c>
      <c r="NT180" s="1">
        <v>0</v>
      </c>
      <c r="NU180" s="1">
        <v>0</v>
      </c>
      <c r="NV180" s="1">
        <v>0</v>
      </c>
      <c r="NW180" s="1">
        <v>0</v>
      </c>
      <c r="NX180" s="1">
        <v>0</v>
      </c>
      <c r="NY180" s="1">
        <v>0</v>
      </c>
      <c r="NZ180" s="1">
        <v>0</v>
      </c>
      <c r="OA180" s="1">
        <v>0</v>
      </c>
      <c r="OB180" s="1">
        <v>0</v>
      </c>
      <c r="OC180" s="1">
        <v>0</v>
      </c>
      <c r="OD180" s="1">
        <v>0</v>
      </c>
      <c r="OE180" s="1">
        <v>0</v>
      </c>
      <c r="OF180" s="1">
        <v>0</v>
      </c>
      <c r="OG180" s="1">
        <v>0</v>
      </c>
      <c r="OH180" s="1">
        <v>0</v>
      </c>
      <c r="OI180" s="1">
        <v>0</v>
      </c>
      <c r="OJ180" s="1">
        <v>0</v>
      </c>
      <c r="OK180" s="1">
        <v>0</v>
      </c>
      <c r="OL180" s="1">
        <v>0</v>
      </c>
      <c r="OM180" s="1">
        <v>0</v>
      </c>
      <c r="ON180" s="1">
        <v>20.440543519999999</v>
      </c>
      <c r="OO180" s="1">
        <v>0</v>
      </c>
      <c r="OP180" s="1">
        <v>0</v>
      </c>
      <c r="OQ180" s="1">
        <v>0</v>
      </c>
    </row>
    <row r="181" spans="1:407" ht="15" customHeight="1" x14ac:dyDescent="0.3">
      <c r="A181" s="1" t="s">
        <v>175</v>
      </c>
      <c r="B181" s="1">
        <v>174.71686600000001</v>
      </c>
      <c r="C181" s="1">
        <v>72.944445939999994</v>
      </c>
      <c r="D181" s="1">
        <v>233.3807487</v>
      </c>
      <c r="E181" s="1">
        <v>37.268301549999997</v>
      </c>
      <c r="F181" s="1">
        <v>97.751127510000003</v>
      </c>
      <c r="G181" s="1">
        <v>138.2133556</v>
      </c>
      <c r="H181" s="1">
        <v>51.351740120000002</v>
      </c>
      <c r="I181" s="1">
        <v>176.93556950000001</v>
      </c>
      <c r="J181" s="1">
        <v>122.50294169999999</v>
      </c>
      <c r="K181" s="1">
        <v>334.5126338</v>
      </c>
      <c r="L181" s="1">
        <v>118.3667073</v>
      </c>
      <c r="M181" s="1">
        <v>169.8635481</v>
      </c>
      <c r="N181" s="1">
        <v>387.45647439999999</v>
      </c>
      <c r="O181" s="1">
        <v>94.835674839999996</v>
      </c>
      <c r="P181" s="1">
        <v>78.192299820000002</v>
      </c>
      <c r="Q181" s="1">
        <v>248.49167750000001</v>
      </c>
      <c r="R181" s="1">
        <v>298.65517560000001</v>
      </c>
      <c r="S181" s="1">
        <v>509.02381819999999</v>
      </c>
      <c r="T181" s="1">
        <v>1405.6268359999999</v>
      </c>
      <c r="U181" s="1">
        <v>43.721393800000001</v>
      </c>
      <c r="V181" s="1">
        <v>98.334945750000003</v>
      </c>
      <c r="W181" s="1">
        <v>144.80924469999999</v>
      </c>
      <c r="X181" s="1">
        <v>113.6623515</v>
      </c>
      <c r="Y181" s="1">
        <v>33.049789250000003</v>
      </c>
      <c r="Z181" s="1">
        <v>76.074531960000002</v>
      </c>
      <c r="AA181" s="1">
        <v>66.440836809999993</v>
      </c>
      <c r="AB181" s="1">
        <v>34.350284870000003</v>
      </c>
      <c r="AC181" s="1">
        <v>188.7150379</v>
      </c>
      <c r="AD181" s="1">
        <v>288.19444870000001</v>
      </c>
      <c r="AE181" s="1">
        <v>108.0903579</v>
      </c>
      <c r="AF181" s="1">
        <v>52.38321148</v>
      </c>
      <c r="AG181" s="1">
        <v>142.2802245</v>
      </c>
      <c r="AH181" s="1">
        <v>56.39925813</v>
      </c>
      <c r="AI181" s="1">
        <v>920.44777739999995</v>
      </c>
      <c r="AJ181" s="1">
        <v>58.927479570000003</v>
      </c>
      <c r="AK181" s="1">
        <v>46.392516720000003</v>
      </c>
      <c r="AL181" s="1">
        <v>134.35430930000001</v>
      </c>
      <c r="AM181" s="1">
        <v>60.436464409999999</v>
      </c>
      <c r="AN181" s="1">
        <v>110.9877436</v>
      </c>
      <c r="AO181" s="1">
        <v>41.644315140000003</v>
      </c>
      <c r="AP181" s="1">
        <v>75.197633530000004</v>
      </c>
      <c r="AQ181" s="1">
        <v>71.446807230000005</v>
      </c>
      <c r="AR181" s="1">
        <v>108.3256307</v>
      </c>
      <c r="AS181" s="1">
        <v>130.46138310000001</v>
      </c>
      <c r="AT181" s="1">
        <v>30.610000100000001</v>
      </c>
      <c r="AU181" s="1">
        <v>0</v>
      </c>
      <c r="AV181" s="1">
        <v>81.76398313</v>
      </c>
      <c r="AW181" s="1">
        <v>369.86197270000002</v>
      </c>
      <c r="AX181" s="1">
        <v>78.576701740000004</v>
      </c>
      <c r="AY181" s="1">
        <v>218.6282798</v>
      </c>
      <c r="AZ181" s="1">
        <v>142.7651008</v>
      </c>
      <c r="BA181" s="1">
        <v>181.88115920000001</v>
      </c>
      <c r="BB181" s="1">
        <v>125.79270390000001</v>
      </c>
      <c r="BC181" s="1">
        <v>190.2134246</v>
      </c>
      <c r="BD181" s="1">
        <v>105.9439067</v>
      </c>
      <c r="BE181" s="1">
        <v>85.558822370000001</v>
      </c>
      <c r="BF181" s="1">
        <v>19.378317920000001</v>
      </c>
      <c r="BG181" s="1">
        <v>77.691704479999999</v>
      </c>
      <c r="BH181" s="1">
        <v>70.607830840000005</v>
      </c>
      <c r="BI181" s="1">
        <v>169.4661265</v>
      </c>
      <c r="BJ181" s="1">
        <v>465.14430420000002</v>
      </c>
      <c r="BK181" s="1">
        <v>82.487772660000005</v>
      </c>
      <c r="BL181" s="1">
        <v>212.6184465</v>
      </c>
      <c r="BM181" s="1">
        <v>238.41686780000001</v>
      </c>
      <c r="BN181" s="1">
        <v>40.536906129999998</v>
      </c>
      <c r="BO181" s="1">
        <v>82.510197360000006</v>
      </c>
      <c r="BP181" s="1">
        <v>196.30825010000001</v>
      </c>
      <c r="BQ181" s="1">
        <v>31.75925204</v>
      </c>
      <c r="BR181" s="1">
        <v>30.148763550000002</v>
      </c>
      <c r="BS181" s="1">
        <v>140.34037050000001</v>
      </c>
      <c r="BT181" s="1">
        <v>56.217671920000001</v>
      </c>
      <c r="BU181" s="1">
        <v>125.7907999</v>
      </c>
      <c r="BV181" s="1">
        <v>273.43935520000002</v>
      </c>
      <c r="BW181" s="1">
        <v>0</v>
      </c>
      <c r="BX181" s="1">
        <v>624.25902580000002</v>
      </c>
      <c r="BY181" s="1">
        <v>159.13821630000001</v>
      </c>
      <c r="BZ181" s="1">
        <v>0</v>
      </c>
      <c r="CA181" s="1">
        <v>578.0721522</v>
      </c>
      <c r="CB181" s="1">
        <v>49.551196320000003</v>
      </c>
      <c r="CC181" s="1">
        <v>95.102035229999998</v>
      </c>
      <c r="CD181" s="1">
        <v>407.35887270000001</v>
      </c>
      <c r="CE181" s="1">
        <v>0</v>
      </c>
      <c r="CF181" s="1">
        <v>98.359221849999997</v>
      </c>
      <c r="CG181" s="1">
        <v>72.196187440000003</v>
      </c>
      <c r="CH181" s="1">
        <v>0</v>
      </c>
      <c r="CI181" s="1">
        <v>0</v>
      </c>
      <c r="CJ181" s="1">
        <v>226.62378949999999</v>
      </c>
      <c r="CK181" s="1">
        <v>447.67850709999999</v>
      </c>
      <c r="CL181" s="1">
        <v>0</v>
      </c>
      <c r="CM181" s="1">
        <v>112.0571868</v>
      </c>
      <c r="CN181" s="1">
        <v>124.3910362</v>
      </c>
      <c r="CO181" s="1">
        <v>41.036002160000002</v>
      </c>
      <c r="CP181" s="1">
        <v>120.0772546</v>
      </c>
      <c r="CQ181" s="1">
        <v>264.96382569999997</v>
      </c>
      <c r="CR181" s="1">
        <v>28.81062725</v>
      </c>
      <c r="CS181" s="1">
        <v>108.52518860000001</v>
      </c>
      <c r="CT181" s="1">
        <v>120.4126426</v>
      </c>
      <c r="CU181" s="1">
        <v>70.924012970000007</v>
      </c>
      <c r="CV181" s="1">
        <v>157.35466579999999</v>
      </c>
      <c r="CW181" s="1">
        <v>0</v>
      </c>
      <c r="CX181" s="1">
        <v>60.910157429999998</v>
      </c>
      <c r="CY181" s="1">
        <v>0</v>
      </c>
      <c r="CZ181" s="1">
        <v>0</v>
      </c>
      <c r="DA181" s="1">
        <v>264.0403814</v>
      </c>
      <c r="DB181" s="1">
        <v>250.6555209</v>
      </c>
      <c r="DC181" s="1">
        <v>52.16164174</v>
      </c>
      <c r="DD181" s="1">
        <v>81.213406300000003</v>
      </c>
      <c r="DE181" s="1">
        <v>39.025946709999999</v>
      </c>
      <c r="DF181" s="1">
        <v>94.223048840000004</v>
      </c>
      <c r="DG181" s="1">
        <v>42.306695939999997</v>
      </c>
      <c r="DH181" s="1">
        <v>37.424309049999998</v>
      </c>
      <c r="DI181" s="1">
        <v>42.199662160000003</v>
      </c>
      <c r="DJ181" s="1">
        <v>50.566493000000001</v>
      </c>
      <c r="DK181" s="1">
        <v>1417.2542350000001</v>
      </c>
      <c r="DL181" s="1">
        <v>37.910841619999999</v>
      </c>
      <c r="DM181" s="1">
        <v>47.71320051</v>
      </c>
      <c r="DN181" s="1">
        <v>189.3631038</v>
      </c>
      <c r="DO181" s="1">
        <v>0</v>
      </c>
      <c r="DP181" s="1">
        <v>0</v>
      </c>
      <c r="DQ181" s="1">
        <v>79.051505289999994</v>
      </c>
      <c r="DR181" s="1">
        <v>381.9439726</v>
      </c>
      <c r="DS181" s="1">
        <v>89.475682550000002</v>
      </c>
      <c r="DT181" s="1">
        <v>92.830651149999994</v>
      </c>
      <c r="DU181" s="1">
        <v>220.791461</v>
      </c>
      <c r="DV181" s="1">
        <v>98.897758859999996</v>
      </c>
      <c r="DW181" s="1">
        <v>305.32097199999998</v>
      </c>
      <c r="DX181" s="1">
        <v>131.09475029999999</v>
      </c>
      <c r="DY181" s="1">
        <v>139.2370793</v>
      </c>
      <c r="DZ181" s="1">
        <v>87.437931340000006</v>
      </c>
      <c r="EA181" s="1">
        <v>0</v>
      </c>
      <c r="EB181" s="1">
        <v>99.353215969999994</v>
      </c>
      <c r="EC181" s="1">
        <v>136.64869809999999</v>
      </c>
      <c r="ED181" s="1">
        <v>133.06159819999999</v>
      </c>
      <c r="EE181" s="1">
        <v>185.3132511</v>
      </c>
      <c r="EF181" s="1">
        <v>666.55409870000005</v>
      </c>
      <c r="EG181" s="1">
        <v>237.99516800000001</v>
      </c>
      <c r="EH181" s="1">
        <v>20.08091203</v>
      </c>
      <c r="EI181" s="1">
        <v>163.79352399999999</v>
      </c>
      <c r="EJ181" s="1">
        <v>47.515385199999997</v>
      </c>
      <c r="EK181" s="1">
        <v>225.3494627</v>
      </c>
      <c r="EL181" s="1">
        <v>104.9430605</v>
      </c>
      <c r="EM181" s="1">
        <v>28.412397510000002</v>
      </c>
      <c r="EN181" s="1">
        <v>158.09198230000001</v>
      </c>
      <c r="EO181" s="1">
        <v>48.473245599999998</v>
      </c>
      <c r="EP181" s="1">
        <v>251.07888130000001</v>
      </c>
      <c r="EQ181" s="1">
        <v>329.84018209999999</v>
      </c>
      <c r="ER181" s="1">
        <v>81.757778090000002</v>
      </c>
      <c r="ES181" s="1">
        <v>887.81850410000004</v>
      </c>
      <c r="ET181" s="1">
        <v>102.49319970000001</v>
      </c>
      <c r="EU181" s="1">
        <v>46.896909139999998</v>
      </c>
      <c r="EV181" s="1">
        <v>120.8245907</v>
      </c>
      <c r="EW181" s="1">
        <v>56.176107850000001</v>
      </c>
      <c r="EX181" s="1">
        <v>21.918230000000001</v>
      </c>
      <c r="EY181" s="1">
        <v>40.144453900000002</v>
      </c>
      <c r="EZ181" s="1">
        <v>35.11548217</v>
      </c>
      <c r="FA181" s="1">
        <v>53.969912399999998</v>
      </c>
      <c r="FB181" s="1">
        <v>53.144151209999997</v>
      </c>
      <c r="FC181" s="1">
        <v>99.393299749999997</v>
      </c>
      <c r="FD181" s="1">
        <v>186.7345689</v>
      </c>
      <c r="FE181" s="1">
        <v>306.00495769999998</v>
      </c>
      <c r="FF181" s="1">
        <v>122.5370473</v>
      </c>
      <c r="FG181" s="1">
        <v>125.5472913</v>
      </c>
      <c r="FH181" s="1">
        <v>105.8046461</v>
      </c>
      <c r="FI181" s="1">
        <v>154.0305376</v>
      </c>
      <c r="FJ181" s="1">
        <v>65.416903000000005</v>
      </c>
      <c r="FK181" s="1">
        <v>114.31231289999999</v>
      </c>
      <c r="FL181" s="1">
        <v>61.985717119999997</v>
      </c>
      <c r="FM181" s="1">
        <v>118.8808906</v>
      </c>
      <c r="FN181" s="1">
        <v>45.080756540000003</v>
      </c>
      <c r="FO181" s="1">
        <v>127.2900329</v>
      </c>
      <c r="FP181" s="1">
        <v>271.6067405</v>
      </c>
      <c r="FQ181" s="1">
        <v>37.333304320000003</v>
      </c>
      <c r="FR181" s="1">
        <v>154.5675559</v>
      </c>
      <c r="FS181" s="1">
        <v>14.86967512</v>
      </c>
      <c r="FT181" s="1">
        <v>38.546195849999997</v>
      </c>
      <c r="FU181" s="1">
        <v>70.905038590000004</v>
      </c>
      <c r="FV181" s="1">
        <v>71.951086910000001</v>
      </c>
      <c r="FW181" s="1">
        <v>110.3335544</v>
      </c>
      <c r="FX181" s="1">
        <v>0</v>
      </c>
      <c r="FY181" s="1">
        <v>0</v>
      </c>
      <c r="FZ181" s="1">
        <v>50.074744289999998</v>
      </c>
      <c r="GA181" s="1">
        <v>60.305981420000002</v>
      </c>
      <c r="GB181" s="1">
        <v>118.7536388</v>
      </c>
      <c r="GC181" s="1">
        <v>294.22476219999999</v>
      </c>
      <c r="GD181" s="1">
        <v>60.810131820000002</v>
      </c>
      <c r="GE181" s="1">
        <v>39.985600179999999</v>
      </c>
      <c r="GF181" s="1">
        <v>147.34414849999999</v>
      </c>
      <c r="GG181" s="1">
        <v>209.44704350000001</v>
      </c>
      <c r="GH181" s="1">
        <v>107.6575404</v>
      </c>
      <c r="GI181" s="1">
        <v>150.80939549999999</v>
      </c>
      <c r="GJ181" s="1">
        <v>66.217379399999999</v>
      </c>
      <c r="GK181" s="1">
        <v>64.827695149999997</v>
      </c>
      <c r="GL181" s="1">
        <v>173.59618560000001</v>
      </c>
      <c r="GM181" s="1">
        <v>248.5317427</v>
      </c>
      <c r="GN181" s="1">
        <v>93.444452870000006</v>
      </c>
      <c r="GO181" s="1">
        <v>67.169597850000002</v>
      </c>
      <c r="GP181" s="1">
        <v>14.288273609999999</v>
      </c>
      <c r="GQ181" s="1">
        <v>60.921693619999999</v>
      </c>
      <c r="GR181" s="1">
        <v>82.484637719999995</v>
      </c>
      <c r="GS181" s="1">
        <v>77.699474420000001</v>
      </c>
      <c r="GT181" s="1">
        <v>242.7683767</v>
      </c>
      <c r="GU181" s="1">
        <v>586.81431729999997</v>
      </c>
      <c r="GV181" s="1">
        <v>69.797133959999996</v>
      </c>
      <c r="GW181" s="1">
        <v>209.43150249999999</v>
      </c>
      <c r="GX181" s="1">
        <v>197.302818</v>
      </c>
      <c r="GY181" s="1">
        <v>72.009252270000005</v>
      </c>
      <c r="GZ181" s="1">
        <v>107.3277416</v>
      </c>
      <c r="HA181" s="1">
        <v>77.294989479999998</v>
      </c>
      <c r="HB181" s="1">
        <v>105.04842240000001</v>
      </c>
      <c r="HC181" s="1">
        <v>336.70120989999998</v>
      </c>
      <c r="HD181" s="1">
        <v>354.46172689999997</v>
      </c>
      <c r="HE181" s="1">
        <v>75.587627620000006</v>
      </c>
      <c r="HF181" s="1">
        <v>169.27648009999999</v>
      </c>
      <c r="HG181" s="1">
        <v>46.430242710000002</v>
      </c>
      <c r="HH181" s="1">
        <v>155.62552740000001</v>
      </c>
      <c r="HI181" s="1">
        <v>80.40809222</v>
      </c>
      <c r="HJ181" s="1">
        <v>185.8455003</v>
      </c>
      <c r="HK181" s="1">
        <v>27.650683969999999</v>
      </c>
      <c r="HL181" s="1">
        <v>307.49829469999997</v>
      </c>
      <c r="HM181" s="1">
        <v>56.671520370000003</v>
      </c>
      <c r="HN181" s="1">
        <v>102.4028986</v>
      </c>
      <c r="HO181" s="1">
        <v>23.934229309999999</v>
      </c>
      <c r="HP181" s="1">
        <v>778.87110900000005</v>
      </c>
      <c r="HQ181" s="1">
        <v>148.87564029999999</v>
      </c>
      <c r="HR181" s="1">
        <v>423.23872870000002</v>
      </c>
      <c r="HS181" s="1">
        <v>62.533506279999997</v>
      </c>
      <c r="HT181" s="1">
        <v>111.33924450000001</v>
      </c>
      <c r="HU181" s="1">
        <v>81.743440300000003</v>
      </c>
      <c r="HV181" s="1">
        <v>187.8124756</v>
      </c>
      <c r="HW181" s="1">
        <v>92.205538039999993</v>
      </c>
      <c r="HX181" s="1">
        <v>0</v>
      </c>
      <c r="HY181" s="1">
        <v>27.329172190000001</v>
      </c>
      <c r="HZ181" s="1">
        <v>31.156911950000001</v>
      </c>
      <c r="IA181" s="1">
        <v>128.9029208</v>
      </c>
      <c r="IB181" s="1">
        <v>54.693726460000001</v>
      </c>
      <c r="IC181" s="1">
        <v>245.00810290000001</v>
      </c>
      <c r="ID181" s="1">
        <v>154.61566160000001</v>
      </c>
      <c r="IE181" s="1">
        <v>70.181272759999999</v>
      </c>
      <c r="IF181" s="1">
        <v>190.5952331</v>
      </c>
      <c r="IG181" s="1">
        <v>80.390551650000006</v>
      </c>
      <c r="IH181" s="1">
        <v>218.9527487</v>
      </c>
      <c r="II181" s="1">
        <v>861.44608849999997</v>
      </c>
      <c r="IJ181" s="1">
        <v>507.12376749999999</v>
      </c>
      <c r="IK181" s="1">
        <v>78.488796219999998</v>
      </c>
      <c r="IL181" s="1">
        <v>215.11365699999999</v>
      </c>
      <c r="IM181" s="1">
        <v>298.06492980000002</v>
      </c>
      <c r="IN181" s="1">
        <v>358.267788</v>
      </c>
      <c r="IO181" s="1">
        <v>44.693636470000001</v>
      </c>
      <c r="IP181" s="1">
        <v>130.62494240000001</v>
      </c>
      <c r="IQ181" s="1">
        <v>91.380006179999995</v>
      </c>
      <c r="IR181" s="1">
        <v>395.94038369999998</v>
      </c>
      <c r="IS181" s="1">
        <v>77.788410189999993</v>
      </c>
      <c r="IT181" s="1">
        <v>85.547085600000003</v>
      </c>
      <c r="IU181" s="1">
        <v>67.188159200000001</v>
      </c>
      <c r="IV181" s="1">
        <v>177.01574819999999</v>
      </c>
      <c r="IW181" s="1">
        <v>87.985191990000004</v>
      </c>
      <c r="IX181" s="1">
        <v>133.09833979999999</v>
      </c>
      <c r="IY181" s="1">
        <v>508.93421169999999</v>
      </c>
      <c r="IZ181" s="1">
        <v>114.6529002</v>
      </c>
      <c r="JA181" s="1">
        <v>174.58703560000001</v>
      </c>
      <c r="JB181" s="1">
        <v>182.89655550000001</v>
      </c>
      <c r="JC181" s="1">
        <v>120.16182360000001</v>
      </c>
      <c r="JD181" s="1">
        <v>200.7968745</v>
      </c>
      <c r="JE181" s="1">
        <v>17.26136425</v>
      </c>
      <c r="JF181" s="1">
        <v>0</v>
      </c>
      <c r="JG181" s="1">
        <v>267.3769921</v>
      </c>
      <c r="JH181" s="1">
        <v>80.009374219999998</v>
      </c>
      <c r="JI181" s="1">
        <v>261.85045639999998</v>
      </c>
      <c r="JJ181" s="1">
        <v>257.77857080000001</v>
      </c>
      <c r="JK181" s="1">
        <v>126.6391636</v>
      </c>
      <c r="JL181" s="1">
        <v>488.54389859999998</v>
      </c>
      <c r="JM181" s="1">
        <v>476.93300640000001</v>
      </c>
      <c r="JN181" s="1">
        <v>65.442229269999999</v>
      </c>
      <c r="JO181" s="1">
        <v>275.29942770000002</v>
      </c>
      <c r="JP181" s="1">
        <v>92.939816160000007</v>
      </c>
      <c r="JQ181" s="1">
        <v>77.826223260000006</v>
      </c>
      <c r="JR181" s="1">
        <v>77.763664410000004</v>
      </c>
      <c r="JS181" s="1">
        <v>40.31022574</v>
      </c>
      <c r="JT181" s="1">
        <v>0</v>
      </c>
      <c r="JU181" s="1">
        <v>0</v>
      </c>
      <c r="JV181" s="1">
        <v>6.1380086179999997</v>
      </c>
      <c r="JW181" s="1">
        <v>174.44554339999999</v>
      </c>
      <c r="JX181" s="1">
        <v>402.31712049999999</v>
      </c>
      <c r="JY181" s="1">
        <v>44.478367689999999</v>
      </c>
      <c r="JZ181" s="1">
        <v>110.03276580000001</v>
      </c>
      <c r="KA181" s="1">
        <v>72.384156419999997</v>
      </c>
      <c r="KB181" s="1">
        <v>63.119615330000002</v>
      </c>
      <c r="KC181" s="1">
        <v>85.286047859999996</v>
      </c>
      <c r="KD181" s="1">
        <v>178.9954257</v>
      </c>
      <c r="KE181" s="1">
        <v>414.24246319999997</v>
      </c>
      <c r="KF181" s="1">
        <v>83.648331110000001</v>
      </c>
      <c r="KG181" s="1">
        <v>74.87658467</v>
      </c>
      <c r="KH181" s="1">
        <v>275.38925399999999</v>
      </c>
      <c r="KI181" s="1">
        <v>114.86787630000001</v>
      </c>
      <c r="KJ181" s="1">
        <v>309.86795610000001</v>
      </c>
      <c r="KK181" s="1">
        <v>330.82417420000002</v>
      </c>
      <c r="KL181" s="1">
        <v>0</v>
      </c>
      <c r="KM181" s="1">
        <v>53.404137419999998</v>
      </c>
      <c r="KN181" s="1">
        <v>24.953818989999998</v>
      </c>
      <c r="KO181" s="1">
        <v>64.831074369999996</v>
      </c>
      <c r="KP181" s="1">
        <v>126.7216499</v>
      </c>
      <c r="KQ181" s="1">
        <v>257.49756259999998</v>
      </c>
      <c r="KR181" s="1">
        <v>173.2124384</v>
      </c>
      <c r="KS181" s="1">
        <v>241.78045280000001</v>
      </c>
      <c r="KT181" s="1">
        <v>402.31168750000001</v>
      </c>
      <c r="KU181" s="1">
        <v>119.90614290000001</v>
      </c>
      <c r="KV181" s="1">
        <v>556.6135865</v>
      </c>
      <c r="KW181" s="1">
        <v>58.474887969999997</v>
      </c>
      <c r="KX181" s="1">
        <v>418.74442779999998</v>
      </c>
      <c r="KY181" s="1">
        <v>0</v>
      </c>
      <c r="KZ181" s="1">
        <v>531.96225570000001</v>
      </c>
      <c r="LA181" s="1">
        <v>341.19000679999999</v>
      </c>
      <c r="LB181" s="1">
        <v>392.57146449999999</v>
      </c>
      <c r="LC181" s="1">
        <v>1940.111856</v>
      </c>
      <c r="LD181" s="1">
        <v>74.577821080000007</v>
      </c>
      <c r="LE181" s="1">
        <v>107.4555848</v>
      </c>
      <c r="LF181" s="1">
        <v>47.310228449999997</v>
      </c>
      <c r="LG181" s="1">
        <v>37.787714559999998</v>
      </c>
      <c r="LH181" s="1">
        <v>87.928781240000006</v>
      </c>
      <c r="LI181" s="1">
        <v>310.94442350000003</v>
      </c>
      <c r="LJ181" s="1">
        <v>40.305239909999997</v>
      </c>
      <c r="LK181" s="1">
        <v>311.18517639999999</v>
      </c>
      <c r="LL181" s="1">
        <v>227.90462959999999</v>
      </c>
      <c r="LM181" s="1">
        <v>593.64185450000002</v>
      </c>
      <c r="LN181" s="1">
        <v>40.056154530000001</v>
      </c>
      <c r="LO181" s="1">
        <v>55.297670179999997</v>
      </c>
      <c r="LP181" s="1">
        <v>933.11063220000005</v>
      </c>
      <c r="LQ181" s="1">
        <v>115.17533830000001</v>
      </c>
      <c r="LR181" s="1">
        <v>125.5415802</v>
      </c>
      <c r="LS181" s="1">
        <v>217.66958969999999</v>
      </c>
      <c r="LT181" s="1">
        <v>1370.3128690000001</v>
      </c>
      <c r="LU181" s="1">
        <v>327.8051681</v>
      </c>
      <c r="LV181" s="1">
        <v>372.42214389999998</v>
      </c>
      <c r="LW181" s="1">
        <v>0</v>
      </c>
      <c r="LX181" s="1">
        <v>102.27158249999999</v>
      </c>
      <c r="LY181" s="1">
        <v>50.93700054</v>
      </c>
      <c r="LZ181" s="1">
        <v>30.159284490000001</v>
      </c>
      <c r="MA181" s="1">
        <v>168.04030650000001</v>
      </c>
      <c r="MB181" s="1">
        <v>659.20699330000002</v>
      </c>
      <c r="MC181" s="1">
        <v>24.045326660000001</v>
      </c>
      <c r="MD181" s="1">
        <v>111.1702871</v>
      </c>
      <c r="ME181" s="1">
        <v>191.4679003</v>
      </c>
      <c r="MF181" s="1">
        <v>13.85935856</v>
      </c>
      <c r="MG181" s="1">
        <v>114.27576639999999</v>
      </c>
      <c r="MH181" s="1">
        <v>119.9125579</v>
      </c>
      <c r="MI181" s="1">
        <v>65.450586299999998</v>
      </c>
      <c r="MJ181" s="1">
        <v>236.20200819999999</v>
      </c>
      <c r="MK181" s="1">
        <v>186.6695647</v>
      </c>
      <c r="ML181" s="1">
        <v>330.04705430000001</v>
      </c>
      <c r="MM181" s="1">
        <v>119.3608728</v>
      </c>
      <c r="MN181" s="1">
        <v>350.36598789999999</v>
      </c>
      <c r="MO181" s="1">
        <v>254.50095659999999</v>
      </c>
      <c r="MP181" s="1">
        <v>138.66392970000001</v>
      </c>
      <c r="MQ181" s="1">
        <v>43.900138689999999</v>
      </c>
      <c r="MR181" s="1">
        <v>110.6884692</v>
      </c>
      <c r="MS181" s="1">
        <v>262.05565059999998</v>
      </c>
      <c r="MT181" s="1">
        <v>639.69715619999999</v>
      </c>
      <c r="MU181" s="1">
        <v>70.501242629999993</v>
      </c>
      <c r="MV181" s="1">
        <v>240.8247058</v>
      </c>
      <c r="MW181" s="1">
        <v>138.97283250000001</v>
      </c>
      <c r="MX181" s="1">
        <v>139.02290909999999</v>
      </c>
      <c r="MY181" s="1">
        <v>216.02898880000001</v>
      </c>
      <c r="MZ181" s="1">
        <v>232.78046370000001</v>
      </c>
      <c r="NA181" s="1">
        <v>108.8082998</v>
      </c>
      <c r="NB181" s="1">
        <v>77.571515059999996</v>
      </c>
      <c r="NC181" s="1">
        <v>84.213869819999999</v>
      </c>
      <c r="ND181" s="1">
        <v>178.97218340000001</v>
      </c>
      <c r="NE181" s="1">
        <v>103.50858580000001</v>
      </c>
      <c r="NF181" s="1">
        <v>20.02792539</v>
      </c>
      <c r="NG181" s="1">
        <v>66.711415070000001</v>
      </c>
      <c r="NH181" s="1">
        <v>350.77652239999998</v>
      </c>
      <c r="NI181" s="1">
        <v>190.3240864</v>
      </c>
      <c r="NJ181" s="1">
        <v>99.206301679999996</v>
      </c>
      <c r="NK181" s="1">
        <v>160.16391350000001</v>
      </c>
      <c r="NL181" s="1">
        <v>0</v>
      </c>
      <c r="NM181" s="1">
        <v>1951.424919</v>
      </c>
      <c r="NN181" s="1">
        <v>34.909060750000002</v>
      </c>
      <c r="NO181" s="1">
        <v>52.588324020000002</v>
      </c>
      <c r="NP181" s="1">
        <v>32.350612519999999</v>
      </c>
      <c r="NQ181" s="1">
        <v>46.589606379999999</v>
      </c>
      <c r="NR181" s="1">
        <v>679.2473195</v>
      </c>
      <c r="NS181" s="1">
        <v>60.464230639999997</v>
      </c>
      <c r="NT181" s="1">
        <v>0</v>
      </c>
      <c r="NU181" s="1">
        <v>145.00967979999999</v>
      </c>
      <c r="NV181" s="1">
        <v>0</v>
      </c>
      <c r="NW181" s="1">
        <v>358.233453</v>
      </c>
      <c r="NX181" s="1">
        <v>147.51943779999999</v>
      </c>
      <c r="NY181" s="1">
        <v>159.29010059999999</v>
      </c>
      <c r="NZ181" s="1">
        <v>38.909036460000003</v>
      </c>
      <c r="OA181" s="1">
        <v>832.81041259999995</v>
      </c>
      <c r="OB181" s="1">
        <v>0</v>
      </c>
      <c r="OC181" s="1">
        <v>59.163789870000002</v>
      </c>
      <c r="OD181" s="1">
        <v>62.492672550000002</v>
      </c>
      <c r="OE181" s="1">
        <v>99.914833669999993</v>
      </c>
      <c r="OF181" s="1">
        <v>177.3089852</v>
      </c>
      <c r="OG181" s="1">
        <v>41.168915820000002</v>
      </c>
      <c r="OH181" s="1">
        <v>119.1740346</v>
      </c>
      <c r="OI181" s="1">
        <v>31.43897067</v>
      </c>
      <c r="OJ181" s="1">
        <v>37.840541549999998</v>
      </c>
      <c r="OK181" s="1">
        <v>95.886340509999997</v>
      </c>
      <c r="OL181" s="1">
        <v>52.904759579999997</v>
      </c>
      <c r="OM181" s="1">
        <v>372.62794070000001</v>
      </c>
      <c r="ON181" s="1">
        <v>31.999487729999998</v>
      </c>
      <c r="OO181" s="1">
        <v>18.524099710000002</v>
      </c>
      <c r="OP181" s="1">
        <v>446.21783799999997</v>
      </c>
      <c r="OQ181" s="1">
        <v>79.219197879999996</v>
      </c>
    </row>
    <row r="182" spans="1:407" ht="15" customHeight="1" x14ac:dyDescent="0.3">
      <c r="A182" s="1" t="s">
        <v>176</v>
      </c>
      <c r="B182" s="1">
        <v>227.14622550000001</v>
      </c>
      <c r="C182" s="1">
        <v>306.35636</v>
      </c>
      <c r="D182" s="1">
        <v>252.25866250000001</v>
      </c>
      <c r="E182" s="1">
        <v>0</v>
      </c>
      <c r="F182" s="1">
        <v>217.3691527</v>
      </c>
      <c r="G182" s="1">
        <v>0</v>
      </c>
      <c r="H182" s="1">
        <v>0</v>
      </c>
      <c r="I182" s="1">
        <v>0</v>
      </c>
      <c r="J182" s="1">
        <v>718.51931769999999</v>
      </c>
      <c r="K182" s="1">
        <v>449.6736449</v>
      </c>
      <c r="L182" s="1">
        <v>383.81899989999999</v>
      </c>
      <c r="M182" s="1">
        <v>0</v>
      </c>
      <c r="N182" s="1">
        <v>0</v>
      </c>
      <c r="O182" s="1">
        <v>256.8545623</v>
      </c>
      <c r="P182" s="1">
        <v>197.57756929999999</v>
      </c>
      <c r="Q182" s="1">
        <v>213.64860540000001</v>
      </c>
      <c r="R182" s="1">
        <v>0</v>
      </c>
      <c r="S182" s="1">
        <v>305.9007115</v>
      </c>
      <c r="T182" s="1">
        <v>2131.8828880000001</v>
      </c>
      <c r="U182" s="1">
        <v>0</v>
      </c>
      <c r="V182" s="1">
        <v>234.32216299999999</v>
      </c>
      <c r="W182" s="1">
        <v>0</v>
      </c>
      <c r="X182" s="1">
        <v>0</v>
      </c>
      <c r="Y182" s="1">
        <v>0</v>
      </c>
      <c r="Z182" s="1">
        <v>0</v>
      </c>
      <c r="AA182" s="1">
        <v>134.7136094</v>
      </c>
      <c r="AB182" s="1">
        <v>0</v>
      </c>
      <c r="AC182" s="1">
        <v>156.87102759999999</v>
      </c>
      <c r="AD182" s="1">
        <v>509.35670809999999</v>
      </c>
      <c r="AE182" s="1">
        <v>0</v>
      </c>
      <c r="AF182" s="1">
        <v>0</v>
      </c>
      <c r="AG182" s="1">
        <v>428.22531959999998</v>
      </c>
      <c r="AH182" s="1">
        <v>150.36374989999999</v>
      </c>
      <c r="AI182" s="1">
        <v>152.3429864</v>
      </c>
      <c r="AJ182" s="1">
        <v>153.78095719999999</v>
      </c>
      <c r="AK182" s="1">
        <v>0</v>
      </c>
      <c r="AL182" s="1">
        <v>136.5024774</v>
      </c>
      <c r="AM182" s="1">
        <v>319.3873701</v>
      </c>
      <c r="AN182" s="1">
        <v>115.0163012</v>
      </c>
      <c r="AO182" s="1">
        <v>0</v>
      </c>
      <c r="AP182" s="1">
        <v>0</v>
      </c>
      <c r="AQ182" s="1">
        <v>108.83027199999999</v>
      </c>
      <c r="AR182" s="1">
        <v>640.13653060000001</v>
      </c>
      <c r="AS182" s="1">
        <v>0</v>
      </c>
      <c r="AT182" s="1">
        <v>0</v>
      </c>
      <c r="AU182" s="1">
        <v>0</v>
      </c>
      <c r="AV182" s="1">
        <v>842.18188299999997</v>
      </c>
      <c r="AW182" s="1">
        <v>125.8524244</v>
      </c>
      <c r="AX182" s="1">
        <v>966.99896550000005</v>
      </c>
      <c r="AY182" s="1">
        <v>140.80811170000001</v>
      </c>
      <c r="AZ182" s="1">
        <v>138.32612689999999</v>
      </c>
      <c r="BA182" s="1">
        <v>376.8802743</v>
      </c>
      <c r="BB182" s="1">
        <v>503.3335338</v>
      </c>
      <c r="BC182" s="1">
        <v>72.388569720000007</v>
      </c>
      <c r="BD182" s="1">
        <v>66.00311275</v>
      </c>
      <c r="BE182" s="1">
        <v>43.145991240000001</v>
      </c>
      <c r="BF182" s="1">
        <v>89.997092769999995</v>
      </c>
      <c r="BG182" s="1">
        <v>387.24082529999998</v>
      </c>
      <c r="BH182" s="1">
        <v>598.05346870000005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71.197466680000005</v>
      </c>
      <c r="BT182" s="1">
        <v>42.900038139999999</v>
      </c>
      <c r="BU182" s="1">
        <v>86.948470630000003</v>
      </c>
      <c r="BV182" s="1">
        <v>188.00790979999999</v>
      </c>
      <c r="BW182" s="1">
        <v>316.53040909999999</v>
      </c>
      <c r="BX182" s="1">
        <v>812.66560489999995</v>
      </c>
      <c r="BY182" s="1">
        <v>477.92218759999997</v>
      </c>
      <c r="BZ182" s="1">
        <v>201.90206000000001</v>
      </c>
      <c r="CA182" s="1">
        <v>430.75275770000002</v>
      </c>
      <c r="CB182" s="1">
        <v>61.676243630000002</v>
      </c>
      <c r="CC182" s="1">
        <v>65.194844380000006</v>
      </c>
      <c r="CD182" s="1">
        <v>238.13772299999999</v>
      </c>
      <c r="CE182" s="1">
        <v>369.02262869999998</v>
      </c>
      <c r="CF182" s="1">
        <v>0</v>
      </c>
      <c r="CG182" s="1">
        <v>356.28635939999998</v>
      </c>
      <c r="CH182" s="1">
        <v>1267.8686540000001</v>
      </c>
      <c r="CI182" s="1">
        <v>330.68523110000001</v>
      </c>
      <c r="CJ182" s="1">
        <v>133.59392399999999</v>
      </c>
      <c r="CK182" s="1">
        <v>251.52862949999999</v>
      </c>
      <c r="CL182" s="1">
        <v>95.786069979999994</v>
      </c>
      <c r="CM182" s="1">
        <v>1788.821226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78.907629999999997</v>
      </c>
      <c r="CW182" s="1">
        <v>963.99603200000001</v>
      </c>
      <c r="CX182" s="1">
        <v>91.032562769999998</v>
      </c>
      <c r="CY182" s="1">
        <v>0</v>
      </c>
      <c r="CZ182" s="1">
        <v>55.815217869999998</v>
      </c>
      <c r="DA182" s="1">
        <v>2347.116904</v>
      </c>
      <c r="DB182" s="1">
        <v>0</v>
      </c>
      <c r="DC182" s="1">
        <v>128.78031350000001</v>
      </c>
      <c r="DD182" s="1">
        <v>50.420707489999998</v>
      </c>
      <c r="DE182" s="1">
        <v>0</v>
      </c>
      <c r="DF182" s="1">
        <v>101.34771720000001</v>
      </c>
      <c r="DG182" s="1">
        <v>184.11093880000001</v>
      </c>
      <c r="DH182" s="1">
        <v>57.494301839999999</v>
      </c>
      <c r="DI182" s="1">
        <v>56.563704919999999</v>
      </c>
      <c r="DJ182" s="1">
        <v>282.01630440000002</v>
      </c>
      <c r="DK182" s="1">
        <v>272.33669830000002</v>
      </c>
      <c r="DL182" s="1">
        <v>0</v>
      </c>
      <c r="DM182" s="1">
        <v>31.7266683</v>
      </c>
      <c r="DN182" s="1">
        <v>1535.7217880000001</v>
      </c>
      <c r="DO182" s="1">
        <v>67.075896139999998</v>
      </c>
      <c r="DP182" s="1">
        <v>79.252328509999998</v>
      </c>
      <c r="DQ182" s="1">
        <v>108.196806</v>
      </c>
      <c r="DR182" s="1">
        <v>137.84413710000001</v>
      </c>
      <c r="DS182" s="1">
        <v>203.4605215</v>
      </c>
      <c r="DT182" s="1">
        <v>0</v>
      </c>
      <c r="DU182" s="1">
        <v>0</v>
      </c>
      <c r="DV182" s="1">
        <v>302.27548080000003</v>
      </c>
      <c r="DW182" s="1">
        <v>0</v>
      </c>
      <c r="DX182" s="1">
        <v>0</v>
      </c>
      <c r="DY182" s="1">
        <v>0</v>
      </c>
      <c r="DZ182" s="1">
        <v>256.9683465</v>
      </c>
      <c r="EA182" s="1">
        <v>132.8224007</v>
      </c>
      <c r="EB182" s="1">
        <v>124.2315995</v>
      </c>
      <c r="EC182" s="1">
        <v>146.2871777</v>
      </c>
      <c r="ED182" s="1">
        <v>168.7293052</v>
      </c>
      <c r="EE182" s="1">
        <v>101.9184255</v>
      </c>
      <c r="EF182" s="1">
        <v>0</v>
      </c>
      <c r="EG182" s="1">
        <v>102.0817407</v>
      </c>
      <c r="EH182" s="1">
        <v>45.836706509999999</v>
      </c>
      <c r="EI182" s="1">
        <v>1064.454524</v>
      </c>
      <c r="EJ182" s="1">
        <v>110.76802720000001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87.037652690000002</v>
      </c>
      <c r="FE182" s="1">
        <v>287.44400949999999</v>
      </c>
      <c r="FF182" s="1">
        <v>112.57101299999999</v>
      </c>
      <c r="FG182" s="1">
        <v>275.29104589999997</v>
      </c>
      <c r="FH182" s="1">
        <v>67.389229069999999</v>
      </c>
      <c r="FI182" s="1">
        <v>677.56013600000006</v>
      </c>
      <c r="FJ182" s="1">
        <v>50.797288559999998</v>
      </c>
      <c r="FK182" s="1">
        <v>82.905299839999998</v>
      </c>
      <c r="FL182" s="1">
        <v>85.416124839999995</v>
      </c>
      <c r="FM182" s="1">
        <v>0</v>
      </c>
      <c r="FN182" s="1">
        <v>0</v>
      </c>
      <c r="FO182" s="1">
        <v>106.9612952</v>
      </c>
      <c r="FP182" s="1">
        <v>200.63274509999999</v>
      </c>
      <c r="FQ182" s="1">
        <v>46.66403442</v>
      </c>
      <c r="FR182" s="1">
        <v>69.960647499999993</v>
      </c>
      <c r="FS182" s="1">
        <v>0</v>
      </c>
      <c r="FT182" s="1">
        <v>0</v>
      </c>
      <c r="FU182" s="1">
        <v>0</v>
      </c>
      <c r="FV182" s="1">
        <v>49.589305369999998</v>
      </c>
      <c r="FW182" s="1">
        <v>295.19188120000001</v>
      </c>
      <c r="FX182" s="1">
        <v>339.11328229999998</v>
      </c>
      <c r="FY182" s="1">
        <v>130.96191970000001</v>
      </c>
      <c r="FZ182" s="1">
        <v>79.442130349999999</v>
      </c>
      <c r="GA182" s="1">
        <v>312.23650780000003</v>
      </c>
      <c r="GB182" s="1">
        <v>17.949701699999999</v>
      </c>
      <c r="GC182" s="1">
        <v>154.92652960000001</v>
      </c>
      <c r="GD182" s="1">
        <v>111.3300011</v>
      </c>
      <c r="GE182" s="1">
        <v>776.5822786</v>
      </c>
      <c r="GF182" s="1">
        <v>0</v>
      </c>
      <c r="GG182" s="1">
        <v>0</v>
      </c>
      <c r="GH182" s="1">
        <v>0</v>
      </c>
      <c r="GI182" s="1">
        <v>0</v>
      </c>
      <c r="GJ182" s="1">
        <v>69.463148739999994</v>
      </c>
      <c r="GK182" s="1">
        <v>65.748022579999997</v>
      </c>
      <c r="GL182" s="1">
        <v>78.481102609999994</v>
      </c>
      <c r="GM182" s="1">
        <v>141.9909888</v>
      </c>
      <c r="GN182" s="1">
        <v>589.21786810000003</v>
      </c>
      <c r="GO182" s="1">
        <v>127.02326410000001</v>
      </c>
      <c r="GP182" s="1">
        <v>40.08570778</v>
      </c>
      <c r="GQ182" s="1">
        <v>820.03157610000005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102.119749</v>
      </c>
      <c r="HC182" s="1">
        <v>359.60794110000001</v>
      </c>
      <c r="HD182" s="1">
        <v>0</v>
      </c>
      <c r="HE182" s="1">
        <v>173.38233790000001</v>
      </c>
      <c r="HF182" s="1">
        <v>0</v>
      </c>
      <c r="HG182" s="1">
        <v>180.05340480000001</v>
      </c>
      <c r="HH182" s="1">
        <v>320.7117586</v>
      </c>
      <c r="HI182" s="1">
        <v>88.967888079999994</v>
      </c>
      <c r="HJ182" s="1">
        <v>120.7254835</v>
      </c>
      <c r="HK182" s="1">
        <v>42.218002990000002</v>
      </c>
      <c r="HL182" s="1">
        <v>246.74554910000001</v>
      </c>
      <c r="HM182" s="1">
        <v>0</v>
      </c>
      <c r="HN182" s="1">
        <v>0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110.9850364</v>
      </c>
      <c r="HU182" s="1">
        <v>85.322212309999998</v>
      </c>
      <c r="HV182" s="1">
        <v>90.141446709999997</v>
      </c>
      <c r="HW182" s="1">
        <v>515.41451410000002</v>
      </c>
      <c r="HX182" s="1">
        <v>0</v>
      </c>
      <c r="HY182" s="1">
        <v>51.009812330000003</v>
      </c>
      <c r="HZ182" s="1">
        <v>61.268141030000002</v>
      </c>
      <c r="IA182" s="1">
        <v>147.58740990000001</v>
      </c>
      <c r="IB182" s="1">
        <v>315.80606410000001</v>
      </c>
      <c r="IC182" s="1">
        <v>318.87379079999999</v>
      </c>
      <c r="ID182" s="1">
        <v>247.36752010000001</v>
      </c>
      <c r="IE182" s="1">
        <v>26.929005920000002</v>
      </c>
      <c r="IF182" s="1">
        <v>83.753532250000006</v>
      </c>
      <c r="IG182" s="1">
        <v>58.021153409999997</v>
      </c>
      <c r="IH182" s="1">
        <v>283.16540129999998</v>
      </c>
      <c r="II182" s="1">
        <v>983.90987340000004</v>
      </c>
      <c r="IJ182" s="1">
        <v>375.81212640000001</v>
      </c>
      <c r="IK182" s="1">
        <v>107.4253538</v>
      </c>
      <c r="IL182" s="1">
        <v>0</v>
      </c>
      <c r="IM182" s="1">
        <v>175.98597720000001</v>
      </c>
      <c r="IN182" s="1">
        <v>260.12750310000001</v>
      </c>
      <c r="IO182" s="1">
        <v>0</v>
      </c>
      <c r="IP182" s="1">
        <v>0</v>
      </c>
      <c r="IQ182" s="1">
        <v>354.48795419999999</v>
      </c>
      <c r="IR182" s="1">
        <v>226.8967361</v>
      </c>
      <c r="IS182" s="1">
        <v>50.953059930000002</v>
      </c>
      <c r="IT182" s="1">
        <v>0</v>
      </c>
      <c r="IU182" s="1">
        <v>0</v>
      </c>
      <c r="IV182" s="1">
        <v>0</v>
      </c>
      <c r="IW182" s="1">
        <v>71.198957699999994</v>
      </c>
      <c r="IX182" s="1">
        <v>45.813787550000001</v>
      </c>
      <c r="IY182" s="1">
        <v>113.40908</v>
      </c>
      <c r="IZ182" s="1">
        <v>0</v>
      </c>
      <c r="JA182" s="1">
        <v>285.54635409999997</v>
      </c>
      <c r="JB182" s="1">
        <v>304.48553129999999</v>
      </c>
      <c r="JC182" s="1">
        <v>71.531631829999995</v>
      </c>
      <c r="JD182" s="1">
        <v>128.9778092</v>
      </c>
      <c r="JE182" s="1">
        <v>0</v>
      </c>
      <c r="JF182" s="1">
        <v>209.8833898</v>
      </c>
      <c r="JG182" s="1">
        <v>105.7437704</v>
      </c>
      <c r="JH182" s="1">
        <v>90.570874189999998</v>
      </c>
      <c r="JI182" s="1">
        <v>0</v>
      </c>
      <c r="JJ182" s="1">
        <v>0</v>
      </c>
      <c r="JK182" s="1">
        <v>0</v>
      </c>
      <c r="JL182" s="1">
        <v>0</v>
      </c>
      <c r="JM182" s="1">
        <v>770.26631420000001</v>
      </c>
      <c r="JN182" s="1">
        <v>376.20488060000002</v>
      </c>
      <c r="JO182" s="1">
        <v>141.28408540000001</v>
      </c>
      <c r="JP182" s="1">
        <v>0</v>
      </c>
      <c r="JQ182" s="1">
        <v>0</v>
      </c>
      <c r="JR182" s="1">
        <v>0</v>
      </c>
      <c r="JS182" s="1">
        <v>0</v>
      </c>
      <c r="JT182" s="1">
        <v>0</v>
      </c>
      <c r="JU182" s="1">
        <v>0</v>
      </c>
      <c r="JV182" s="1">
        <v>0</v>
      </c>
      <c r="JW182" s="1">
        <v>0</v>
      </c>
      <c r="JX182" s="1">
        <v>0</v>
      </c>
      <c r="JY182" s="1">
        <v>47.039507669999999</v>
      </c>
      <c r="JZ182" s="1">
        <v>106.6706465</v>
      </c>
      <c r="KA182" s="1">
        <v>62.630549760000001</v>
      </c>
      <c r="KB182" s="1">
        <v>104.3842245</v>
      </c>
      <c r="KC182" s="1">
        <v>279.65833420000001</v>
      </c>
      <c r="KD182" s="1">
        <v>439.50217880000002</v>
      </c>
      <c r="KE182" s="1">
        <v>0</v>
      </c>
      <c r="KF182" s="1">
        <v>166.08739660000001</v>
      </c>
      <c r="KG182" s="1">
        <v>63.01577442</v>
      </c>
      <c r="KH182" s="1">
        <v>213.58366810000001</v>
      </c>
      <c r="KI182" s="1">
        <v>0</v>
      </c>
      <c r="KJ182" s="1">
        <v>1448.3156670000001</v>
      </c>
      <c r="KK182" s="1">
        <v>111.7684715</v>
      </c>
      <c r="KL182" s="1">
        <v>81.293922530000003</v>
      </c>
      <c r="KM182" s="1">
        <v>49.328764419999999</v>
      </c>
      <c r="KN182" s="1">
        <v>50.645569420000001</v>
      </c>
      <c r="KO182" s="1">
        <v>0</v>
      </c>
      <c r="KP182" s="1">
        <v>0</v>
      </c>
      <c r="KQ182" s="1">
        <v>0</v>
      </c>
      <c r="KR182" s="1">
        <v>76.669371639999994</v>
      </c>
      <c r="KS182" s="1">
        <v>0</v>
      </c>
      <c r="KT182" s="1">
        <v>167.53340019999999</v>
      </c>
      <c r="KU182" s="1">
        <v>4306.4474019999998</v>
      </c>
      <c r="KV182" s="1">
        <v>195.5827481</v>
      </c>
      <c r="KW182" s="1">
        <v>0</v>
      </c>
      <c r="KX182" s="1">
        <v>0</v>
      </c>
      <c r="KY182" s="1">
        <v>0</v>
      </c>
      <c r="KZ182" s="1">
        <v>402.94108549999999</v>
      </c>
      <c r="LA182" s="1">
        <v>0</v>
      </c>
      <c r="LB182" s="1">
        <v>0</v>
      </c>
      <c r="LC182" s="1">
        <v>0</v>
      </c>
      <c r="LD182" s="1">
        <v>286.82019170000001</v>
      </c>
      <c r="LE182" s="1">
        <v>0</v>
      </c>
      <c r="LF182" s="1">
        <v>0</v>
      </c>
      <c r="LG182" s="1">
        <v>211.51963699999999</v>
      </c>
      <c r="LH182" s="1">
        <v>502.16767499999997</v>
      </c>
      <c r="LI182" s="1">
        <v>298.5064509</v>
      </c>
      <c r="LJ182" s="1">
        <v>0</v>
      </c>
      <c r="LK182" s="1">
        <v>0</v>
      </c>
      <c r="LL182" s="1">
        <v>147.82545909999999</v>
      </c>
      <c r="LM182" s="1">
        <v>134.4305809</v>
      </c>
      <c r="LN182" s="1">
        <v>96.62362469</v>
      </c>
      <c r="LO182" s="1">
        <v>99.225884949999994</v>
      </c>
      <c r="LP182" s="1">
        <v>2687.397653</v>
      </c>
      <c r="LQ182" s="1">
        <v>163.41177619999999</v>
      </c>
      <c r="LR182" s="1">
        <v>73.795642360000002</v>
      </c>
      <c r="LS182" s="1">
        <v>0</v>
      </c>
      <c r="LT182" s="1">
        <v>149.27723900000001</v>
      </c>
      <c r="LU182" s="1">
        <v>484.49602679999998</v>
      </c>
      <c r="LV182" s="1">
        <v>0</v>
      </c>
      <c r="LW182" s="1">
        <v>78.841121180000002</v>
      </c>
      <c r="LX182" s="1">
        <v>75.963048189999995</v>
      </c>
      <c r="LY182" s="1">
        <v>295.41824919999999</v>
      </c>
      <c r="LZ182" s="1">
        <v>67.130177779999997</v>
      </c>
      <c r="MA182" s="1">
        <v>73.467303340000001</v>
      </c>
      <c r="MB182" s="1">
        <v>156.6487893</v>
      </c>
      <c r="MC182" s="1">
        <v>55.350209130000003</v>
      </c>
      <c r="MD182" s="1">
        <v>109.1034306</v>
      </c>
      <c r="ME182" s="1">
        <v>729.53948290000005</v>
      </c>
      <c r="MF182" s="1">
        <v>30.542196199999999</v>
      </c>
      <c r="MG182" s="1">
        <v>75.660907649999999</v>
      </c>
      <c r="MH182" s="1">
        <v>0</v>
      </c>
      <c r="MI182" s="1">
        <v>0</v>
      </c>
      <c r="MJ182" s="1">
        <v>0</v>
      </c>
      <c r="MK182" s="1">
        <v>0</v>
      </c>
      <c r="ML182" s="1">
        <v>0</v>
      </c>
      <c r="MM182" s="1">
        <v>0</v>
      </c>
      <c r="MN182" s="1">
        <v>0</v>
      </c>
      <c r="MO182" s="1">
        <v>0</v>
      </c>
      <c r="MP182" s="1">
        <v>0</v>
      </c>
      <c r="MQ182" s="1">
        <v>0</v>
      </c>
      <c r="MR182" s="1">
        <v>0</v>
      </c>
      <c r="MS182" s="1">
        <v>0</v>
      </c>
      <c r="MT182" s="1">
        <v>0</v>
      </c>
      <c r="MU182" s="1">
        <v>0</v>
      </c>
      <c r="MV182" s="1">
        <v>0</v>
      </c>
      <c r="MW182" s="1">
        <v>0</v>
      </c>
      <c r="MX182" s="1">
        <v>0</v>
      </c>
      <c r="MY182" s="1">
        <v>0</v>
      </c>
      <c r="MZ182" s="1">
        <v>0</v>
      </c>
      <c r="NA182" s="1">
        <v>0</v>
      </c>
      <c r="NB182" s="1">
        <v>0</v>
      </c>
      <c r="NC182" s="1">
        <v>0</v>
      </c>
      <c r="ND182" s="1">
        <v>0</v>
      </c>
      <c r="NE182" s="1">
        <v>0</v>
      </c>
      <c r="NF182" s="1">
        <v>0</v>
      </c>
      <c r="NG182" s="1">
        <v>0</v>
      </c>
      <c r="NH182" s="1">
        <v>0</v>
      </c>
      <c r="NI182" s="1">
        <v>0</v>
      </c>
      <c r="NJ182" s="1">
        <v>0</v>
      </c>
      <c r="NK182" s="1">
        <v>0</v>
      </c>
      <c r="NL182" s="1">
        <v>176.75433670000001</v>
      </c>
      <c r="NM182" s="1">
        <v>480.48613840000002</v>
      </c>
      <c r="NN182" s="1">
        <v>47.659045460000002</v>
      </c>
      <c r="NO182" s="1">
        <v>330.17872299999999</v>
      </c>
      <c r="NP182" s="1">
        <v>0</v>
      </c>
      <c r="NQ182" s="1">
        <v>74.016513700000004</v>
      </c>
      <c r="NR182" s="1">
        <v>149.69064159999999</v>
      </c>
      <c r="NS182" s="1">
        <v>139.30442669999999</v>
      </c>
      <c r="NT182" s="1">
        <v>0</v>
      </c>
      <c r="NU182" s="1">
        <v>0</v>
      </c>
      <c r="NV182" s="1">
        <v>271.90053019999999</v>
      </c>
      <c r="NW182" s="1">
        <v>238.5542657</v>
      </c>
      <c r="NX182" s="1">
        <v>80.026779320000003</v>
      </c>
      <c r="NY182" s="1">
        <v>249.35404930000001</v>
      </c>
      <c r="NZ182" s="1">
        <v>96.898306410000004</v>
      </c>
      <c r="OA182" s="1">
        <v>387.5872612</v>
      </c>
      <c r="OB182" s="1">
        <v>85.181677239999999</v>
      </c>
      <c r="OC182" s="1">
        <v>606.72057659999996</v>
      </c>
      <c r="OD182" s="1">
        <v>59.259458090000003</v>
      </c>
      <c r="OE182" s="1">
        <v>534.66988449999997</v>
      </c>
      <c r="OF182" s="1">
        <v>81.813757370000005</v>
      </c>
      <c r="OG182" s="1">
        <v>79.121744269999994</v>
      </c>
      <c r="OH182" s="1">
        <v>43.183601869999997</v>
      </c>
      <c r="OI182" s="1">
        <v>55.938852560000001</v>
      </c>
      <c r="OJ182" s="1">
        <v>209.6947605</v>
      </c>
      <c r="OK182" s="1">
        <v>176.7552326</v>
      </c>
      <c r="OL182" s="1">
        <v>0</v>
      </c>
      <c r="OM182" s="1">
        <v>108.38994769999999</v>
      </c>
      <c r="ON182" s="1">
        <v>0</v>
      </c>
      <c r="OO182" s="1">
        <v>39.004828860000003</v>
      </c>
      <c r="OP182" s="1">
        <v>0</v>
      </c>
      <c r="OQ182" s="1">
        <v>0</v>
      </c>
    </row>
    <row r="183" spans="1:407" ht="15" customHeight="1" x14ac:dyDescent="0.3">
      <c r="A183" s="1" t="s">
        <v>177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113.0692749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136.71345890000001</v>
      </c>
      <c r="CI183" s="1">
        <v>439.86407739999999</v>
      </c>
      <c r="CJ183" s="1">
        <v>0</v>
      </c>
      <c r="CK183" s="1">
        <v>136.46170079999999</v>
      </c>
      <c r="CL183" s="1">
        <v>99.655038059999995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41.386181260000001</v>
      </c>
      <c r="DP183" s="1">
        <v>56.002032329999999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63.228826759999997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95.662153660000001</v>
      </c>
      <c r="FY183" s="1">
        <v>210.83472320000001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102.8720667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0</v>
      </c>
      <c r="HQ183" s="1">
        <v>0</v>
      </c>
      <c r="HR183" s="1">
        <v>0</v>
      </c>
      <c r="HS183" s="1">
        <v>0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0</v>
      </c>
      <c r="IF183" s="1">
        <v>0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0</v>
      </c>
      <c r="IO183" s="1">
        <v>0</v>
      </c>
      <c r="IP183" s="1">
        <v>0</v>
      </c>
      <c r="IQ183" s="1">
        <v>301.11124380000001</v>
      </c>
      <c r="IR183" s="1">
        <v>0</v>
      </c>
      <c r="IS183" s="1">
        <v>0</v>
      </c>
      <c r="IT183" s="1">
        <v>0</v>
      </c>
      <c r="IU183" s="1">
        <v>0</v>
      </c>
      <c r="IV183" s="1">
        <v>0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0</v>
      </c>
      <c r="JU183" s="1">
        <v>0</v>
      </c>
      <c r="JV183" s="1">
        <v>0</v>
      </c>
      <c r="JW183" s="1">
        <v>0</v>
      </c>
      <c r="JX183" s="1">
        <v>0</v>
      </c>
      <c r="JY183" s="1">
        <v>0</v>
      </c>
      <c r="JZ183" s="1">
        <v>0</v>
      </c>
      <c r="KA183" s="1">
        <v>0</v>
      </c>
      <c r="KB183" s="1">
        <v>0</v>
      </c>
      <c r="KC183" s="1">
        <v>0</v>
      </c>
      <c r="KD183" s="1">
        <v>0</v>
      </c>
      <c r="KE183" s="1">
        <v>0</v>
      </c>
      <c r="KF183" s="1">
        <v>0</v>
      </c>
      <c r="KG183" s="1">
        <v>0</v>
      </c>
      <c r="KH183" s="1">
        <v>0</v>
      </c>
      <c r="KI183" s="1">
        <v>0</v>
      </c>
      <c r="KJ183" s="1">
        <v>0</v>
      </c>
      <c r="KK183" s="1">
        <v>0</v>
      </c>
      <c r="KL183" s="1">
        <v>114.9765159</v>
      </c>
      <c r="KM183" s="1">
        <v>0</v>
      </c>
      <c r="KN183" s="1">
        <v>0</v>
      </c>
      <c r="KO183" s="1">
        <v>0</v>
      </c>
      <c r="KP183" s="1">
        <v>0</v>
      </c>
      <c r="KQ183" s="1">
        <v>0</v>
      </c>
      <c r="KR183" s="1">
        <v>0</v>
      </c>
      <c r="KS183" s="1">
        <v>0</v>
      </c>
      <c r="KT183" s="1">
        <v>0</v>
      </c>
      <c r="KU183" s="1">
        <v>0</v>
      </c>
      <c r="KV183" s="1">
        <v>0</v>
      </c>
      <c r="KW183" s="1">
        <v>0</v>
      </c>
      <c r="KX183" s="1">
        <v>0</v>
      </c>
      <c r="KY183" s="1">
        <v>0</v>
      </c>
      <c r="KZ183" s="1">
        <v>0</v>
      </c>
      <c r="LA183" s="1">
        <v>0</v>
      </c>
      <c r="LB183" s="1">
        <v>0</v>
      </c>
      <c r="LC183" s="1">
        <v>0</v>
      </c>
      <c r="LD183" s="1">
        <v>0</v>
      </c>
      <c r="LE183" s="1">
        <v>0</v>
      </c>
      <c r="LF183" s="1">
        <v>0</v>
      </c>
      <c r="LG183" s="1">
        <v>0</v>
      </c>
      <c r="LH183" s="1">
        <v>0</v>
      </c>
      <c r="LI183" s="1">
        <v>0</v>
      </c>
      <c r="LJ183" s="1">
        <v>0</v>
      </c>
      <c r="LK183" s="1">
        <v>0</v>
      </c>
      <c r="LL183" s="1">
        <v>0</v>
      </c>
      <c r="LM183" s="1">
        <v>0</v>
      </c>
      <c r="LN183" s="1">
        <v>0</v>
      </c>
      <c r="LO183" s="1">
        <v>0</v>
      </c>
      <c r="LP183" s="1">
        <v>0</v>
      </c>
      <c r="LQ183" s="1">
        <v>0</v>
      </c>
      <c r="LR183" s="1">
        <v>0</v>
      </c>
      <c r="LS183" s="1">
        <v>0</v>
      </c>
      <c r="LT183" s="1">
        <v>0</v>
      </c>
      <c r="LU183" s="1">
        <v>0</v>
      </c>
      <c r="LV183" s="1">
        <v>0</v>
      </c>
      <c r="LW183" s="1">
        <v>49.673259649999999</v>
      </c>
      <c r="LX183" s="1">
        <v>0</v>
      </c>
      <c r="LY183" s="1">
        <v>0</v>
      </c>
      <c r="LZ183" s="1">
        <v>0</v>
      </c>
      <c r="MA183" s="1">
        <v>0</v>
      </c>
      <c r="MB183" s="1">
        <v>0</v>
      </c>
      <c r="MC183" s="1">
        <v>0</v>
      </c>
      <c r="MD183" s="1">
        <v>0</v>
      </c>
      <c r="ME183" s="1">
        <v>0</v>
      </c>
      <c r="MF183" s="1">
        <v>0</v>
      </c>
      <c r="MG183" s="1">
        <v>0</v>
      </c>
      <c r="MH183" s="1">
        <v>0</v>
      </c>
      <c r="MI183" s="1">
        <v>0</v>
      </c>
      <c r="MJ183" s="1">
        <v>0</v>
      </c>
      <c r="MK183" s="1">
        <v>0</v>
      </c>
      <c r="ML183" s="1">
        <v>0</v>
      </c>
      <c r="MM183" s="1">
        <v>0</v>
      </c>
      <c r="MN183" s="1">
        <v>0</v>
      </c>
      <c r="MO183" s="1">
        <v>0</v>
      </c>
      <c r="MP183" s="1">
        <v>0</v>
      </c>
      <c r="MQ183" s="1">
        <v>0</v>
      </c>
      <c r="MR183" s="1">
        <v>0</v>
      </c>
      <c r="MS183" s="1">
        <v>0</v>
      </c>
      <c r="MT183" s="1">
        <v>0</v>
      </c>
      <c r="MU183" s="1">
        <v>0</v>
      </c>
      <c r="MV183" s="1">
        <v>0</v>
      </c>
      <c r="MW183" s="1">
        <v>0</v>
      </c>
      <c r="MX183" s="1">
        <v>0</v>
      </c>
      <c r="MY183" s="1">
        <v>0</v>
      </c>
      <c r="MZ183" s="1">
        <v>0</v>
      </c>
      <c r="NA183" s="1">
        <v>0</v>
      </c>
      <c r="NB183" s="1">
        <v>0</v>
      </c>
      <c r="NC183" s="1">
        <v>0</v>
      </c>
      <c r="ND183" s="1">
        <v>0</v>
      </c>
      <c r="NE183" s="1">
        <v>0</v>
      </c>
      <c r="NF183" s="1">
        <v>0</v>
      </c>
      <c r="NG183" s="1">
        <v>0</v>
      </c>
      <c r="NH183" s="1">
        <v>0</v>
      </c>
      <c r="NI183" s="1">
        <v>0</v>
      </c>
      <c r="NJ183" s="1">
        <v>0</v>
      </c>
      <c r="NK183" s="1">
        <v>0</v>
      </c>
      <c r="NL183" s="1">
        <v>0</v>
      </c>
      <c r="NM183" s="1">
        <v>0</v>
      </c>
      <c r="NN183" s="1">
        <v>0</v>
      </c>
      <c r="NO183" s="1">
        <v>0</v>
      </c>
      <c r="NP183" s="1">
        <v>0</v>
      </c>
      <c r="NQ183" s="1">
        <v>0</v>
      </c>
      <c r="NR183" s="1">
        <v>0</v>
      </c>
      <c r="NS183" s="1">
        <v>0</v>
      </c>
      <c r="NT183" s="1">
        <v>0</v>
      </c>
      <c r="NU183" s="1">
        <v>0</v>
      </c>
      <c r="NV183" s="1">
        <v>0</v>
      </c>
      <c r="NW183" s="1">
        <v>0</v>
      </c>
      <c r="NX183" s="1">
        <v>0</v>
      </c>
      <c r="NY183" s="1">
        <v>0</v>
      </c>
      <c r="NZ183" s="1">
        <v>0</v>
      </c>
      <c r="OA183" s="1">
        <v>0</v>
      </c>
      <c r="OB183" s="1">
        <v>0</v>
      </c>
      <c r="OC183" s="1">
        <v>0</v>
      </c>
      <c r="OD183" s="1">
        <v>0</v>
      </c>
      <c r="OE183" s="1">
        <v>0</v>
      </c>
      <c r="OF183" s="1">
        <v>0</v>
      </c>
      <c r="OG183" s="1">
        <v>0</v>
      </c>
      <c r="OH183" s="1">
        <v>0</v>
      </c>
      <c r="OI183" s="1">
        <v>0</v>
      </c>
      <c r="OJ183" s="1">
        <v>0</v>
      </c>
      <c r="OK183" s="1">
        <v>0</v>
      </c>
      <c r="OL183" s="1">
        <v>0</v>
      </c>
      <c r="OM183" s="1">
        <v>0</v>
      </c>
      <c r="ON183" s="1">
        <v>0</v>
      </c>
      <c r="OO183" s="1">
        <v>0</v>
      </c>
      <c r="OP183" s="1">
        <v>0</v>
      </c>
      <c r="OQ183" s="1">
        <v>0</v>
      </c>
    </row>
    <row r="184" spans="1:407" ht="15" customHeight="1" x14ac:dyDescent="0.3">
      <c r="A184" s="1" t="s">
        <v>178</v>
      </c>
      <c r="B184" s="1">
        <v>104.84933409999999</v>
      </c>
      <c r="C184" s="1">
        <v>54.00150807</v>
      </c>
      <c r="D184" s="1">
        <v>86.877321899999998</v>
      </c>
      <c r="E184" s="1">
        <v>0</v>
      </c>
      <c r="F184" s="1">
        <v>41.298024769999998</v>
      </c>
      <c r="G184" s="1">
        <v>0</v>
      </c>
      <c r="H184" s="1">
        <v>0</v>
      </c>
      <c r="I184" s="1">
        <v>0</v>
      </c>
      <c r="J184" s="1">
        <v>94.672505770000001</v>
      </c>
      <c r="K184" s="1">
        <v>0</v>
      </c>
      <c r="L184" s="1">
        <v>17.30900196</v>
      </c>
      <c r="M184" s="1">
        <v>0</v>
      </c>
      <c r="N184" s="1">
        <v>0</v>
      </c>
      <c r="O184" s="1">
        <v>38.178940420000004</v>
      </c>
      <c r="P184" s="1">
        <v>20.517733280000002</v>
      </c>
      <c r="Q184" s="1">
        <v>13.382819209999999</v>
      </c>
      <c r="R184" s="1">
        <v>0</v>
      </c>
      <c r="S184" s="1">
        <v>0</v>
      </c>
      <c r="T184" s="1">
        <v>9.8590279750000001</v>
      </c>
      <c r="U184" s="1">
        <v>0</v>
      </c>
      <c r="V184" s="1">
        <v>6.145623724</v>
      </c>
      <c r="W184" s="1">
        <v>0</v>
      </c>
      <c r="X184" s="1">
        <v>0</v>
      </c>
      <c r="Y184" s="1">
        <v>0</v>
      </c>
      <c r="Z184" s="1">
        <v>13.148001069999999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18.706214280000001</v>
      </c>
      <c r="AL184" s="1">
        <v>0</v>
      </c>
      <c r="AM184" s="1">
        <v>182.6894016</v>
      </c>
      <c r="AN184" s="1">
        <v>0</v>
      </c>
      <c r="AO184" s="1">
        <v>0</v>
      </c>
      <c r="AP184" s="1">
        <v>0</v>
      </c>
      <c r="AQ184" s="1">
        <v>35.30018845</v>
      </c>
      <c r="AR184" s="1">
        <v>9.5679215630000005</v>
      </c>
      <c r="AS184" s="1">
        <v>0</v>
      </c>
      <c r="AT184" s="1">
        <v>0</v>
      </c>
      <c r="AU184" s="1">
        <v>0</v>
      </c>
      <c r="AV184" s="1">
        <v>83.209830760000003</v>
      </c>
      <c r="AW184" s="1">
        <v>34.907742970000001</v>
      </c>
      <c r="AX184" s="1">
        <v>194.39090519999999</v>
      </c>
      <c r="AY184" s="1">
        <v>0</v>
      </c>
      <c r="AZ184" s="1">
        <v>0</v>
      </c>
      <c r="BA184" s="1">
        <v>0</v>
      </c>
      <c r="BB184" s="1">
        <v>81.620105589999994</v>
      </c>
      <c r="BC184" s="1">
        <v>7.7847986850000002</v>
      </c>
      <c r="BD184" s="1">
        <v>0</v>
      </c>
      <c r="BE184" s="1">
        <v>5.0619123359999998</v>
      </c>
      <c r="BF184" s="1">
        <v>31.382280560000002</v>
      </c>
      <c r="BG184" s="1">
        <v>0</v>
      </c>
      <c r="BH184" s="1">
        <v>24.78537438</v>
      </c>
      <c r="BI184" s="1">
        <v>29.376618619999999</v>
      </c>
      <c r="BJ184" s="1">
        <v>210.4199562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19.636358609999998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275.31014479999999</v>
      </c>
      <c r="CA184" s="1">
        <v>0</v>
      </c>
      <c r="CB184" s="1">
        <v>0</v>
      </c>
      <c r="CC184" s="1">
        <v>214.22655889999999</v>
      </c>
      <c r="CD184" s="1">
        <v>62.749669269999998</v>
      </c>
      <c r="CE184" s="1">
        <v>476.03629979999999</v>
      </c>
      <c r="CF184" s="1">
        <v>0</v>
      </c>
      <c r="CG184" s="1">
        <v>7.7758448250000001</v>
      </c>
      <c r="CH184" s="1">
        <v>16.725532690000001</v>
      </c>
      <c r="CI184" s="1">
        <v>24.728540290000002</v>
      </c>
      <c r="CJ184" s="1">
        <v>0</v>
      </c>
      <c r="CK184" s="1">
        <v>0</v>
      </c>
      <c r="CL184" s="1">
        <v>6.8202949220000004</v>
      </c>
      <c r="CM184" s="1">
        <v>38.072659039999998</v>
      </c>
      <c r="CN184" s="1">
        <v>37.568414509999997</v>
      </c>
      <c r="CO184" s="1">
        <v>0</v>
      </c>
      <c r="CP184" s="1">
        <v>12.62491151</v>
      </c>
      <c r="CQ184" s="1">
        <v>28.246858759999999</v>
      </c>
      <c r="CR184" s="1">
        <v>7.9348474170000003</v>
      </c>
      <c r="CS184" s="1">
        <v>0</v>
      </c>
      <c r="CT184" s="1">
        <v>1209.5625460000001</v>
      </c>
      <c r="CU184" s="1">
        <v>0</v>
      </c>
      <c r="CV184" s="1">
        <v>0</v>
      </c>
      <c r="CW184" s="1">
        <v>0</v>
      </c>
      <c r="CX184" s="1">
        <v>92.698221320000002</v>
      </c>
      <c r="CY184" s="1">
        <v>0</v>
      </c>
      <c r="CZ184" s="1">
        <v>0</v>
      </c>
      <c r="DA184" s="1">
        <v>0</v>
      </c>
      <c r="DB184" s="1">
        <v>0</v>
      </c>
      <c r="DC184" s="1">
        <v>44.852034670000002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345.22889550000002</v>
      </c>
      <c r="DL184" s="1">
        <v>0</v>
      </c>
      <c r="DM184" s="1">
        <v>0</v>
      </c>
      <c r="DN184" s="1">
        <v>11.46138262</v>
      </c>
      <c r="DO184" s="1">
        <v>0</v>
      </c>
      <c r="DP184" s="1">
        <v>0</v>
      </c>
      <c r="DQ184" s="1">
        <v>7.3694815980000001</v>
      </c>
      <c r="DR184" s="1">
        <v>0</v>
      </c>
      <c r="DS184" s="1">
        <v>0</v>
      </c>
      <c r="DT184" s="1">
        <v>0</v>
      </c>
      <c r="DU184" s="1">
        <v>91.178234660000001</v>
      </c>
      <c r="DV184" s="1">
        <v>56.488352839999997</v>
      </c>
      <c r="DW184" s="1">
        <v>0</v>
      </c>
      <c r="DX184" s="1">
        <v>0</v>
      </c>
      <c r="DY184" s="1">
        <v>0</v>
      </c>
      <c r="DZ184" s="1">
        <v>16.643500100000001</v>
      </c>
      <c r="EA184" s="1">
        <v>0</v>
      </c>
      <c r="EB184" s="1">
        <v>0</v>
      </c>
      <c r="EC184" s="1">
        <v>0</v>
      </c>
      <c r="ED184" s="1">
        <v>93.544153059999999</v>
      </c>
      <c r="EE184" s="1">
        <v>0</v>
      </c>
      <c r="EF184" s="1">
        <v>0</v>
      </c>
      <c r="EG184" s="1">
        <v>0</v>
      </c>
      <c r="EH184" s="1">
        <v>0</v>
      </c>
      <c r="EI184" s="1">
        <v>23.420386830000002</v>
      </c>
      <c r="EJ184" s="1">
        <v>0</v>
      </c>
      <c r="EK184" s="1">
        <v>5.6774685580000002</v>
      </c>
      <c r="EL184" s="1">
        <v>0</v>
      </c>
      <c r="EM184" s="1">
        <v>0</v>
      </c>
      <c r="EN184" s="1">
        <v>404.21117529999998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19.570945429999998</v>
      </c>
      <c r="FA184" s="1">
        <v>0</v>
      </c>
      <c r="FB184" s="1">
        <v>0</v>
      </c>
      <c r="FC184" s="1">
        <v>0</v>
      </c>
      <c r="FD184" s="1">
        <v>19.4763926</v>
      </c>
      <c r="FE184" s="1">
        <v>5.2547888479999996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46.720421369999997</v>
      </c>
      <c r="FN184" s="1">
        <v>0</v>
      </c>
      <c r="FO184" s="1">
        <v>172.6804248</v>
      </c>
      <c r="FP184" s="1">
        <v>0</v>
      </c>
      <c r="FQ184" s="1">
        <v>0</v>
      </c>
      <c r="FR184" s="1">
        <v>0</v>
      </c>
      <c r="FS184" s="1">
        <v>236.1045407</v>
      </c>
      <c r="FT184" s="1">
        <v>14.333646529999999</v>
      </c>
      <c r="FU184" s="1">
        <v>272.7159393</v>
      </c>
      <c r="FV184" s="1">
        <v>0</v>
      </c>
      <c r="FW184" s="1">
        <v>8.544788638</v>
      </c>
      <c r="FX184" s="1">
        <v>0</v>
      </c>
      <c r="FY184" s="1">
        <v>11.764351270000001</v>
      </c>
      <c r="FZ184" s="1">
        <v>0</v>
      </c>
      <c r="GA184" s="1">
        <v>31.111027320000002</v>
      </c>
      <c r="GB184" s="1">
        <v>5.1667993350000003</v>
      </c>
      <c r="GC184" s="1">
        <v>19.587003070000002</v>
      </c>
      <c r="GD184" s="1">
        <v>0</v>
      </c>
      <c r="GE184" s="1">
        <v>28.14379443</v>
      </c>
      <c r="GF184" s="1">
        <v>8.0440051530000005</v>
      </c>
      <c r="GG184" s="1">
        <v>931.73072520000005</v>
      </c>
      <c r="GH184" s="1">
        <v>2.645943913</v>
      </c>
      <c r="GI184" s="1">
        <v>0</v>
      </c>
      <c r="GJ184" s="1">
        <v>0</v>
      </c>
      <c r="GK184" s="1">
        <v>8.4503238310000004</v>
      </c>
      <c r="GL184" s="1">
        <v>85.489532089999997</v>
      </c>
      <c r="GM184" s="1">
        <v>0</v>
      </c>
      <c r="GN184" s="1">
        <v>0</v>
      </c>
      <c r="GO184" s="1">
        <v>25.769567670000001</v>
      </c>
      <c r="GP184" s="1">
        <v>6.3558523429999996</v>
      </c>
      <c r="GQ184" s="1">
        <v>29.356458849999999</v>
      </c>
      <c r="GR184" s="1">
        <v>94.59285242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32.875396539999997</v>
      </c>
      <c r="HD184" s="1">
        <v>0</v>
      </c>
      <c r="HE184" s="1">
        <v>0</v>
      </c>
      <c r="HF184" s="1">
        <v>38.719669490000001</v>
      </c>
      <c r="HG184" s="1">
        <v>89.111224609999994</v>
      </c>
      <c r="HH184" s="1">
        <v>87.232725180000003</v>
      </c>
      <c r="HI184" s="1">
        <v>60.121318860000002</v>
      </c>
      <c r="HJ184" s="1">
        <v>0</v>
      </c>
      <c r="HK184" s="1">
        <v>11.218363159999999</v>
      </c>
      <c r="HL184" s="1">
        <v>14.143118019999999</v>
      </c>
      <c r="HM184" s="1">
        <v>0</v>
      </c>
      <c r="HN184" s="1">
        <v>0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0</v>
      </c>
      <c r="HU184" s="1">
        <v>20.67396823</v>
      </c>
      <c r="HV184" s="1">
        <v>0</v>
      </c>
      <c r="HW184" s="1">
        <v>0</v>
      </c>
      <c r="HX184" s="1">
        <v>0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6.5619856329999999</v>
      </c>
      <c r="IE184" s="1">
        <v>0</v>
      </c>
      <c r="IF184" s="1">
        <v>18.45690729</v>
      </c>
      <c r="IG184" s="1">
        <v>0</v>
      </c>
      <c r="IH184" s="1">
        <v>0</v>
      </c>
      <c r="II184" s="1">
        <v>55.59173973</v>
      </c>
      <c r="IJ184" s="1">
        <v>0</v>
      </c>
      <c r="IK184" s="1">
        <v>0</v>
      </c>
      <c r="IL184" s="1">
        <v>42.993587920000003</v>
      </c>
      <c r="IM184" s="1">
        <v>0</v>
      </c>
      <c r="IN184" s="1">
        <v>0</v>
      </c>
      <c r="IO184" s="1">
        <v>0</v>
      </c>
      <c r="IP184" s="1">
        <v>41.89659623</v>
      </c>
      <c r="IQ184" s="1">
        <v>20.658771300000002</v>
      </c>
      <c r="IR184" s="1">
        <v>16.72306365</v>
      </c>
      <c r="IS184" s="1">
        <v>21.385076179999999</v>
      </c>
      <c r="IT184" s="1">
        <v>0</v>
      </c>
      <c r="IU184" s="1">
        <v>0</v>
      </c>
      <c r="IV184" s="1">
        <v>57.890949800000001</v>
      </c>
      <c r="IW184" s="1">
        <v>0</v>
      </c>
      <c r="IX184" s="1">
        <v>8.4687436040000001</v>
      </c>
      <c r="IY184" s="1">
        <v>0</v>
      </c>
      <c r="IZ184" s="1">
        <v>0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0</v>
      </c>
      <c r="JG184" s="1">
        <v>17.567114050000001</v>
      </c>
      <c r="JH184" s="1">
        <v>4.9890668250000001</v>
      </c>
      <c r="JI184" s="1">
        <v>0</v>
      </c>
      <c r="JJ184" s="1">
        <v>0</v>
      </c>
      <c r="JK184" s="1">
        <v>0</v>
      </c>
      <c r="JL184" s="1">
        <v>0</v>
      </c>
      <c r="JM184" s="1">
        <v>24.853104890000001</v>
      </c>
      <c r="JN184" s="1">
        <v>0</v>
      </c>
      <c r="JO184" s="1">
        <v>0</v>
      </c>
      <c r="JP184" s="1">
        <v>8.4351048179999992</v>
      </c>
      <c r="JQ184" s="1">
        <v>22.818254509999999</v>
      </c>
      <c r="JR184" s="1">
        <v>102.57330039999999</v>
      </c>
      <c r="JS184" s="1">
        <v>0</v>
      </c>
      <c r="JT184" s="1">
        <v>0</v>
      </c>
      <c r="JU184" s="1">
        <v>0</v>
      </c>
      <c r="JV184" s="1">
        <v>0</v>
      </c>
      <c r="JW184" s="1">
        <v>0</v>
      </c>
      <c r="JX184" s="1">
        <v>28.272621260000001</v>
      </c>
      <c r="JY184" s="1">
        <v>88.854168209999997</v>
      </c>
      <c r="JZ184" s="1">
        <v>0</v>
      </c>
      <c r="KA184" s="1">
        <v>0</v>
      </c>
      <c r="KB184" s="1">
        <v>0</v>
      </c>
      <c r="KC184" s="1">
        <v>14.61660522</v>
      </c>
      <c r="KD184" s="1">
        <v>49.028321060000003</v>
      </c>
      <c r="KE184" s="1">
        <v>0</v>
      </c>
      <c r="KF184" s="1">
        <v>0</v>
      </c>
      <c r="KG184" s="1">
        <v>0</v>
      </c>
      <c r="KH184" s="1">
        <v>0</v>
      </c>
      <c r="KI184" s="1">
        <v>48.204396010000004</v>
      </c>
      <c r="KJ184" s="1">
        <v>0</v>
      </c>
      <c r="KK184" s="1">
        <v>0</v>
      </c>
      <c r="KL184" s="1">
        <v>7.3840133989999996</v>
      </c>
      <c r="KM184" s="1">
        <v>0</v>
      </c>
      <c r="KN184" s="1">
        <v>0</v>
      </c>
      <c r="KO184" s="1">
        <v>0</v>
      </c>
      <c r="KP184" s="1">
        <v>0</v>
      </c>
      <c r="KQ184" s="1">
        <v>0</v>
      </c>
      <c r="KR184" s="1">
        <v>0</v>
      </c>
      <c r="KS184" s="1">
        <v>0</v>
      </c>
      <c r="KT184" s="1">
        <v>0</v>
      </c>
      <c r="KU184" s="1">
        <v>0</v>
      </c>
      <c r="KV184" s="1">
        <v>0</v>
      </c>
      <c r="KW184" s="1">
        <v>0</v>
      </c>
      <c r="KX184" s="1">
        <v>0</v>
      </c>
      <c r="KY184" s="1">
        <v>0</v>
      </c>
      <c r="KZ184" s="1">
        <v>53.909831650000001</v>
      </c>
      <c r="LA184" s="1">
        <v>0</v>
      </c>
      <c r="LB184" s="1">
        <v>0</v>
      </c>
      <c r="LC184" s="1">
        <v>0</v>
      </c>
      <c r="LD184" s="1">
        <v>2.304187577</v>
      </c>
      <c r="LE184" s="1">
        <v>0</v>
      </c>
      <c r="LF184" s="1">
        <v>4.180146218</v>
      </c>
      <c r="LG184" s="1">
        <v>0</v>
      </c>
      <c r="LH184" s="1">
        <v>0</v>
      </c>
      <c r="LI184" s="1">
        <v>27.55581012</v>
      </c>
      <c r="LJ184" s="1">
        <v>0</v>
      </c>
      <c r="LK184" s="1">
        <v>0</v>
      </c>
      <c r="LL184" s="1">
        <v>0</v>
      </c>
      <c r="LM184" s="1">
        <v>19.554445529999999</v>
      </c>
      <c r="LN184" s="1">
        <v>12.42479932</v>
      </c>
      <c r="LO184" s="1">
        <v>9.8316232150000005</v>
      </c>
      <c r="LP184" s="1">
        <v>26.88834396</v>
      </c>
      <c r="LQ184" s="1">
        <v>269.07446440000001</v>
      </c>
      <c r="LR184" s="1">
        <v>10.88102956</v>
      </c>
      <c r="LS184" s="1">
        <v>0.9815874644</v>
      </c>
      <c r="LT184" s="1">
        <v>11.585403790000001</v>
      </c>
      <c r="LU184" s="1">
        <v>0</v>
      </c>
      <c r="LV184" s="1">
        <v>0</v>
      </c>
      <c r="LW184" s="1">
        <v>0</v>
      </c>
      <c r="LX184" s="1">
        <v>0</v>
      </c>
      <c r="LY184" s="1">
        <v>0</v>
      </c>
      <c r="LZ184" s="1">
        <v>0</v>
      </c>
      <c r="MA184" s="1">
        <v>0</v>
      </c>
      <c r="MB184" s="1">
        <v>4.0120025400000001</v>
      </c>
      <c r="MC184" s="1">
        <v>8.8078895189999997</v>
      </c>
      <c r="MD184" s="1">
        <v>0</v>
      </c>
      <c r="ME184" s="1">
        <v>7.7720540759999999</v>
      </c>
      <c r="MF184" s="1">
        <v>0</v>
      </c>
      <c r="MG184" s="1">
        <v>0</v>
      </c>
      <c r="MH184" s="1">
        <v>23.373455440000001</v>
      </c>
      <c r="MI184" s="1">
        <v>0</v>
      </c>
      <c r="MJ184" s="1">
        <v>40.288786029999997</v>
      </c>
      <c r="MK184" s="1">
        <v>0</v>
      </c>
      <c r="ML184" s="1">
        <v>0</v>
      </c>
      <c r="MM184" s="1">
        <v>0</v>
      </c>
      <c r="MN184" s="1">
        <v>0</v>
      </c>
      <c r="MO184" s="1">
        <v>0</v>
      </c>
      <c r="MP184" s="1">
        <v>125.7889054</v>
      </c>
      <c r="MQ184" s="1">
        <v>0</v>
      </c>
      <c r="MR184" s="1">
        <v>0</v>
      </c>
      <c r="MS184" s="1">
        <v>10.389466390000001</v>
      </c>
      <c r="MT184" s="1">
        <v>78.635217100000006</v>
      </c>
      <c r="MU184" s="1">
        <v>0</v>
      </c>
      <c r="MV184" s="1">
        <v>0</v>
      </c>
      <c r="MW184" s="1">
        <v>0</v>
      </c>
      <c r="MX184" s="1">
        <v>0</v>
      </c>
      <c r="MY184" s="1">
        <v>0</v>
      </c>
      <c r="MZ184" s="1">
        <v>0</v>
      </c>
      <c r="NA184" s="1">
        <v>0</v>
      </c>
      <c r="NB184" s="1">
        <v>0</v>
      </c>
      <c r="NC184" s="1">
        <v>0</v>
      </c>
      <c r="ND184" s="1">
        <v>0</v>
      </c>
      <c r="NE184" s="1">
        <v>0</v>
      </c>
      <c r="NF184" s="1">
        <v>0</v>
      </c>
      <c r="NG184" s="1">
        <v>0</v>
      </c>
      <c r="NH184" s="1">
        <v>0</v>
      </c>
      <c r="NI184" s="1">
        <v>24.935101209999999</v>
      </c>
      <c r="NJ184" s="1">
        <v>0</v>
      </c>
      <c r="NK184" s="1">
        <v>0</v>
      </c>
      <c r="NL184" s="1">
        <v>0</v>
      </c>
      <c r="NM184" s="1">
        <v>55.893380399999998</v>
      </c>
      <c r="NN184" s="1">
        <v>0</v>
      </c>
      <c r="NO184" s="1">
        <v>0</v>
      </c>
      <c r="NP184" s="1">
        <v>0</v>
      </c>
      <c r="NQ184" s="1">
        <v>3.7500830810000001</v>
      </c>
      <c r="NR184" s="1">
        <v>9.5788122789999992</v>
      </c>
      <c r="NS184" s="1">
        <v>0</v>
      </c>
      <c r="NT184" s="1">
        <v>0</v>
      </c>
      <c r="NU184" s="1">
        <v>0</v>
      </c>
      <c r="NV184" s="1">
        <v>0</v>
      </c>
      <c r="NW184" s="1">
        <v>0</v>
      </c>
      <c r="NX184" s="1">
        <v>47.481430570000001</v>
      </c>
      <c r="NY184" s="1">
        <v>0</v>
      </c>
      <c r="NZ184" s="1">
        <v>0</v>
      </c>
      <c r="OA184" s="1">
        <v>0</v>
      </c>
      <c r="OB184" s="1">
        <v>0</v>
      </c>
      <c r="OC184" s="1">
        <v>0</v>
      </c>
      <c r="OD184" s="1">
        <v>0</v>
      </c>
      <c r="OE184" s="1">
        <v>0</v>
      </c>
      <c r="OF184" s="1">
        <v>0</v>
      </c>
      <c r="OG184" s="1">
        <v>0</v>
      </c>
      <c r="OH184" s="1">
        <v>0</v>
      </c>
      <c r="OI184" s="1">
        <v>0</v>
      </c>
      <c r="OJ184" s="1">
        <v>0</v>
      </c>
      <c r="OK184" s="1">
        <v>0</v>
      </c>
      <c r="OL184" s="1">
        <v>0</v>
      </c>
      <c r="OM184" s="1">
        <v>0</v>
      </c>
      <c r="ON184" s="1">
        <v>0</v>
      </c>
      <c r="OO184" s="1">
        <v>63.682937930000001</v>
      </c>
      <c r="OP184" s="1">
        <v>3.567733643</v>
      </c>
      <c r="OQ184" s="1">
        <v>19.882898019999999</v>
      </c>
    </row>
    <row r="185" spans="1:407" ht="15" customHeight="1" x14ac:dyDescent="0.3">
      <c r="A185" s="1" t="s">
        <v>179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10.53839683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5.8628019890000003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0</v>
      </c>
      <c r="IB185" s="1">
        <v>7.0846437389999997</v>
      </c>
      <c r="IC185" s="1">
        <v>0</v>
      </c>
      <c r="ID185" s="1">
        <v>0</v>
      </c>
      <c r="IE185" s="1">
        <v>0</v>
      </c>
      <c r="IF185" s="1">
        <v>0</v>
      </c>
      <c r="IG185" s="1">
        <v>0</v>
      </c>
      <c r="IH185" s="1">
        <v>0</v>
      </c>
      <c r="II185" s="1">
        <v>0</v>
      </c>
      <c r="IJ185" s="1">
        <v>0</v>
      </c>
      <c r="IK185" s="1">
        <v>0</v>
      </c>
      <c r="IL185" s="1">
        <v>0</v>
      </c>
      <c r="IM185" s="1">
        <v>0</v>
      </c>
      <c r="IN185" s="1">
        <v>0</v>
      </c>
      <c r="IO185" s="1">
        <v>0</v>
      </c>
      <c r="IP185" s="1">
        <v>0</v>
      </c>
      <c r="IQ185" s="1">
        <v>0</v>
      </c>
      <c r="IR185" s="1">
        <v>0</v>
      </c>
      <c r="IS185" s="1">
        <v>0</v>
      </c>
      <c r="IT185" s="1">
        <v>0</v>
      </c>
      <c r="IU185" s="1">
        <v>0</v>
      </c>
      <c r="IV185" s="1">
        <v>0</v>
      </c>
      <c r="IW185" s="1">
        <v>0</v>
      </c>
      <c r="IX185" s="1">
        <v>0</v>
      </c>
      <c r="IY185" s="1">
        <v>0</v>
      </c>
      <c r="IZ185" s="1">
        <v>0</v>
      </c>
      <c r="JA185" s="1">
        <v>0</v>
      </c>
      <c r="JB185" s="1">
        <v>0</v>
      </c>
      <c r="JC185" s="1">
        <v>0</v>
      </c>
      <c r="JD185" s="1">
        <v>0</v>
      </c>
      <c r="JE185" s="1">
        <v>0</v>
      </c>
      <c r="JF185" s="1">
        <v>0</v>
      </c>
      <c r="JG185" s="1">
        <v>0</v>
      </c>
      <c r="JH185" s="1">
        <v>0</v>
      </c>
      <c r="JI185" s="1">
        <v>0</v>
      </c>
      <c r="JJ185" s="1">
        <v>0</v>
      </c>
      <c r="JK185" s="1">
        <v>0</v>
      </c>
      <c r="JL185" s="1">
        <v>0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0</v>
      </c>
      <c r="JU185" s="1">
        <v>0</v>
      </c>
      <c r="JV185" s="1">
        <v>0</v>
      </c>
      <c r="JW185" s="1">
        <v>0</v>
      </c>
      <c r="JX185" s="1">
        <v>0</v>
      </c>
      <c r="JY185" s="1">
        <v>0</v>
      </c>
      <c r="JZ185" s="1">
        <v>0</v>
      </c>
      <c r="KA185" s="1">
        <v>0</v>
      </c>
      <c r="KB185" s="1">
        <v>0</v>
      </c>
      <c r="KC185" s="1">
        <v>0</v>
      </c>
      <c r="KD185" s="1">
        <v>0</v>
      </c>
      <c r="KE185" s="1">
        <v>0</v>
      </c>
      <c r="KF185" s="1">
        <v>0</v>
      </c>
      <c r="KG185" s="1">
        <v>0</v>
      </c>
      <c r="KH185" s="1">
        <v>0</v>
      </c>
      <c r="KI185" s="1">
        <v>0</v>
      </c>
      <c r="KJ185" s="1">
        <v>0</v>
      </c>
      <c r="KK185" s="1">
        <v>0</v>
      </c>
      <c r="KL185" s="1">
        <v>0</v>
      </c>
      <c r="KM185" s="1">
        <v>0</v>
      </c>
      <c r="KN185" s="1">
        <v>0</v>
      </c>
      <c r="KO185" s="1">
        <v>0</v>
      </c>
      <c r="KP185" s="1">
        <v>0</v>
      </c>
      <c r="KQ185" s="1">
        <v>0</v>
      </c>
      <c r="KR185" s="1">
        <v>0</v>
      </c>
      <c r="KS185" s="1">
        <v>0</v>
      </c>
      <c r="KT185" s="1">
        <v>0</v>
      </c>
      <c r="KU185" s="1">
        <v>0</v>
      </c>
      <c r="KV185" s="1">
        <v>0</v>
      </c>
      <c r="KW185" s="1">
        <v>0</v>
      </c>
      <c r="KX185" s="1">
        <v>0</v>
      </c>
      <c r="KY185" s="1">
        <v>0</v>
      </c>
      <c r="KZ185" s="1">
        <v>0</v>
      </c>
      <c r="LA185" s="1">
        <v>0</v>
      </c>
      <c r="LB185" s="1">
        <v>0</v>
      </c>
      <c r="LC185" s="1">
        <v>0</v>
      </c>
      <c r="LD185" s="1">
        <v>0</v>
      </c>
      <c r="LE185" s="1">
        <v>0</v>
      </c>
      <c r="LF185" s="1">
        <v>0</v>
      </c>
      <c r="LG185" s="1">
        <v>0</v>
      </c>
      <c r="LH185" s="1">
        <v>0</v>
      </c>
      <c r="LI185" s="1">
        <v>0</v>
      </c>
      <c r="LJ185" s="1">
        <v>0</v>
      </c>
      <c r="LK185" s="1">
        <v>0</v>
      </c>
      <c r="LL185" s="1">
        <v>0</v>
      </c>
      <c r="LM185" s="1">
        <v>0</v>
      </c>
      <c r="LN185" s="1">
        <v>0</v>
      </c>
      <c r="LO185" s="1">
        <v>0</v>
      </c>
      <c r="LP185" s="1">
        <v>0</v>
      </c>
      <c r="LQ185" s="1">
        <v>0</v>
      </c>
      <c r="LR185" s="1">
        <v>0</v>
      </c>
      <c r="LS185" s="1">
        <v>0</v>
      </c>
      <c r="LT185" s="1">
        <v>0</v>
      </c>
      <c r="LU185" s="1">
        <v>0</v>
      </c>
      <c r="LV185" s="1">
        <v>0</v>
      </c>
      <c r="LW185" s="1">
        <v>0</v>
      </c>
      <c r="LX185" s="1">
        <v>0</v>
      </c>
      <c r="LY185" s="1">
        <v>0</v>
      </c>
      <c r="LZ185" s="1">
        <v>0</v>
      </c>
      <c r="MA185" s="1">
        <v>0</v>
      </c>
      <c r="MB185" s="1">
        <v>0</v>
      </c>
      <c r="MC185" s="1">
        <v>0</v>
      </c>
      <c r="MD185" s="1">
        <v>0</v>
      </c>
      <c r="ME185" s="1">
        <v>0</v>
      </c>
      <c r="MF185" s="1">
        <v>0</v>
      </c>
      <c r="MG185" s="1">
        <v>0</v>
      </c>
      <c r="MH185" s="1">
        <v>0</v>
      </c>
      <c r="MI185" s="1">
        <v>0</v>
      </c>
      <c r="MJ185" s="1">
        <v>0</v>
      </c>
      <c r="MK185" s="1">
        <v>0</v>
      </c>
      <c r="ML185" s="1">
        <v>0</v>
      </c>
      <c r="MM185" s="1">
        <v>0</v>
      </c>
      <c r="MN185" s="1">
        <v>0</v>
      </c>
      <c r="MO185" s="1">
        <v>0</v>
      </c>
      <c r="MP185" s="1">
        <v>0</v>
      </c>
      <c r="MQ185" s="1">
        <v>0</v>
      </c>
      <c r="MR185" s="1">
        <v>0</v>
      </c>
      <c r="MS185" s="1">
        <v>0</v>
      </c>
      <c r="MT185" s="1">
        <v>0</v>
      </c>
      <c r="MU185" s="1">
        <v>0</v>
      </c>
      <c r="MV185" s="1">
        <v>0</v>
      </c>
      <c r="MW185" s="1">
        <v>0</v>
      </c>
      <c r="MX185" s="1">
        <v>0</v>
      </c>
      <c r="MY185" s="1">
        <v>0</v>
      </c>
      <c r="MZ185" s="1">
        <v>0</v>
      </c>
      <c r="NA185" s="1">
        <v>0</v>
      </c>
      <c r="NB185" s="1">
        <v>0</v>
      </c>
      <c r="NC185" s="1">
        <v>0</v>
      </c>
      <c r="ND185" s="1">
        <v>0</v>
      </c>
      <c r="NE185" s="1">
        <v>0</v>
      </c>
      <c r="NF185" s="1">
        <v>0</v>
      </c>
      <c r="NG185" s="1">
        <v>0</v>
      </c>
      <c r="NH185" s="1">
        <v>0</v>
      </c>
      <c r="NI185" s="1">
        <v>0</v>
      </c>
      <c r="NJ185" s="1">
        <v>0</v>
      </c>
      <c r="NK185" s="1">
        <v>0</v>
      </c>
      <c r="NL185" s="1">
        <v>0</v>
      </c>
      <c r="NM185" s="1">
        <v>0</v>
      </c>
      <c r="NN185" s="1">
        <v>0</v>
      </c>
      <c r="NO185" s="1">
        <v>0</v>
      </c>
      <c r="NP185" s="1">
        <v>0</v>
      </c>
      <c r="NQ185" s="1">
        <v>0</v>
      </c>
      <c r="NR185" s="1">
        <v>0</v>
      </c>
      <c r="NS185" s="1">
        <v>0</v>
      </c>
      <c r="NT185" s="1">
        <v>0</v>
      </c>
      <c r="NU185" s="1">
        <v>0</v>
      </c>
      <c r="NV185" s="1">
        <v>0</v>
      </c>
      <c r="NW185" s="1">
        <v>0</v>
      </c>
      <c r="NX185" s="1">
        <v>0</v>
      </c>
      <c r="NY185" s="1">
        <v>0</v>
      </c>
      <c r="NZ185" s="1">
        <v>0</v>
      </c>
      <c r="OA185" s="1">
        <v>0</v>
      </c>
      <c r="OB185" s="1">
        <v>0</v>
      </c>
      <c r="OC185" s="1">
        <v>0</v>
      </c>
      <c r="OD185" s="1">
        <v>0</v>
      </c>
      <c r="OE185" s="1">
        <v>0</v>
      </c>
      <c r="OF185" s="1">
        <v>0</v>
      </c>
      <c r="OG185" s="1">
        <v>0</v>
      </c>
      <c r="OH185" s="1">
        <v>0</v>
      </c>
      <c r="OI185" s="1">
        <v>0</v>
      </c>
      <c r="OJ185" s="1">
        <v>0</v>
      </c>
      <c r="OK185" s="1">
        <v>0</v>
      </c>
      <c r="OL185" s="1">
        <v>0</v>
      </c>
      <c r="OM185" s="1">
        <v>0</v>
      </c>
      <c r="ON185" s="1">
        <v>0</v>
      </c>
      <c r="OO185" s="1">
        <v>0</v>
      </c>
      <c r="OP185" s="1">
        <v>0</v>
      </c>
      <c r="OQ185" s="1">
        <v>0</v>
      </c>
    </row>
    <row r="186" spans="1:407" ht="15" customHeight="1" x14ac:dyDescent="0.3">
      <c r="A186" s="1" t="s">
        <v>180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18.01013618</v>
      </c>
      <c r="AH186" s="1">
        <v>0</v>
      </c>
      <c r="AI186" s="1">
        <v>24.61242919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27.125374659999999</v>
      </c>
      <c r="AR186" s="1">
        <v>0</v>
      </c>
      <c r="AS186" s="1">
        <v>0</v>
      </c>
      <c r="AT186" s="1">
        <v>0</v>
      </c>
      <c r="AU186" s="1">
        <v>0</v>
      </c>
      <c r="AV186" s="1">
        <v>38.958191759999998</v>
      </c>
      <c r="AW186" s="1">
        <v>0</v>
      </c>
      <c r="AX186" s="1">
        <v>0</v>
      </c>
      <c r="AY186" s="1">
        <v>29.36742714</v>
      </c>
      <c r="AZ186" s="1">
        <v>0</v>
      </c>
      <c r="BA186" s="1">
        <v>24.937065440000001</v>
      </c>
      <c r="BB186" s="1">
        <v>0</v>
      </c>
      <c r="BC186" s="1">
        <v>0</v>
      </c>
      <c r="BD186" s="1">
        <v>0</v>
      </c>
      <c r="BE186" s="1">
        <v>37.895387810000003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16.337593170000002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9.5185652489999999</v>
      </c>
      <c r="CD186" s="1">
        <v>0</v>
      </c>
      <c r="CE186" s="1">
        <v>0</v>
      </c>
      <c r="CF186" s="1">
        <v>0</v>
      </c>
      <c r="CG186" s="1">
        <v>0</v>
      </c>
      <c r="CH186" s="1">
        <v>57.397795610000003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28.760304820000002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25.486478200000001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12.26262537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47.101994519999998</v>
      </c>
      <c r="FW186" s="1">
        <v>77.753417150000004</v>
      </c>
      <c r="FX186" s="1">
        <v>0</v>
      </c>
      <c r="FY186" s="1">
        <v>0</v>
      </c>
      <c r="FZ186" s="1">
        <v>50.90930453</v>
      </c>
      <c r="GA186" s="1">
        <v>0</v>
      </c>
      <c r="GB186" s="1">
        <v>0</v>
      </c>
      <c r="GC186" s="1">
        <v>0</v>
      </c>
      <c r="GD186" s="1">
        <v>23.183319709999999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97.601270850000006</v>
      </c>
      <c r="GR186" s="1">
        <v>0</v>
      </c>
      <c r="GS186" s="1">
        <v>49.513343949999999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23.21589926</v>
      </c>
      <c r="HI186" s="1">
        <v>0</v>
      </c>
      <c r="HJ186" s="1">
        <v>0</v>
      </c>
      <c r="HK186" s="1">
        <v>0</v>
      </c>
      <c r="HL186" s="1">
        <v>60.067164529999999</v>
      </c>
      <c r="HM186" s="1">
        <v>0</v>
      </c>
      <c r="HN186" s="1">
        <v>0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0</v>
      </c>
      <c r="IC186" s="1">
        <v>0</v>
      </c>
      <c r="ID186" s="1">
        <v>0</v>
      </c>
      <c r="IE186" s="1">
        <v>0</v>
      </c>
      <c r="IF186" s="1">
        <v>0</v>
      </c>
      <c r="IG186" s="1">
        <v>0</v>
      </c>
      <c r="IH186" s="1">
        <v>5.9585928140000002</v>
      </c>
      <c r="II186" s="1">
        <v>0</v>
      </c>
      <c r="IJ186" s="1">
        <v>0</v>
      </c>
      <c r="IK186" s="1">
        <v>0</v>
      </c>
      <c r="IL186" s="1">
        <v>0</v>
      </c>
      <c r="IM186" s="1">
        <v>0</v>
      </c>
      <c r="IN186" s="1">
        <v>0</v>
      </c>
      <c r="IO186" s="1">
        <v>0</v>
      </c>
      <c r="IP186" s="1">
        <v>20.043452859999999</v>
      </c>
      <c r="IQ186" s="1">
        <v>22.94235192</v>
      </c>
      <c r="IR186" s="1">
        <v>73.867311959999995</v>
      </c>
      <c r="IS186" s="1">
        <v>103.04621469999999</v>
      </c>
      <c r="IT186" s="1">
        <v>0</v>
      </c>
      <c r="IU186" s="1">
        <v>0</v>
      </c>
      <c r="IV186" s="1">
        <v>0</v>
      </c>
      <c r="IW186" s="1">
        <v>0</v>
      </c>
      <c r="IX186" s="1">
        <v>0</v>
      </c>
      <c r="IY186" s="1">
        <v>0</v>
      </c>
      <c r="IZ186" s="1">
        <v>0</v>
      </c>
      <c r="JA186" s="1">
        <v>0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28.618398209999999</v>
      </c>
      <c r="JH186" s="1">
        <v>0</v>
      </c>
      <c r="JI186" s="1">
        <v>0</v>
      </c>
      <c r="JJ186" s="1">
        <v>43.370926500000003</v>
      </c>
      <c r="JK186" s="1">
        <v>0</v>
      </c>
      <c r="JL186" s="1">
        <v>0</v>
      </c>
      <c r="JM186" s="1">
        <v>0</v>
      </c>
      <c r="JN186" s="1">
        <v>0</v>
      </c>
      <c r="JO186" s="1">
        <v>0</v>
      </c>
      <c r="JP186" s="1">
        <v>0</v>
      </c>
      <c r="JQ186" s="1">
        <v>127.8537012</v>
      </c>
      <c r="JR186" s="1">
        <v>0</v>
      </c>
      <c r="JS186" s="1">
        <v>0</v>
      </c>
      <c r="JT186" s="1">
        <v>0</v>
      </c>
      <c r="JU186" s="1">
        <v>0</v>
      </c>
      <c r="JV186" s="1">
        <v>0</v>
      </c>
      <c r="JW186" s="1">
        <v>0</v>
      </c>
      <c r="JX186" s="1">
        <v>0</v>
      </c>
      <c r="JY186" s="1">
        <v>0</v>
      </c>
      <c r="JZ186" s="1">
        <v>0</v>
      </c>
      <c r="KA186" s="1">
        <v>0</v>
      </c>
      <c r="KB186" s="1">
        <v>0</v>
      </c>
      <c r="KC186" s="1">
        <v>0</v>
      </c>
      <c r="KD186" s="1">
        <v>0</v>
      </c>
      <c r="KE186" s="1">
        <v>0</v>
      </c>
      <c r="KF186" s="1">
        <v>0</v>
      </c>
      <c r="KG186" s="1">
        <v>0</v>
      </c>
      <c r="KH186" s="1">
        <v>0</v>
      </c>
      <c r="KI186" s="1">
        <v>0</v>
      </c>
      <c r="KJ186" s="1">
        <v>26.73547232</v>
      </c>
      <c r="KK186" s="1">
        <v>0</v>
      </c>
      <c r="KL186" s="1">
        <v>0</v>
      </c>
      <c r="KM186" s="1">
        <v>0</v>
      </c>
      <c r="KN186" s="1">
        <v>0</v>
      </c>
      <c r="KO186" s="1">
        <v>0</v>
      </c>
      <c r="KP186" s="1">
        <v>0</v>
      </c>
      <c r="KQ186" s="1">
        <v>0</v>
      </c>
      <c r="KR186" s="1">
        <v>0</v>
      </c>
      <c r="KS186" s="1">
        <v>0</v>
      </c>
      <c r="KT186" s="1">
        <v>0</v>
      </c>
      <c r="KU186" s="1">
        <v>0</v>
      </c>
      <c r="KV186" s="1">
        <v>0</v>
      </c>
      <c r="KW186" s="1">
        <v>0</v>
      </c>
      <c r="KX186" s="1">
        <v>0</v>
      </c>
      <c r="KY186" s="1">
        <v>0</v>
      </c>
      <c r="KZ186" s="1">
        <v>0</v>
      </c>
      <c r="LA186" s="1">
        <v>0</v>
      </c>
      <c r="LB186" s="1">
        <v>0</v>
      </c>
      <c r="LC186" s="1">
        <v>0</v>
      </c>
      <c r="LD186" s="1">
        <v>0</v>
      </c>
      <c r="LE186" s="1">
        <v>0</v>
      </c>
      <c r="LF186" s="1">
        <v>0</v>
      </c>
      <c r="LG186" s="1">
        <v>0</v>
      </c>
      <c r="LH186" s="1">
        <v>0</v>
      </c>
      <c r="LI186" s="1">
        <v>0</v>
      </c>
      <c r="LJ186" s="1">
        <v>0</v>
      </c>
      <c r="LK186" s="1">
        <v>0</v>
      </c>
      <c r="LL186" s="1">
        <v>0</v>
      </c>
      <c r="LM186" s="1">
        <v>0</v>
      </c>
      <c r="LN186" s="1">
        <v>0</v>
      </c>
      <c r="LO186" s="1">
        <v>0</v>
      </c>
      <c r="LP186" s="1">
        <v>0</v>
      </c>
      <c r="LQ186" s="1">
        <v>0</v>
      </c>
      <c r="LR186" s="1">
        <v>0</v>
      </c>
      <c r="LS186" s="1">
        <v>0</v>
      </c>
      <c r="LT186" s="1">
        <v>0</v>
      </c>
      <c r="LU186" s="1">
        <v>0</v>
      </c>
      <c r="LV186" s="1">
        <v>0</v>
      </c>
      <c r="LW186" s="1">
        <v>0</v>
      </c>
      <c r="LX186" s="1">
        <v>47.729646850000002</v>
      </c>
      <c r="LY186" s="1">
        <v>0</v>
      </c>
      <c r="LZ186" s="1">
        <v>0</v>
      </c>
      <c r="MA186" s="1">
        <v>0</v>
      </c>
      <c r="MB186" s="1">
        <v>0</v>
      </c>
      <c r="MC186" s="1">
        <v>0</v>
      </c>
      <c r="MD186" s="1">
        <v>39.002863830000003</v>
      </c>
      <c r="ME186" s="1">
        <v>0</v>
      </c>
      <c r="MF186" s="1">
        <v>0</v>
      </c>
      <c r="MG186" s="1">
        <v>0</v>
      </c>
      <c r="MH186" s="1">
        <v>0</v>
      </c>
      <c r="MI186" s="1">
        <v>30.035304069999999</v>
      </c>
      <c r="MJ186" s="1">
        <v>0</v>
      </c>
      <c r="MK186" s="1">
        <v>53.677716930000003</v>
      </c>
      <c r="ML186" s="1">
        <v>0</v>
      </c>
      <c r="MM186" s="1">
        <v>0</v>
      </c>
      <c r="MN186" s="1">
        <v>0</v>
      </c>
      <c r="MO186" s="1">
        <v>0</v>
      </c>
      <c r="MP186" s="1">
        <v>0</v>
      </c>
      <c r="MQ186" s="1">
        <v>0</v>
      </c>
      <c r="MR186" s="1">
        <v>0</v>
      </c>
      <c r="MS186" s="1">
        <v>0</v>
      </c>
      <c r="MT186" s="1">
        <v>0</v>
      </c>
      <c r="MU186" s="1">
        <v>0</v>
      </c>
      <c r="MV186" s="1">
        <v>0</v>
      </c>
      <c r="MW186" s="1">
        <v>0</v>
      </c>
      <c r="MX186" s="1">
        <v>0</v>
      </c>
      <c r="MY186" s="1">
        <v>0</v>
      </c>
      <c r="MZ186" s="1">
        <v>0</v>
      </c>
      <c r="NA186" s="1">
        <v>0</v>
      </c>
      <c r="NB186" s="1">
        <v>0</v>
      </c>
      <c r="NC186" s="1">
        <v>0</v>
      </c>
      <c r="ND186" s="1">
        <v>0</v>
      </c>
      <c r="NE186" s="1">
        <v>0</v>
      </c>
      <c r="NF186" s="1">
        <v>0</v>
      </c>
      <c r="NG186" s="1">
        <v>0</v>
      </c>
      <c r="NH186" s="1">
        <v>0</v>
      </c>
      <c r="NI186" s="1">
        <v>0</v>
      </c>
      <c r="NJ186" s="1">
        <v>0</v>
      </c>
      <c r="NK186" s="1">
        <v>0</v>
      </c>
      <c r="NL186" s="1">
        <v>0</v>
      </c>
      <c r="NM186" s="1">
        <v>0</v>
      </c>
      <c r="NN186" s="1">
        <v>0</v>
      </c>
      <c r="NO186" s="1">
        <v>0</v>
      </c>
      <c r="NP186" s="1">
        <v>0</v>
      </c>
      <c r="NQ186" s="1">
        <v>0</v>
      </c>
      <c r="NR186" s="1">
        <v>35.103240479999997</v>
      </c>
      <c r="NS186" s="1">
        <v>0</v>
      </c>
      <c r="NT186" s="1">
        <v>0</v>
      </c>
      <c r="NU186" s="1">
        <v>0</v>
      </c>
      <c r="NV186" s="1">
        <v>0</v>
      </c>
      <c r="NW186" s="1">
        <v>0</v>
      </c>
      <c r="NX186" s="1">
        <v>0</v>
      </c>
      <c r="NY186" s="1">
        <v>0</v>
      </c>
      <c r="NZ186" s="1">
        <v>0</v>
      </c>
      <c r="OA186" s="1">
        <v>0</v>
      </c>
      <c r="OB186" s="1">
        <v>0</v>
      </c>
      <c r="OC186" s="1">
        <v>0</v>
      </c>
      <c r="OD186" s="1">
        <v>0</v>
      </c>
      <c r="OE186" s="1">
        <v>0</v>
      </c>
      <c r="OF186" s="1">
        <v>0</v>
      </c>
      <c r="OG186" s="1">
        <v>0</v>
      </c>
      <c r="OH186" s="1">
        <v>0</v>
      </c>
      <c r="OI186" s="1">
        <v>0</v>
      </c>
      <c r="OJ186" s="1">
        <v>0</v>
      </c>
      <c r="OK186" s="1">
        <v>0</v>
      </c>
      <c r="OL186" s="1">
        <v>0</v>
      </c>
      <c r="OM186" s="1">
        <v>0</v>
      </c>
      <c r="ON186" s="1">
        <v>0</v>
      </c>
      <c r="OO186" s="1">
        <v>82.982179349999996</v>
      </c>
      <c r="OP186" s="1">
        <v>24.93210874</v>
      </c>
      <c r="OQ186" s="1">
        <v>0</v>
      </c>
    </row>
    <row r="187" spans="1:407" ht="15" customHeight="1" x14ac:dyDescent="0.3">
      <c r="A187" s="1" t="s">
        <v>181</v>
      </c>
      <c r="B187" s="1">
        <v>249.78756770000001</v>
      </c>
      <c r="C187" s="1">
        <v>113.19767849999999</v>
      </c>
      <c r="D187" s="1">
        <v>167.80840749999999</v>
      </c>
      <c r="E187" s="1">
        <v>288.85502639999999</v>
      </c>
      <c r="F187" s="1">
        <v>143.10118170000001</v>
      </c>
      <c r="G187" s="1">
        <v>86.149087730000005</v>
      </c>
      <c r="H187" s="1">
        <v>115.7607071</v>
      </c>
      <c r="I187" s="1">
        <v>19.107501280000001</v>
      </c>
      <c r="J187" s="1">
        <v>162.66956830000001</v>
      </c>
      <c r="K187" s="1">
        <v>1106.736854</v>
      </c>
      <c r="L187" s="1">
        <v>629.45604149999997</v>
      </c>
      <c r="M187" s="1">
        <v>164.04117210000001</v>
      </c>
      <c r="N187" s="1">
        <v>185.4068345</v>
      </c>
      <c r="O187" s="1">
        <v>88.997174920000006</v>
      </c>
      <c r="P187" s="1">
        <v>227.53149529999999</v>
      </c>
      <c r="Q187" s="1">
        <v>243.39816490000001</v>
      </c>
      <c r="R187" s="1">
        <v>66.692909520000001</v>
      </c>
      <c r="S187" s="1">
        <v>445.04647610000001</v>
      </c>
      <c r="T187" s="1">
        <v>620.53767170000003</v>
      </c>
      <c r="U187" s="1">
        <v>58.9411512</v>
      </c>
      <c r="V187" s="1">
        <v>407.8758431</v>
      </c>
      <c r="W187" s="1">
        <v>232.60919519999999</v>
      </c>
      <c r="X187" s="1">
        <v>1237.7473339999999</v>
      </c>
      <c r="Y187" s="1">
        <v>52.438219199999999</v>
      </c>
      <c r="Z187" s="1">
        <v>46.235303170000002</v>
      </c>
      <c r="AA187" s="1">
        <v>203.8420505</v>
      </c>
      <c r="AB187" s="1">
        <v>20.449541610000001</v>
      </c>
      <c r="AC187" s="1">
        <v>1921.1767319999999</v>
      </c>
      <c r="AD187" s="1">
        <v>917.18351610000002</v>
      </c>
      <c r="AE187" s="1">
        <v>27.703665470000001</v>
      </c>
      <c r="AF187" s="1">
        <v>1150.6370549999999</v>
      </c>
      <c r="AG187" s="1">
        <v>34.751609180000003</v>
      </c>
      <c r="AH187" s="1">
        <v>214.04518479999999</v>
      </c>
      <c r="AI187" s="1">
        <v>3002.4155839999999</v>
      </c>
      <c r="AJ187" s="1">
        <v>148.4570511</v>
      </c>
      <c r="AK187" s="1">
        <v>151.441046</v>
      </c>
      <c r="AL187" s="1">
        <v>55.740646839999997</v>
      </c>
      <c r="AM187" s="1">
        <v>69.078677429999999</v>
      </c>
      <c r="AN187" s="1">
        <v>747.08506990000001</v>
      </c>
      <c r="AO187" s="1">
        <v>41.991242540000002</v>
      </c>
      <c r="AP187" s="1">
        <v>40.310148310000002</v>
      </c>
      <c r="AQ187" s="1">
        <v>46.104404369999997</v>
      </c>
      <c r="AR187" s="1">
        <v>113.9403238</v>
      </c>
      <c r="AS187" s="1">
        <v>344.86681190000002</v>
      </c>
      <c r="AT187" s="1">
        <v>197.31269370000001</v>
      </c>
      <c r="AU187" s="1">
        <v>97.513118219999996</v>
      </c>
      <c r="AV187" s="1">
        <v>399.62393170000001</v>
      </c>
      <c r="AW187" s="1">
        <v>911.38758250000001</v>
      </c>
      <c r="AX187" s="1">
        <v>154.36898500000001</v>
      </c>
      <c r="AY187" s="1">
        <v>80.094657920000003</v>
      </c>
      <c r="AZ187" s="1">
        <v>103.4774084</v>
      </c>
      <c r="BA187" s="1">
        <v>149.52521619999999</v>
      </c>
      <c r="BB187" s="1">
        <v>41.982093689999999</v>
      </c>
      <c r="BC187" s="1">
        <v>192.36448680000001</v>
      </c>
      <c r="BD187" s="1">
        <v>466.1006084</v>
      </c>
      <c r="BE187" s="1">
        <v>500.73617230000002</v>
      </c>
      <c r="BF187" s="1">
        <v>177.910922</v>
      </c>
      <c r="BG187" s="1">
        <v>70.965431379999998</v>
      </c>
      <c r="BH187" s="1">
        <v>359.78881769999998</v>
      </c>
      <c r="BI187" s="1">
        <v>167.43139650000001</v>
      </c>
      <c r="BJ187" s="1">
        <v>161.27383610000001</v>
      </c>
      <c r="BK187" s="1">
        <v>329.02548359999997</v>
      </c>
      <c r="BL187" s="1">
        <v>981.6624372</v>
      </c>
      <c r="BM187" s="1">
        <v>129.22019169999999</v>
      </c>
      <c r="BN187" s="1">
        <v>103.3957216</v>
      </c>
      <c r="BO187" s="1">
        <v>308.9567255</v>
      </c>
      <c r="BP187" s="1">
        <v>3277.2040689999999</v>
      </c>
      <c r="BQ187" s="1">
        <v>30.58918422</v>
      </c>
      <c r="BR187" s="1">
        <v>181.9651782</v>
      </c>
      <c r="BS187" s="1">
        <v>129.4483572</v>
      </c>
      <c r="BT187" s="1">
        <v>171.76923360000001</v>
      </c>
      <c r="BU187" s="1">
        <v>131.61364449999999</v>
      </c>
      <c r="BV187" s="1">
        <v>112.7386132</v>
      </c>
      <c r="BW187" s="1">
        <v>193.9983852</v>
      </c>
      <c r="BX187" s="1">
        <v>481.06487720000001</v>
      </c>
      <c r="BY187" s="1">
        <v>1497.2680089999999</v>
      </c>
      <c r="BZ187" s="1">
        <v>321.01609380000002</v>
      </c>
      <c r="CA187" s="1">
        <v>90.701422949999994</v>
      </c>
      <c r="CB187" s="1">
        <v>134.8574156</v>
      </c>
      <c r="CC187" s="1">
        <v>55.896266259999997</v>
      </c>
      <c r="CD187" s="1">
        <v>154.96314280000001</v>
      </c>
      <c r="CE187" s="1">
        <v>117.8804842</v>
      </c>
      <c r="CF187" s="1">
        <v>3372.403781</v>
      </c>
      <c r="CG187" s="1">
        <v>169.18918389999999</v>
      </c>
      <c r="CH187" s="1">
        <v>53.181400570000001</v>
      </c>
      <c r="CI187" s="1">
        <v>136.42911240000001</v>
      </c>
      <c r="CJ187" s="1">
        <v>208.52934980000001</v>
      </c>
      <c r="CK187" s="1">
        <v>202.57504929999999</v>
      </c>
      <c r="CL187" s="1">
        <v>132.6409975</v>
      </c>
      <c r="CM187" s="1">
        <v>152.55218600000001</v>
      </c>
      <c r="CN187" s="1">
        <v>109.7685987</v>
      </c>
      <c r="CO187" s="1">
        <v>167.7782694</v>
      </c>
      <c r="CP187" s="1">
        <v>175.66158010000001</v>
      </c>
      <c r="CQ187" s="1">
        <v>36.068275620000001</v>
      </c>
      <c r="CR187" s="1">
        <v>46.567507859999999</v>
      </c>
      <c r="CS187" s="1">
        <v>116.74469999999999</v>
      </c>
      <c r="CT187" s="1">
        <v>467.8431592</v>
      </c>
      <c r="CU187" s="1">
        <v>233.80826569999999</v>
      </c>
      <c r="CV187" s="1">
        <v>393.9681976</v>
      </c>
      <c r="CW187" s="1">
        <v>277.0229066</v>
      </c>
      <c r="CX187" s="1">
        <v>147.3682786</v>
      </c>
      <c r="CY187" s="1">
        <v>91.009498140000005</v>
      </c>
      <c r="CZ187" s="1">
        <v>69.335332269999995</v>
      </c>
      <c r="DA187" s="1">
        <v>115.2771329</v>
      </c>
      <c r="DB187" s="1">
        <v>2480.6610700000001</v>
      </c>
      <c r="DC187" s="1">
        <v>177.30629289999999</v>
      </c>
      <c r="DD187" s="1">
        <v>74.343545070000005</v>
      </c>
      <c r="DE187" s="1">
        <v>101.7662086</v>
      </c>
      <c r="DF187" s="1">
        <v>103.3862757</v>
      </c>
      <c r="DG187" s="1">
        <v>271.29866620000001</v>
      </c>
      <c r="DH187" s="1">
        <v>65.001513739999993</v>
      </c>
      <c r="DI187" s="1">
        <v>55.933420169999998</v>
      </c>
      <c r="DJ187" s="1">
        <v>234.6592761</v>
      </c>
      <c r="DK187" s="1">
        <v>965.41378350000002</v>
      </c>
      <c r="DL187" s="1">
        <v>60.458423940000003</v>
      </c>
      <c r="DM187" s="1">
        <v>91.219896649999995</v>
      </c>
      <c r="DN187" s="1">
        <v>327.43544960000003</v>
      </c>
      <c r="DO187" s="1">
        <v>145.0125639</v>
      </c>
      <c r="DP187" s="1">
        <v>178.0841504</v>
      </c>
      <c r="DQ187" s="1">
        <v>158.0682079</v>
      </c>
      <c r="DR187" s="1">
        <v>549.91241300000002</v>
      </c>
      <c r="DS187" s="1">
        <v>95.996533810000003</v>
      </c>
      <c r="DT187" s="1">
        <v>82.436784090000003</v>
      </c>
      <c r="DU187" s="1">
        <v>202.68098810000001</v>
      </c>
      <c r="DV187" s="1">
        <v>182.5695484</v>
      </c>
      <c r="DW187" s="1">
        <v>778.28704310000001</v>
      </c>
      <c r="DX187" s="1">
        <v>677.80428419999998</v>
      </c>
      <c r="DY187" s="1">
        <v>327.15240849999998</v>
      </c>
      <c r="DZ187" s="1">
        <v>131.80791500000001</v>
      </c>
      <c r="EA187" s="1">
        <v>1187.6358970000001</v>
      </c>
      <c r="EB187" s="1">
        <v>101.3205439</v>
      </c>
      <c r="EC187" s="1">
        <v>76.879932280000006</v>
      </c>
      <c r="ED187" s="1">
        <v>156.23064049999999</v>
      </c>
      <c r="EE187" s="1">
        <v>205.3398617</v>
      </c>
      <c r="EF187" s="1">
        <v>3739.2112929999998</v>
      </c>
      <c r="EG187" s="1">
        <v>134.01951410000001</v>
      </c>
      <c r="EH187" s="1">
        <v>51.480705370000003</v>
      </c>
      <c r="EI187" s="1">
        <v>221.87440939999999</v>
      </c>
      <c r="EJ187" s="1">
        <v>157.25193089999999</v>
      </c>
      <c r="EK187" s="1">
        <v>109.6494442</v>
      </c>
      <c r="EL187" s="1">
        <v>248.551939</v>
      </c>
      <c r="EM187" s="1">
        <v>173.2476939</v>
      </c>
      <c r="EN187" s="1">
        <v>505.62596780000001</v>
      </c>
      <c r="EO187" s="1">
        <v>66.547557240000003</v>
      </c>
      <c r="EP187" s="1">
        <v>5823.6174590000001</v>
      </c>
      <c r="EQ187" s="1">
        <v>318.08464199999997</v>
      </c>
      <c r="ER187" s="1">
        <v>233.73516100000001</v>
      </c>
      <c r="ES187" s="1">
        <v>741.16842970000005</v>
      </c>
      <c r="ET187" s="1">
        <v>301.38977519999997</v>
      </c>
      <c r="EU187" s="1">
        <v>68.983834099999996</v>
      </c>
      <c r="EV187" s="1">
        <v>73.548669169999997</v>
      </c>
      <c r="EW187" s="1">
        <v>269.95418910000001</v>
      </c>
      <c r="EX187" s="1">
        <v>152.88549510000001</v>
      </c>
      <c r="EY187" s="1">
        <v>844.60676049999995</v>
      </c>
      <c r="EZ187" s="1">
        <v>101.7120517</v>
      </c>
      <c r="FA187" s="1">
        <v>134.33444710000001</v>
      </c>
      <c r="FB187" s="1">
        <v>104.5835763</v>
      </c>
      <c r="FC187" s="1">
        <v>546.44534769999996</v>
      </c>
      <c r="FD187" s="1">
        <v>130.3591108</v>
      </c>
      <c r="FE187" s="1">
        <v>3997.4153339999998</v>
      </c>
      <c r="FF187" s="1">
        <v>97.978251490000005</v>
      </c>
      <c r="FG187" s="1">
        <v>58.523452040000002</v>
      </c>
      <c r="FH187" s="1">
        <v>289.87621109999998</v>
      </c>
      <c r="FI187" s="1">
        <v>59.231308470000002</v>
      </c>
      <c r="FJ187" s="1">
        <v>90.465679620000003</v>
      </c>
      <c r="FK187" s="1">
        <v>29.82831796</v>
      </c>
      <c r="FL187" s="1">
        <v>118.7854226</v>
      </c>
      <c r="FM187" s="1">
        <v>450.35282749999999</v>
      </c>
      <c r="FN187" s="1">
        <v>130.42822839999999</v>
      </c>
      <c r="FO187" s="1">
        <v>170.79460929999999</v>
      </c>
      <c r="FP187" s="1">
        <v>29.977723430000001</v>
      </c>
      <c r="FQ187" s="1">
        <v>133.05320080000001</v>
      </c>
      <c r="FR187" s="1">
        <v>143.44745589999999</v>
      </c>
      <c r="FS187" s="1">
        <v>1251.1431769999999</v>
      </c>
      <c r="FT187" s="1">
        <v>127.78913900000001</v>
      </c>
      <c r="FU187" s="1">
        <v>297.76231890000003</v>
      </c>
      <c r="FV187" s="1">
        <v>350.52028860000001</v>
      </c>
      <c r="FW187" s="1">
        <v>28.189956590000001</v>
      </c>
      <c r="FX187" s="1">
        <v>84.524877250000003</v>
      </c>
      <c r="FY187" s="1">
        <v>178.4564038</v>
      </c>
      <c r="FZ187" s="1">
        <v>148.60954659999999</v>
      </c>
      <c r="GA187" s="1">
        <v>64.228832319999995</v>
      </c>
      <c r="GB187" s="1">
        <v>120.8106212</v>
      </c>
      <c r="GC187" s="1">
        <v>2250.97786</v>
      </c>
      <c r="GD187" s="1">
        <v>493.2873965</v>
      </c>
      <c r="GE187" s="1">
        <v>347.61470079999998</v>
      </c>
      <c r="GF187" s="1">
        <v>297.89549979999998</v>
      </c>
      <c r="GG187" s="1">
        <v>562.7794887</v>
      </c>
      <c r="GH187" s="1">
        <v>108.64685420000001</v>
      </c>
      <c r="GI187" s="1">
        <v>99.116293010000007</v>
      </c>
      <c r="GJ187" s="1">
        <v>47.491318870000001</v>
      </c>
      <c r="GK187" s="1">
        <v>107.1768488</v>
      </c>
      <c r="GL187" s="1">
        <v>328.698622</v>
      </c>
      <c r="GM187" s="1">
        <v>150.95553430000001</v>
      </c>
      <c r="GN187" s="1">
        <v>101.603313</v>
      </c>
      <c r="GO187" s="1">
        <v>32.953664320000001</v>
      </c>
      <c r="GP187" s="1">
        <v>41.569082960000003</v>
      </c>
      <c r="GQ187" s="1">
        <v>58.665296300000001</v>
      </c>
      <c r="GR187" s="1">
        <v>107.6947364</v>
      </c>
      <c r="GS187" s="1">
        <v>62.714497909999999</v>
      </c>
      <c r="GT187" s="1">
        <v>393.61560050000003</v>
      </c>
      <c r="GU187" s="1">
        <v>1109.6661300000001</v>
      </c>
      <c r="GV187" s="1">
        <v>143.6430052</v>
      </c>
      <c r="GW187" s="1">
        <v>560.77569000000005</v>
      </c>
      <c r="GX187" s="1">
        <v>54.706779160000004</v>
      </c>
      <c r="GY187" s="1">
        <v>67.620315419999997</v>
      </c>
      <c r="GZ187" s="1">
        <v>221.13813049999999</v>
      </c>
      <c r="HA187" s="1">
        <v>596.99086769999997</v>
      </c>
      <c r="HB187" s="1">
        <v>8.1419107670000006</v>
      </c>
      <c r="HC187" s="1">
        <v>0</v>
      </c>
      <c r="HD187" s="1">
        <v>1482.7384099999999</v>
      </c>
      <c r="HE187" s="1">
        <v>0</v>
      </c>
      <c r="HF187" s="1">
        <v>129.0074832</v>
      </c>
      <c r="HG187" s="1">
        <v>143.70377450000001</v>
      </c>
      <c r="HH187" s="1">
        <v>316.18603519999999</v>
      </c>
      <c r="HI187" s="1">
        <v>139.09877169999999</v>
      </c>
      <c r="HJ187" s="1">
        <v>266.48767989999999</v>
      </c>
      <c r="HK187" s="1">
        <v>63.087831610000002</v>
      </c>
      <c r="HL187" s="1">
        <v>813.39808470000003</v>
      </c>
      <c r="HM187" s="1">
        <v>130.03405799999999</v>
      </c>
      <c r="HN187" s="1">
        <v>571.7607544</v>
      </c>
      <c r="HO187" s="1">
        <v>108.3533905</v>
      </c>
      <c r="HP187" s="1">
        <v>5612.5021839999999</v>
      </c>
      <c r="HQ187" s="1">
        <v>211.75801659999999</v>
      </c>
      <c r="HR187" s="1">
        <v>72.254269660000006</v>
      </c>
      <c r="HS187" s="1">
        <v>189.74792189999999</v>
      </c>
      <c r="HT187" s="1">
        <v>76.562227620000002</v>
      </c>
      <c r="HU187" s="1">
        <v>59.582868589999997</v>
      </c>
      <c r="HV187" s="1">
        <v>635.60370360000002</v>
      </c>
      <c r="HW187" s="1">
        <v>205.5576413</v>
      </c>
      <c r="HX187" s="1">
        <v>80.576418160000003</v>
      </c>
      <c r="HY187" s="1">
        <v>30.387619279999999</v>
      </c>
      <c r="HZ187" s="1">
        <v>185.5455327</v>
      </c>
      <c r="IA187" s="1">
        <v>3120.2580069999999</v>
      </c>
      <c r="IB187" s="1">
        <v>448.47379280000001</v>
      </c>
      <c r="IC187" s="1">
        <v>485.31309370000002</v>
      </c>
      <c r="ID187" s="1">
        <v>380.71805690000002</v>
      </c>
      <c r="IE187" s="1">
        <v>107.0744777</v>
      </c>
      <c r="IF187" s="1">
        <v>250.7236384</v>
      </c>
      <c r="IG187" s="1">
        <v>120.3616327</v>
      </c>
      <c r="IH187" s="1">
        <v>32.946244559999997</v>
      </c>
      <c r="II187" s="1">
        <v>434.04401280000002</v>
      </c>
      <c r="IJ187" s="1">
        <v>212.7743246</v>
      </c>
      <c r="IK187" s="1">
        <v>87.233883379999995</v>
      </c>
      <c r="IL187" s="1">
        <v>133.7881289</v>
      </c>
      <c r="IM187" s="1">
        <v>513.92839230000004</v>
      </c>
      <c r="IN187" s="1">
        <v>411.38590590000001</v>
      </c>
      <c r="IO187" s="1">
        <v>139.46942340000001</v>
      </c>
      <c r="IP187" s="1">
        <v>206.80567450000001</v>
      </c>
      <c r="IQ187" s="1">
        <v>1491.5992289999999</v>
      </c>
      <c r="IR187" s="1">
        <v>1713.748947</v>
      </c>
      <c r="IS187" s="1">
        <v>175.146052</v>
      </c>
      <c r="IT187" s="1">
        <v>296.38998939999999</v>
      </c>
      <c r="IU187" s="1">
        <v>86.472784009999998</v>
      </c>
      <c r="IV187" s="1">
        <v>107.16844140000001</v>
      </c>
      <c r="IW187" s="1">
        <v>136.6141379</v>
      </c>
      <c r="IX187" s="1">
        <v>158.6700314</v>
      </c>
      <c r="IY187" s="1">
        <v>667.18397010000001</v>
      </c>
      <c r="IZ187" s="1">
        <v>853.05980290000002</v>
      </c>
      <c r="JA187" s="1">
        <v>1400.4131620000001</v>
      </c>
      <c r="JB187" s="1">
        <v>54.13057311</v>
      </c>
      <c r="JC187" s="1">
        <v>22.61592345</v>
      </c>
      <c r="JD187" s="1">
        <v>505.88722780000001</v>
      </c>
      <c r="JE187" s="1">
        <v>175.02277290000001</v>
      </c>
      <c r="JF187" s="1">
        <v>440.84988240000001</v>
      </c>
      <c r="JG187" s="1">
        <v>312.42674349999999</v>
      </c>
      <c r="JH187" s="1">
        <v>212.3544689</v>
      </c>
      <c r="JI187" s="1">
        <v>1247.8727690000001</v>
      </c>
      <c r="JJ187" s="1">
        <v>230.39328810000001</v>
      </c>
      <c r="JK187" s="1">
        <v>139.67452280000001</v>
      </c>
      <c r="JL187" s="1">
        <v>798.4416731</v>
      </c>
      <c r="JM187" s="1">
        <v>177.3434469</v>
      </c>
      <c r="JN187" s="1">
        <v>275.87411429999997</v>
      </c>
      <c r="JO187" s="1">
        <v>294.5537167</v>
      </c>
      <c r="JP187" s="1">
        <v>196.85934</v>
      </c>
      <c r="JQ187" s="1">
        <v>130.39052820000001</v>
      </c>
      <c r="JR187" s="1">
        <v>77.426121379999998</v>
      </c>
      <c r="JS187" s="1">
        <v>136.88849429999999</v>
      </c>
      <c r="JT187" s="1">
        <v>841.50351839999996</v>
      </c>
      <c r="JU187" s="1">
        <v>156.97422639999999</v>
      </c>
      <c r="JV187" s="1">
        <v>77.04566294</v>
      </c>
      <c r="JW187" s="1">
        <v>990.46441010000001</v>
      </c>
      <c r="JX187" s="1">
        <v>614.75233160000005</v>
      </c>
      <c r="JY187" s="1">
        <v>182.7001583</v>
      </c>
      <c r="JZ187" s="1">
        <v>91.097620019999994</v>
      </c>
      <c r="KA187" s="1">
        <v>295.53158869999999</v>
      </c>
      <c r="KB187" s="1">
        <v>109.3311351</v>
      </c>
      <c r="KC187" s="1">
        <v>128.38707719999999</v>
      </c>
      <c r="KD187" s="1">
        <v>131.49300310000001</v>
      </c>
      <c r="KE187" s="1">
        <v>464.29167619999998</v>
      </c>
      <c r="KF187" s="1">
        <v>97.237418390000002</v>
      </c>
      <c r="KG187" s="1">
        <v>82.155744580000004</v>
      </c>
      <c r="KH187" s="1">
        <v>766.36695999999995</v>
      </c>
      <c r="KI187" s="1">
        <v>112.6193773</v>
      </c>
      <c r="KJ187" s="1">
        <v>2862.683638</v>
      </c>
      <c r="KK187" s="1">
        <v>895.0316368</v>
      </c>
      <c r="KL187" s="1">
        <v>88.205784879999996</v>
      </c>
      <c r="KM187" s="1">
        <v>139.398752</v>
      </c>
      <c r="KN187" s="1">
        <v>157.57079329999999</v>
      </c>
      <c r="KO187" s="1">
        <v>217.44672270000001</v>
      </c>
      <c r="KP187" s="1">
        <v>316.67463279999998</v>
      </c>
      <c r="KQ187" s="1">
        <v>2106.5793899999999</v>
      </c>
      <c r="KR187" s="1">
        <v>2992.41797</v>
      </c>
      <c r="KS187" s="1">
        <v>6412.1221240000004</v>
      </c>
      <c r="KT187" s="1">
        <v>740.92466579999996</v>
      </c>
      <c r="KU187" s="1">
        <v>103.7402141</v>
      </c>
      <c r="KV187" s="1">
        <v>1692.1923549999999</v>
      </c>
      <c r="KW187" s="1">
        <v>137.48950930000001</v>
      </c>
      <c r="KX187" s="1">
        <v>698.75110289999998</v>
      </c>
      <c r="KY187" s="1">
        <v>143.78580909999999</v>
      </c>
      <c r="KZ187" s="1">
        <v>99.035445490000001</v>
      </c>
      <c r="LA187" s="1">
        <v>163.37279269999999</v>
      </c>
      <c r="LB187" s="1">
        <v>485.89815959999999</v>
      </c>
      <c r="LC187" s="1">
        <v>1144.4916310000001</v>
      </c>
      <c r="LD187" s="1">
        <v>104.8491405</v>
      </c>
      <c r="LE187" s="1">
        <v>148.68745100000001</v>
      </c>
      <c r="LF187" s="1">
        <v>220.82691130000001</v>
      </c>
      <c r="LG187" s="1">
        <v>79.416665780000002</v>
      </c>
      <c r="LH187" s="1">
        <v>139.37467290000001</v>
      </c>
      <c r="LI187" s="1">
        <v>285.05878890000002</v>
      </c>
      <c r="LJ187" s="1">
        <v>350.42538100000002</v>
      </c>
      <c r="LK187" s="1">
        <v>741.12473839999996</v>
      </c>
      <c r="LL187" s="1">
        <v>217.23382090000001</v>
      </c>
      <c r="LM187" s="1">
        <v>555.52188379999996</v>
      </c>
      <c r="LN187" s="1">
        <v>711.52323330000002</v>
      </c>
      <c r="LO187" s="1">
        <v>79.471680739999996</v>
      </c>
      <c r="LP187" s="1">
        <v>115.07708510000001</v>
      </c>
      <c r="LQ187" s="1">
        <v>579.22045439999999</v>
      </c>
      <c r="LR187" s="1">
        <v>251.14748879999999</v>
      </c>
      <c r="LS187" s="1">
        <v>580.7186782</v>
      </c>
      <c r="LT187" s="1">
        <v>5839.3051820000001</v>
      </c>
      <c r="LU187" s="1">
        <v>844.37321329999997</v>
      </c>
      <c r="LV187" s="1">
        <v>535.57349420000003</v>
      </c>
      <c r="LW187" s="1">
        <v>159.2900051</v>
      </c>
      <c r="LX187" s="1">
        <v>269.39468840000001</v>
      </c>
      <c r="LY187" s="1">
        <v>169.2382083</v>
      </c>
      <c r="LZ187" s="1">
        <v>151.0148767</v>
      </c>
      <c r="MA187" s="1">
        <v>207.98691579999999</v>
      </c>
      <c r="MB187" s="1">
        <v>115.6830204</v>
      </c>
      <c r="MC187" s="1">
        <v>157.9304525</v>
      </c>
      <c r="MD187" s="1">
        <v>991.42739400000005</v>
      </c>
      <c r="ME187" s="1">
        <v>638.00322789999996</v>
      </c>
      <c r="MF187" s="1">
        <v>78.025238290000004</v>
      </c>
      <c r="MG187" s="1">
        <v>439.3510091</v>
      </c>
      <c r="MH187" s="1">
        <v>102.9629525</v>
      </c>
      <c r="MI187" s="1">
        <v>187.74882239999999</v>
      </c>
      <c r="MJ187" s="1">
        <v>128.64181070000001</v>
      </c>
      <c r="MK187" s="1">
        <v>175.4284773</v>
      </c>
      <c r="ML187" s="1">
        <v>1954.0721920000001</v>
      </c>
      <c r="MM187" s="1">
        <v>149.0172292</v>
      </c>
      <c r="MN187" s="1">
        <v>129.04269629999999</v>
      </c>
      <c r="MO187" s="1">
        <v>1056.4602179999999</v>
      </c>
      <c r="MP187" s="1">
        <v>435.34016769999999</v>
      </c>
      <c r="MQ187" s="1">
        <v>267.7133465</v>
      </c>
      <c r="MR187" s="1">
        <v>119.27667</v>
      </c>
      <c r="MS187" s="1">
        <v>170.593457</v>
      </c>
      <c r="MT187" s="1">
        <v>297.87540289999998</v>
      </c>
      <c r="MU187" s="1">
        <v>86.008152140000007</v>
      </c>
      <c r="MV187" s="1">
        <v>3379.809565</v>
      </c>
      <c r="MW187" s="1">
        <v>211.14610149999999</v>
      </c>
      <c r="MX187" s="1">
        <v>140.1867182</v>
      </c>
      <c r="MY187" s="1">
        <v>363.5561366</v>
      </c>
      <c r="MZ187" s="1">
        <v>788.9041684</v>
      </c>
      <c r="NA187" s="1">
        <v>161.041572</v>
      </c>
      <c r="NB187" s="1">
        <v>268.40321230000001</v>
      </c>
      <c r="NC187" s="1">
        <v>170.10154420000001</v>
      </c>
      <c r="ND187" s="1">
        <v>694.13226740000005</v>
      </c>
      <c r="NE187" s="1">
        <v>385.00127989999999</v>
      </c>
      <c r="NF187" s="1">
        <v>63.99812317</v>
      </c>
      <c r="NG187" s="1">
        <v>96.616343090000001</v>
      </c>
      <c r="NH187" s="1">
        <v>1042.6209779999999</v>
      </c>
      <c r="NI187" s="1">
        <v>329.71252879999997</v>
      </c>
      <c r="NJ187" s="1">
        <v>871.25288909999995</v>
      </c>
      <c r="NK187" s="1">
        <v>5576.2040129999996</v>
      </c>
      <c r="NL187" s="1">
        <v>26.705820889999998</v>
      </c>
      <c r="NM187" s="1">
        <v>1794.3986179999999</v>
      </c>
      <c r="NN187" s="1">
        <v>80.917860079999997</v>
      </c>
      <c r="NO187" s="1">
        <v>293.02678109999999</v>
      </c>
      <c r="NP187" s="1">
        <v>124.1914366</v>
      </c>
      <c r="NQ187" s="1">
        <v>122.4357529</v>
      </c>
      <c r="NR187" s="1">
        <v>863.30665599999998</v>
      </c>
      <c r="NS187" s="1">
        <v>78.610218619999998</v>
      </c>
      <c r="NT187" s="1">
        <v>31.700348009999999</v>
      </c>
      <c r="NU187" s="1">
        <v>806.18657359999997</v>
      </c>
      <c r="NV187" s="1">
        <v>869.05842900000005</v>
      </c>
      <c r="NW187" s="1">
        <v>282.08628579999998</v>
      </c>
      <c r="NX187" s="1">
        <v>307.17478319999998</v>
      </c>
      <c r="NY187" s="1">
        <v>9.2625854660000009</v>
      </c>
      <c r="NZ187" s="1">
        <v>255.92993050000001</v>
      </c>
      <c r="OA187" s="1">
        <v>1548.7554600000001</v>
      </c>
      <c r="OB187" s="1">
        <v>310.28234379999998</v>
      </c>
      <c r="OC187" s="1">
        <v>16.19162768</v>
      </c>
      <c r="OD187" s="1">
        <v>206.1080126</v>
      </c>
      <c r="OE187" s="1">
        <v>176.322067</v>
      </c>
      <c r="OF187" s="1">
        <v>59.250319910000002</v>
      </c>
      <c r="OG187" s="1">
        <v>31.31895046</v>
      </c>
      <c r="OH187" s="1">
        <v>105.744193</v>
      </c>
      <c r="OI187" s="1">
        <v>12.95074599</v>
      </c>
      <c r="OJ187" s="1">
        <v>56.786516460000001</v>
      </c>
      <c r="OK187" s="1">
        <v>63.215777619999997</v>
      </c>
      <c r="OL187" s="1">
        <v>175.1369359</v>
      </c>
      <c r="OM187" s="1">
        <v>1006.94442</v>
      </c>
      <c r="ON187" s="1">
        <v>115.2274682</v>
      </c>
      <c r="OO187" s="1">
        <v>20.403061749999999</v>
      </c>
      <c r="OP187" s="1">
        <v>293.26571969999998</v>
      </c>
      <c r="OQ187" s="1">
        <v>132.25952090000001</v>
      </c>
    </row>
    <row r="188" spans="1:407" ht="15" customHeight="1" x14ac:dyDescent="0.3">
      <c r="A188" s="1" t="s">
        <v>182</v>
      </c>
      <c r="B188" s="1">
        <v>2.082962083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24635.415840000001</v>
      </c>
      <c r="Q188" s="1">
        <v>183.83705269999999</v>
      </c>
      <c r="R188" s="1">
        <v>3.3795461979999999</v>
      </c>
      <c r="S188" s="1">
        <v>10355.24518</v>
      </c>
      <c r="T188" s="1">
        <v>79.824977959999998</v>
      </c>
      <c r="U188" s="1">
        <v>33.812119819999999</v>
      </c>
      <c r="V188" s="1">
        <v>10.44886189</v>
      </c>
      <c r="W188" s="1">
        <v>7.5503465629999997</v>
      </c>
      <c r="X188" s="1">
        <v>5.146511104</v>
      </c>
      <c r="Y188" s="1">
        <v>3.3473315960000001</v>
      </c>
      <c r="Z188" s="1">
        <v>4.2616034430000003</v>
      </c>
      <c r="AA188" s="1">
        <v>20937.68319</v>
      </c>
      <c r="AB188" s="1">
        <v>182.65745430000001</v>
      </c>
      <c r="AC188" s="1">
        <v>40.180372800000001</v>
      </c>
      <c r="AD188" s="1">
        <v>12.561205960000001</v>
      </c>
      <c r="AE188" s="1">
        <v>8.2538680590000002</v>
      </c>
      <c r="AF188" s="1">
        <v>10.001250000000001</v>
      </c>
      <c r="AG188" s="1">
        <v>5.0021506379999998</v>
      </c>
      <c r="AH188" s="1">
        <v>8.3114189710000002</v>
      </c>
      <c r="AI188" s="1">
        <v>2.2818032449999999</v>
      </c>
      <c r="AJ188" s="1">
        <v>0</v>
      </c>
      <c r="AK188" s="1">
        <v>4.0937520999999997</v>
      </c>
      <c r="AL188" s="1">
        <v>0</v>
      </c>
      <c r="AM188" s="1">
        <v>0</v>
      </c>
      <c r="AN188" s="1">
        <v>0.8883519111</v>
      </c>
      <c r="AO188" s="1">
        <v>2.757681147</v>
      </c>
      <c r="AP188" s="1">
        <v>1.942000435</v>
      </c>
      <c r="AQ188" s="1">
        <v>0</v>
      </c>
      <c r="AR188" s="1">
        <v>0</v>
      </c>
      <c r="AS188" s="1">
        <v>2.1378925670000002</v>
      </c>
      <c r="AT188" s="1">
        <v>0</v>
      </c>
      <c r="AU188" s="1">
        <v>14611.736650000001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208.12807340000001</v>
      </c>
      <c r="DA188" s="1">
        <v>0</v>
      </c>
      <c r="DB188" s="1">
        <v>11.580111909999999</v>
      </c>
      <c r="DC188" s="1">
        <v>0</v>
      </c>
      <c r="DD188" s="1">
        <v>0</v>
      </c>
      <c r="DE188" s="1">
        <v>0</v>
      </c>
      <c r="DF188" s="1">
        <v>2.0076129169999999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18.285874530000001</v>
      </c>
      <c r="DR188" s="1">
        <v>14.70978884</v>
      </c>
      <c r="DS188" s="1">
        <v>10.011745700000001</v>
      </c>
      <c r="DT188" s="1">
        <v>1.611972529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0.90359860690000005</v>
      </c>
      <c r="EB188" s="1">
        <v>0</v>
      </c>
      <c r="EC188" s="1">
        <v>0</v>
      </c>
      <c r="ED188" s="1">
        <v>0</v>
      </c>
      <c r="EE188" s="1">
        <v>0</v>
      </c>
      <c r="EF188" s="1">
        <v>50.648962689999998</v>
      </c>
      <c r="EG188" s="1">
        <v>0</v>
      </c>
      <c r="EH188" s="1">
        <v>0</v>
      </c>
      <c r="EI188" s="1">
        <v>0.78755611520000002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2.3789570289999999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1.346164189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1.191148015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2.707680152</v>
      </c>
      <c r="HD188" s="1">
        <v>6.5086140820000002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18666.8819</v>
      </c>
      <c r="HO188" s="1">
        <v>0</v>
      </c>
      <c r="HP188" s="1">
        <v>0</v>
      </c>
      <c r="HQ188" s="1">
        <v>0</v>
      </c>
      <c r="HR188" s="1">
        <v>0</v>
      </c>
      <c r="HS188" s="1">
        <v>1773.981953</v>
      </c>
      <c r="HT188" s="1">
        <v>56825.411189999999</v>
      </c>
      <c r="HU188" s="1">
        <v>0</v>
      </c>
      <c r="HV188" s="1">
        <v>0</v>
      </c>
      <c r="HW188" s="1">
        <v>0</v>
      </c>
      <c r="HX188" s="1">
        <v>0</v>
      </c>
      <c r="HY188" s="1">
        <v>0</v>
      </c>
      <c r="HZ188" s="1">
        <v>6881.754097</v>
      </c>
      <c r="IA188" s="1">
        <v>2973.8725479999998</v>
      </c>
      <c r="IB188" s="1">
        <v>0</v>
      </c>
      <c r="IC188" s="1">
        <v>4.2156410910000002</v>
      </c>
      <c r="ID188" s="1">
        <v>0</v>
      </c>
      <c r="IE188" s="1">
        <v>0</v>
      </c>
      <c r="IF188" s="1">
        <v>0</v>
      </c>
      <c r="IG188" s="1">
        <v>0</v>
      </c>
      <c r="IH188" s="1">
        <v>7.5243857930000004</v>
      </c>
      <c r="II188" s="1">
        <v>0</v>
      </c>
      <c r="IJ188" s="1">
        <v>1.547848919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1.2975575880000001</v>
      </c>
      <c r="IQ188" s="1">
        <v>0</v>
      </c>
      <c r="IR188" s="1">
        <v>16354.443509999999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14.375908470000001</v>
      </c>
      <c r="JF188" s="1">
        <v>0</v>
      </c>
      <c r="JG188" s="1">
        <v>0</v>
      </c>
      <c r="JH188" s="1">
        <v>0</v>
      </c>
      <c r="JI188" s="1">
        <v>0</v>
      </c>
      <c r="JJ188" s="1">
        <v>273.52077609999998</v>
      </c>
      <c r="JK188" s="1">
        <v>23.815470520000002</v>
      </c>
      <c r="JL188" s="1">
        <v>1.970085863</v>
      </c>
      <c r="JM188" s="1">
        <v>0</v>
      </c>
      <c r="JN188" s="1">
        <v>0</v>
      </c>
      <c r="JO188" s="1">
        <v>0</v>
      </c>
      <c r="JP188" s="1">
        <v>0</v>
      </c>
      <c r="JQ188" s="1">
        <v>1.978928456</v>
      </c>
      <c r="JR188" s="1">
        <v>0</v>
      </c>
      <c r="JS188" s="1">
        <v>0</v>
      </c>
      <c r="JT188" s="1">
        <v>0</v>
      </c>
      <c r="JU188" s="1">
        <v>0</v>
      </c>
      <c r="JV188" s="1">
        <v>0</v>
      </c>
      <c r="JW188" s="1">
        <v>0</v>
      </c>
      <c r="JX188" s="1">
        <v>0</v>
      </c>
      <c r="JY188" s="1">
        <v>0</v>
      </c>
      <c r="JZ188" s="1">
        <v>0</v>
      </c>
      <c r="KA188" s="1">
        <v>0</v>
      </c>
      <c r="KB188" s="1">
        <v>0</v>
      </c>
      <c r="KC188" s="1">
        <v>0</v>
      </c>
      <c r="KD188" s="1">
        <v>0</v>
      </c>
      <c r="KE188" s="1">
        <v>0</v>
      </c>
      <c r="KF188" s="1">
        <v>0</v>
      </c>
      <c r="KG188" s="1">
        <v>0</v>
      </c>
      <c r="KH188" s="1">
        <v>2.832065101</v>
      </c>
      <c r="KI188" s="1">
        <v>0</v>
      </c>
      <c r="KJ188" s="1">
        <v>0</v>
      </c>
      <c r="KK188" s="1">
        <v>0</v>
      </c>
      <c r="KL188" s="1">
        <v>0</v>
      </c>
      <c r="KM188" s="1">
        <v>0</v>
      </c>
      <c r="KN188" s="1">
        <v>0</v>
      </c>
      <c r="KO188" s="1">
        <v>0</v>
      </c>
      <c r="KP188" s="1">
        <v>0</v>
      </c>
      <c r="KQ188" s="1">
        <v>0</v>
      </c>
      <c r="KR188" s="1">
        <v>0</v>
      </c>
      <c r="KS188" s="1">
        <v>2.3252540289999999</v>
      </c>
      <c r="KT188" s="1">
        <v>1.3853398109999999</v>
      </c>
      <c r="KU188" s="1">
        <v>0</v>
      </c>
      <c r="KV188" s="1">
        <v>5.0475726029999999</v>
      </c>
      <c r="KW188" s="1">
        <v>0</v>
      </c>
      <c r="KX188" s="1">
        <v>0.77085059639999998</v>
      </c>
      <c r="KY188" s="1">
        <v>2.0827430979999999</v>
      </c>
      <c r="KZ188" s="1">
        <v>1.5766477990000001</v>
      </c>
      <c r="LA188" s="1">
        <v>0</v>
      </c>
      <c r="LB188" s="1">
        <v>0</v>
      </c>
      <c r="LC188" s="1">
        <v>6.2048755330000001</v>
      </c>
      <c r="LD188" s="1">
        <v>0</v>
      </c>
      <c r="LE188" s="1">
        <v>1.2964863950000001</v>
      </c>
      <c r="LF188" s="1">
        <v>0</v>
      </c>
      <c r="LG188" s="1">
        <v>0</v>
      </c>
      <c r="LH188" s="1">
        <v>0</v>
      </c>
      <c r="LI188" s="1">
        <v>0</v>
      </c>
      <c r="LJ188" s="1">
        <v>0</v>
      </c>
      <c r="LK188" s="1">
        <v>263.55606879999999</v>
      </c>
      <c r="LL188" s="1">
        <v>0</v>
      </c>
      <c r="LM188" s="1">
        <v>0</v>
      </c>
      <c r="LN188" s="1">
        <v>0</v>
      </c>
      <c r="LO188" s="1">
        <v>0</v>
      </c>
      <c r="LP188" s="1">
        <v>0</v>
      </c>
      <c r="LQ188" s="1">
        <v>0</v>
      </c>
      <c r="LR188" s="1">
        <v>0</v>
      </c>
      <c r="LS188" s="1">
        <v>0</v>
      </c>
      <c r="LT188" s="1">
        <v>0</v>
      </c>
      <c r="LU188" s="1">
        <v>0</v>
      </c>
      <c r="LV188" s="1">
        <v>0</v>
      </c>
      <c r="LW188" s="1">
        <v>0</v>
      </c>
      <c r="LX188" s="1">
        <v>0</v>
      </c>
      <c r="LY188" s="1">
        <v>0</v>
      </c>
      <c r="LZ188" s="1">
        <v>0</v>
      </c>
      <c r="MA188" s="1">
        <v>0</v>
      </c>
      <c r="MB188" s="1">
        <v>0</v>
      </c>
      <c r="MC188" s="1">
        <v>0</v>
      </c>
      <c r="MD188" s="1">
        <v>0</v>
      </c>
      <c r="ME188" s="1">
        <v>0</v>
      </c>
      <c r="MF188" s="1">
        <v>0</v>
      </c>
      <c r="MG188" s="1">
        <v>0</v>
      </c>
      <c r="MH188" s="1">
        <v>0</v>
      </c>
      <c r="MI188" s="1">
        <v>0</v>
      </c>
      <c r="MJ188" s="1">
        <v>0</v>
      </c>
      <c r="MK188" s="1">
        <v>0</v>
      </c>
      <c r="ML188" s="1">
        <v>0</v>
      </c>
      <c r="MM188" s="1">
        <v>0</v>
      </c>
      <c r="MN188" s="1">
        <v>0</v>
      </c>
      <c r="MO188" s="1">
        <v>0</v>
      </c>
      <c r="MP188" s="1">
        <v>0</v>
      </c>
      <c r="MQ188" s="1">
        <v>0</v>
      </c>
      <c r="MR188" s="1">
        <v>0</v>
      </c>
      <c r="MS188" s="1">
        <v>0</v>
      </c>
      <c r="MT188" s="1">
        <v>0</v>
      </c>
      <c r="MU188" s="1">
        <v>0</v>
      </c>
      <c r="MV188" s="1">
        <v>0</v>
      </c>
      <c r="MW188" s="1">
        <v>0</v>
      </c>
      <c r="MX188" s="1">
        <v>0</v>
      </c>
      <c r="MY188" s="1">
        <v>0</v>
      </c>
      <c r="MZ188" s="1">
        <v>0</v>
      </c>
      <c r="NA188" s="1">
        <v>0</v>
      </c>
      <c r="NB188" s="1">
        <v>0</v>
      </c>
      <c r="NC188" s="1">
        <v>0</v>
      </c>
      <c r="ND188" s="1">
        <v>0</v>
      </c>
      <c r="NE188" s="1">
        <v>0</v>
      </c>
      <c r="NF188" s="1">
        <v>0</v>
      </c>
      <c r="NG188" s="1">
        <v>0</v>
      </c>
      <c r="NH188" s="1">
        <v>144.1374969</v>
      </c>
      <c r="NI188" s="1">
        <v>0</v>
      </c>
      <c r="NJ188" s="1">
        <v>0</v>
      </c>
      <c r="NK188" s="1">
        <v>0</v>
      </c>
      <c r="NL188" s="1">
        <v>0</v>
      </c>
      <c r="NM188" s="1">
        <v>0</v>
      </c>
      <c r="NN188" s="1">
        <v>0</v>
      </c>
      <c r="NO188" s="1">
        <v>0</v>
      </c>
      <c r="NP188" s="1">
        <v>0</v>
      </c>
      <c r="NQ188" s="1">
        <v>0</v>
      </c>
      <c r="NR188" s="1">
        <v>0</v>
      </c>
      <c r="NS188" s="1">
        <v>0</v>
      </c>
      <c r="NT188" s="1">
        <v>0</v>
      </c>
      <c r="NU188" s="1">
        <v>0</v>
      </c>
      <c r="NV188" s="1">
        <v>0</v>
      </c>
      <c r="NW188" s="1">
        <v>0</v>
      </c>
      <c r="NX188" s="1">
        <v>0</v>
      </c>
      <c r="NY188" s="1">
        <v>0</v>
      </c>
      <c r="NZ188" s="1">
        <v>0</v>
      </c>
      <c r="OA188" s="1">
        <v>0</v>
      </c>
      <c r="OB188" s="1">
        <v>0</v>
      </c>
      <c r="OC188" s="1">
        <v>0</v>
      </c>
      <c r="OD188" s="1">
        <v>0</v>
      </c>
      <c r="OE188" s="1">
        <v>0</v>
      </c>
      <c r="OF188" s="1">
        <v>0</v>
      </c>
      <c r="OG188" s="1">
        <v>0</v>
      </c>
      <c r="OH188" s="1">
        <v>0</v>
      </c>
      <c r="OI188" s="1">
        <v>0</v>
      </c>
      <c r="OJ188" s="1">
        <v>0</v>
      </c>
      <c r="OK188" s="1">
        <v>0</v>
      </c>
      <c r="OL188" s="1">
        <v>0.9696568914</v>
      </c>
      <c r="OM188" s="1">
        <v>1.113365784</v>
      </c>
      <c r="ON188" s="1">
        <v>14853.16466</v>
      </c>
      <c r="OO188" s="1">
        <v>0</v>
      </c>
      <c r="OP188" s="1">
        <v>0</v>
      </c>
      <c r="OQ188" s="1">
        <v>0</v>
      </c>
    </row>
    <row r="189" spans="1:407" ht="15" customHeight="1" x14ac:dyDescent="0.3">
      <c r="A189" s="1" t="s">
        <v>183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268.7291932</v>
      </c>
      <c r="CI189" s="1">
        <v>126.81274569999999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94.062999149999996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133.9021765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0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0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</v>
      </c>
      <c r="JG189" s="1">
        <v>1811.3739539999999</v>
      </c>
      <c r="JH189" s="1">
        <v>0</v>
      </c>
      <c r="JI189" s="1">
        <v>0</v>
      </c>
      <c r="JJ189" s="1">
        <v>0</v>
      </c>
      <c r="JK189" s="1">
        <v>0</v>
      </c>
      <c r="JL189" s="1">
        <v>0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0</v>
      </c>
      <c r="JU189" s="1">
        <v>0</v>
      </c>
      <c r="JV189" s="1">
        <v>0</v>
      </c>
      <c r="JW189" s="1">
        <v>0</v>
      </c>
      <c r="JX189" s="1">
        <v>0</v>
      </c>
      <c r="JY189" s="1">
        <v>0</v>
      </c>
      <c r="JZ189" s="1">
        <v>0</v>
      </c>
      <c r="KA189" s="1">
        <v>0</v>
      </c>
      <c r="KB189" s="1">
        <v>0</v>
      </c>
      <c r="KC189" s="1">
        <v>0</v>
      </c>
      <c r="KD189" s="1">
        <v>0</v>
      </c>
      <c r="KE189" s="1">
        <v>0</v>
      </c>
      <c r="KF189" s="1">
        <v>0</v>
      </c>
      <c r="KG189" s="1">
        <v>0</v>
      </c>
      <c r="KH189" s="1">
        <v>0</v>
      </c>
      <c r="KI189" s="1">
        <v>0</v>
      </c>
      <c r="KJ189" s="1">
        <v>0</v>
      </c>
      <c r="KK189" s="1">
        <v>0</v>
      </c>
      <c r="KL189" s="1">
        <v>0</v>
      </c>
      <c r="KM189" s="1">
        <v>0</v>
      </c>
      <c r="KN189" s="1">
        <v>0</v>
      </c>
      <c r="KO189" s="1">
        <v>0</v>
      </c>
      <c r="KP189" s="1">
        <v>0</v>
      </c>
      <c r="KQ189" s="1">
        <v>0</v>
      </c>
      <c r="KR189" s="1">
        <v>0</v>
      </c>
      <c r="KS189" s="1">
        <v>0</v>
      </c>
      <c r="KT189" s="1">
        <v>0</v>
      </c>
      <c r="KU189" s="1">
        <v>0</v>
      </c>
      <c r="KV189" s="1">
        <v>0</v>
      </c>
      <c r="KW189" s="1">
        <v>0</v>
      </c>
      <c r="KX189" s="1">
        <v>0</v>
      </c>
      <c r="KY189" s="1">
        <v>0</v>
      </c>
      <c r="KZ189" s="1">
        <v>0</v>
      </c>
      <c r="LA189" s="1">
        <v>0</v>
      </c>
      <c r="LB189" s="1">
        <v>0</v>
      </c>
      <c r="LC189" s="1">
        <v>0</v>
      </c>
      <c r="LD189" s="1">
        <v>0</v>
      </c>
      <c r="LE189" s="1">
        <v>0</v>
      </c>
      <c r="LF189" s="1">
        <v>0</v>
      </c>
      <c r="LG189" s="1">
        <v>0</v>
      </c>
      <c r="LH189" s="1">
        <v>0</v>
      </c>
      <c r="LI189" s="1">
        <v>0</v>
      </c>
      <c r="LJ189" s="1">
        <v>0</v>
      </c>
      <c r="LK189" s="1">
        <v>0</v>
      </c>
      <c r="LL189" s="1">
        <v>0</v>
      </c>
      <c r="LM189" s="1">
        <v>0</v>
      </c>
      <c r="LN189" s="1">
        <v>0</v>
      </c>
      <c r="LO189" s="1">
        <v>0</v>
      </c>
      <c r="LP189" s="1">
        <v>0</v>
      </c>
      <c r="LQ189" s="1">
        <v>0</v>
      </c>
      <c r="LR189" s="1">
        <v>0</v>
      </c>
      <c r="LS189" s="1">
        <v>0</v>
      </c>
      <c r="LT189" s="1">
        <v>0</v>
      </c>
      <c r="LU189" s="1">
        <v>0</v>
      </c>
      <c r="LV189" s="1">
        <v>0</v>
      </c>
      <c r="LW189" s="1">
        <v>0</v>
      </c>
      <c r="LX189" s="1">
        <v>0</v>
      </c>
      <c r="LY189" s="1">
        <v>0</v>
      </c>
      <c r="LZ189" s="1">
        <v>0</v>
      </c>
      <c r="MA189" s="1">
        <v>0</v>
      </c>
      <c r="MB189" s="1">
        <v>0</v>
      </c>
      <c r="MC189" s="1">
        <v>0</v>
      </c>
      <c r="MD189" s="1">
        <v>0</v>
      </c>
      <c r="ME189" s="1">
        <v>0</v>
      </c>
      <c r="MF189" s="1">
        <v>0</v>
      </c>
      <c r="MG189" s="1">
        <v>0</v>
      </c>
      <c r="MH189" s="1">
        <v>0</v>
      </c>
      <c r="MI189" s="1">
        <v>0</v>
      </c>
      <c r="MJ189" s="1">
        <v>0</v>
      </c>
      <c r="MK189" s="1">
        <v>0</v>
      </c>
      <c r="ML189" s="1">
        <v>0</v>
      </c>
      <c r="MM189" s="1">
        <v>0</v>
      </c>
      <c r="MN189" s="1">
        <v>0</v>
      </c>
      <c r="MO189" s="1">
        <v>0</v>
      </c>
      <c r="MP189" s="1">
        <v>0</v>
      </c>
      <c r="MQ189" s="1">
        <v>0</v>
      </c>
      <c r="MR189" s="1">
        <v>0</v>
      </c>
      <c r="MS189" s="1">
        <v>0</v>
      </c>
      <c r="MT189" s="1">
        <v>0</v>
      </c>
      <c r="MU189" s="1">
        <v>0</v>
      </c>
      <c r="MV189" s="1">
        <v>0</v>
      </c>
      <c r="MW189" s="1">
        <v>0</v>
      </c>
      <c r="MX189" s="1">
        <v>0</v>
      </c>
      <c r="MY189" s="1">
        <v>0</v>
      </c>
      <c r="MZ189" s="1">
        <v>0</v>
      </c>
      <c r="NA189" s="1">
        <v>0</v>
      </c>
      <c r="NB189" s="1">
        <v>0</v>
      </c>
      <c r="NC189" s="1">
        <v>0</v>
      </c>
      <c r="ND189" s="1">
        <v>0</v>
      </c>
      <c r="NE189" s="1">
        <v>0</v>
      </c>
      <c r="NF189" s="1">
        <v>0</v>
      </c>
      <c r="NG189" s="1">
        <v>0</v>
      </c>
      <c r="NH189" s="1">
        <v>0</v>
      </c>
      <c r="NI189" s="1">
        <v>0</v>
      </c>
      <c r="NJ189" s="1">
        <v>0</v>
      </c>
      <c r="NK189" s="1">
        <v>0</v>
      </c>
      <c r="NL189" s="1">
        <v>0</v>
      </c>
      <c r="NM189" s="1">
        <v>0</v>
      </c>
      <c r="NN189" s="1">
        <v>0</v>
      </c>
      <c r="NO189" s="1">
        <v>0</v>
      </c>
      <c r="NP189" s="1">
        <v>0</v>
      </c>
      <c r="NQ189" s="1">
        <v>0</v>
      </c>
      <c r="NR189" s="1">
        <v>0</v>
      </c>
      <c r="NS189" s="1">
        <v>0</v>
      </c>
      <c r="NT189" s="1">
        <v>0</v>
      </c>
      <c r="NU189" s="1">
        <v>0</v>
      </c>
      <c r="NV189" s="1">
        <v>0</v>
      </c>
      <c r="NW189" s="1">
        <v>0</v>
      </c>
      <c r="NX189" s="1">
        <v>0</v>
      </c>
      <c r="NY189" s="1">
        <v>0</v>
      </c>
      <c r="NZ189" s="1">
        <v>0</v>
      </c>
      <c r="OA189" s="1">
        <v>0</v>
      </c>
      <c r="OB189" s="1">
        <v>0</v>
      </c>
      <c r="OC189" s="1">
        <v>0</v>
      </c>
      <c r="OD189" s="1">
        <v>0</v>
      </c>
      <c r="OE189" s="1">
        <v>0</v>
      </c>
      <c r="OF189" s="1">
        <v>0</v>
      </c>
      <c r="OG189" s="1">
        <v>0</v>
      </c>
      <c r="OH189" s="1">
        <v>0</v>
      </c>
      <c r="OI189" s="1">
        <v>0</v>
      </c>
      <c r="OJ189" s="1">
        <v>0</v>
      </c>
      <c r="OK189" s="1">
        <v>0</v>
      </c>
      <c r="OL189" s="1">
        <v>0</v>
      </c>
      <c r="OM189" s="1">
        <v>0</v>
      </c>
      <c r="ON189" s="1">
        <v>0</v>
      </c>
      <c r="OO189" s="1">
        <v>0</v>
      </c>
      <c r="OP189" s="1">
        <v>0</v>
      </c>
      <c r="OQ189" s="1">
        <v>0</v>
      </c>
    </row>
    <row r="190" spans="1:407" ht="15" customHeight="1" x14ac:dyDescent="0.3">
      <c r="A190" s="1" t="s">
        <v>184</v>
      </c>
      <c r="B190" s="1">
        <v>49.409550719999999</v>
      </c>
      <c r="C190" s="1">
        <v>79.107203940000005</v>
      </c>
      <c r="D190" s="1">
        <v>99.294060369999997</v>
      </c>
      <c r="E190" s="1">
        <v>67.267578240000006</v>
      </c>
      <c r="F190" s="1">
        <v>73.833965860000006</v>
      </c>
      <c r="G190" s="1">
        <v>91.186745999999999</v>
      </c>
      <c r="H190" s="1">
        <v>49.212883920000003</v>
      </c>
      <c r="I190" s="1">
        <v>61.047013329999999</v>
      </c>
      <c r="J190" s="1">
        <v>72.296273339999999</v>
      </c>
      <c r="K190" s="1">
        <v>163.19560079999999</v>
      </c>
      <c r="L190" s="1">
        <v>395.35114049999999</v>
      </c>
      <c r="M190" s="1">
        <v>81.002932529999995</v>
      </c>
      <c r="N190" s="1">
        <v>73.055172060000004</v>
      </c>
      <c r="O190" s="1">
        <v>29.094198240000001</v>
      </c>
      <c r="P190" s="1">
        <v>89.86425174</v>
      </c>
      <c r="Q190" s="1">
        <v>164.7832683</v>
      </c>
      <c r="R190" s="1">
        <v>170.97592829999999</v>
      </c>
      <c r="S190" s="1">
        <v>130.68243670000001</v>
      </c>
      <c r="T190" s="1">
        <v>384.89814940000002</v>
      </c>
      <c r="U190" s="1">
        <v>56.365932379999997</v>
      </c>
      <c r="V190" s="1">
        <v>321.59906740000002</v>
      </c>
      <c r="W190" s="1">
        <v>88.718648229999999</v>
      </c>
      <c r="X190" s="1">
        <v>465.38881889999999</v>
      </c>
      <c r="Y190" s="1">
        <v>21.98811534</v>
      </c>
      <c r="Z190" s="1">
        <v>6.9463961779999996</v>
      </c>
      <c r="AA190" s="1">
        <v>77.015302640000002</v>
      </c>
      <c r="AB190" s="1">
        <v>51.122834339999997</v>
      </c>
      <c r="AC190" s="1">
        <v>128.33680609999999</v>
      </c>
      <c r="AD190" s="1">
        <v>165.80321319999999</v>
      </c>
      <c r="AE190" s="1">
        <v>135.69739820000001</v>
      </c>
      <c r="AF190" s="1">
        <v>356.71983729999999</v>
      </c>
      <c r="AG190" s="1">
        <v>37.340643720000003</v>
      </c>
      <c r="AH190" s="1">
        <v>158.5965736</v>
      </c>
      <c r="AI190" s="1">
        <v>421.18805040000001</v>
      </c>
      <c r="AJ190" s="1">
        <v>161.13307359999999</v>
      </c>
      <c r="AK190" s="1">
        <v>114.6097954</v>
      </c>
      <c r="AL190" s="1">
        <v>88.491333969999999</v>
      </c>
      <c r="AM190" s="1">
        <v>36.390036420000001</v>
      </c>
      <c r="AN190" s="1">
        <v>142.24987909999999</v>
      </c>
      <c r="AO190" s="1">
        <v>62.189733189999998</v>
      </c>
      <c r="AP190" s="1">
        <v>48.438497990000002</v>
      </c>
      <c r="AQ190" s="1">
        <v>41.040928299999997</v>
      </c>
      <c r="AR190" s="1">
        <v>80.576913039999994</v>
      </c>
      <c r="AS190" s="1">
        <v>235.1380001</v>
      </c>
      <c r="AT190" s="1">
        <v>56.675853869999997</v>
      </c>
      <c r="AU190" s="1">
        <v>64.474199350000006</v>
      </c>
      <c r="AV190" s="1">
        <v>82.432900950000004</v>
      </c>
      <c r="AW190" s="1">
        <v>159.0597243</v>
      </c>
      <c r="AX190" s="1">
        <v>38.54291723</v>
      </c>
      <c r="AY190" s="1">
        <v>65.280457670000004</v>
      </c>
      <c r="AZ190" s="1">
        <v>104.6704598</v>
      </c>
      <c r="BA190" s="1">
        <v>94.282655660000003</v>
      </c>
      <c r="BB190" s="1">
        <v>85.61103765</v>
      </c>
      <c r="BC190" s="1">
        <v>72.388211200000001</v>
      </c>
      <c r="BD190" s="1">
        <v>189.70418359999999</v>
      </c>
      <c r="BE190" s="1">
        <v>314.2977851</v>
      </c>
      <c r="BF190" s="1">
        <v>69.060252390000002</v>
      </c>
      <c r="BG190" s="1">
        <v>50.521498749999999</v>
      </c>
      <c r="BH190" s="1">
        <v>110.6571273</v>
      </c>
      <c r="BI190" s="1">
        <v>81.213668830000003</v>
      </c>
      <c r="BJ190" s="1">
        <v>56.46995124</v>
      </c>
      <c r="BK190" s="1">
        <v>130.5186832</v>
      </c>
      <c r="BL190" s="1">
        <v>493.90166959999999</v>
      </c>
      <c r="BM190" s="1">
        <v>44.947694740000003</v>
      </c>
      <c r="BN190" s="1">
        <v>88.943441770000007</v>
      </c>
      <c r="BO190" s="1">
        <v>62.600154510000003</v>
      </c>
      <c r="BP190" s="1">
        <v>680.65051800000003</v>
      </c>
      <c r="BQ190" s="1">
        <v>84.706608040000006</v>
      </c>
      <c r="BR190" s="1">
        <v>95.80572927</v>
      </c>
      <c r="BS190" s="1">
        <v>148.44007099999999</v>
      </c>
      <c r="BT190" s="1">
        <v>53.862286789999999</v>
      </c>
      <c r="BU190" s="1">
        <v>172.15081029999999</v>
      </c>
      <c r="BV190" s="1">
        <v>41.538875500000003</v>
      </c>
      <c r="BW190" s="1">
        <v>1118.666082</v>
      </c>
      <c r="BX190" s="1">
        <v>253.1493198</v>
      </c>
      <c r="BY190" s="1">
        <v>446.01336980000002</v>
      </c>
      <c r="BZ190" s="1">
        <v>366.03413649999999</v>
      </c>
      <c r="CA190" s="1">
        <v>122.47581099999999</v>
      </c>
      <c r="CB190" s="1">
        <v>99.232882989999993</v>
      </c>
      <c r="CC190" s="1">
        <v>77.963599259999995</v>
      </c>
      <c r="CD190" s="1">
        <v>87.160242969999999</v>
      </c>
      <c r="CE190" s="1">
        <v>54.679388029999998</v>
      </c>
      <c r="CF190" s="1">
        <v>340.40985000000001</v>
      </c>
      <c r="CG190" s="1">
        <v>86.903897040000004</v>
      </c>
      <c r="CH190" s="1">
        <v>0</v>
      </c>
      <c r="CI190" s="1">
        <v>0</v>
      </c>
      <c r="CJ190" s="1">
        <v>238.65962970000001</v>
      </c>
      <c r="CK190" s="1">
        <v>43.929150679999999</v>
      </c>
      <c r="CL190" s="1">
        <v>113.7009652</v>
      </c>
      <c r="CM190" s="1">
        <v>43.566229499999999</v>
      </c>
      <c r="CN190" s="1">
        <v>82.959215650000004</v>
      </c>
      <c r="CO190" s="1">
        <v>57.864564610000002</v>
      </c>
      <c r="CP190" s="1">
        <v>106.1509066</v>
      </c>
      <c r="CQ190" s="1">
        <v>0</v>
      </c>
      <c r="CR190" s="1">
        <v>74.838924320000004</v>
      </c>
      <c r="CS190" s="1">
        <v>53.999811370000003</v>
      </c>
      <c r="CT190" s="1">
        <v>122.77600080000001</v>
      </c>
      <c r="CU190" s="1">
        <v>40.611945149999997</v>
      </c>
      <c r="CV190" s="1">
        <v>352.7558391</v>
      </c>
      <c r="CW190" s="1">
        <v>773.87614980000001</v>
      </c>
      <c r="CX190" s="1">
        <v>63.620365450000001</v>
      </c>
      <c r="CY190" s="1">
        <v>68.023753959999993</v>
      </c>
      <c r="CZ190" s="1">
        <v>52.307964519999999</v>
      </c>
      <c r="DA190" s="1">
        <v>91.104031590000005</v>
      </c>
      <c r="DB190" s="1">
        <v>437.66227350000003</v>
      </c>
      <c r="DC190" s="1">
        <v>71.911567149999996</v>
      </c>
      <c r="DD190" s="1">
        <v>68.835246299999994</v>
      </c>
      <c r="DE190" s="1">
        <v>70.858282689999996</v>
      </c>
      <c r="DF190" s="1">
        <v>51.642128370000002</v>
      </c>
      <c r="DG190" s="1">
        <v>143.61805620000001</v>
      </c>
      <c r="DH190" s="1">
        <v>109.0455789</v>
      </c>
      <c r="DI190" s="1">
        <v>96.290390970000004</v>
      </c>
      <c r="DJ190" s="1">
        <v>122.22320329999999</v>
      </c>
      <c r="DK190" s="1">
        <v>250.9208222</v>
      </c>
      <c r="DL190" s="1">
        <v>73.624752729999997</v>
      </c>
      <c r="DM190" s="1">
        <v>87.973935040000001</v>
      </c>
      <c r="DN190" s="1">
        <v>242.40216050000001</v>
      </c>
      <c r="DO190" s="1">
        <v>55.40729572</v>
      </c>
      <c r="DP190" s="1">
        <v>77.516382059999998</v>
      </c>
      <c r="DQ190" s="1">
        <v>82.594144720000003</v>
      </c>
      <c r="DR190" s="1">
        <v>999.08518149999998</v>
      </c>
      <c r="DS190" s="1">
        <v>143.5210802</v>
      </c>
      <c r="DT190" s="1">
        <v>110.95983320000001</v>
      </c>
      <c r="DU190" s="1">
        <v>77.266810000000007</v>
      </c>
      <c r="DV190" s="1">
        <v>146.73668549999999</v>
      </c>
      <c r="DW190" s="1">
        <v>174.58565010000001</v>
      </c>
      <c r="DX190" s="1">
        <v>181.76252830000001</v>
      </c>
      <c r="DY190" s="1">
        <v>118.11229179999999</v>
      </c>
      <c r="DZ190" s="1">
        <v>61.242728290000002</v>
      </c>
      <c r="EA190" s="1">
        <v>433.97998330000001</v>
      </c>
      <c r="EB190" s="1">
        <v>67.385092810000003</v>
      </c>
      <c r="EC190" s="1">
        <v>144.86583859999999</v>
      </c>
      <c r="ED190" s="1">
        <v>126.985657</v>
      </c>
      <c r="EE190" s="1">
        <v>140.3641283</v>
      </c>
      <c r="EF190" s="1">
        <v>606.66030560000002</v>
      </c>
      <c r="EG190" s="1">
        <v>155.3800219</v>
      </c>
      <c r="EH190" s="1">
        <v>72.472835810000007</v>
      </c>
      <c r="EI190" s="1">
        <v>118.7524432</v>
      </c>
      <c r="EJ190" s="1">
        <v>73.704837440000006</v>
      </c>
      <c r="EK190" s="1">
        <v>105.0067244</v>
      </c>
      <c r="EL190" s="1">
        <v>139.26830849999999</v>
      </c>
      <c r="EM190" s="1">
        <v>133.97347719999999</v>
      </c>
      <c r="EN190" s="1">
        <v>199.88419250000001</v>
      </c>
      <c r="EO190" s="1">
        <v>102.0198444</v>
      </c>
      <c r="EP190" s="1">
        <v>351.81786</v>
      </c>
      <c r="EQ190" s="1">
        <v>90.258518330000001</v>
      </c>
      <c r="ER190" s="1">
        <v>75.661236759999994</v>
      </c>
      <c r="ES190" s="1">
        <v>384.42002200000002</v>
      </c>
      <c r="ET190" s="1">
        <v>146.53883970000001</v>
      </c>
      <c r="EU190" s="1">
        <v>117.7059148</v>
      </c>
      <c r="EV190" s="1">
        <v>64.512233429999995</v>
      </c>
      <c r="EW190" s="1">
        <v>77.222160349999996</v>
      </c>
      <c r="EX190" s="1">
        <v>93.588228169999994</v>
      </c>
      <c r="EY190" s="1">
        <v>372.76743859999999</v>
      </c>
      <c r="EZ190" s="1">
        <v>58.039992550000001</v>
      </c>
      <c r="FA190" s="1">
        <v>85.560036609999997</v>
      </c>
      <c r="FB190" s="1">
        <v>104.04644039999999</v>
      </c>
      <c r="FC190" s="1">
        <v>394.94723499999998</v>
      </c>
      <c r="FD190" s="1">
        <v>163.2424254</v>
      </c>
      <c r="FE190" s="1">
        <v>346.90024299999999</v>
      </c>
      <c r="FF190" s="1">
        <v>84.577588610000006</v>
      </c>
      <c r="FG190" s="1">
        <v>63.094838699999997</v>
      </c>
      <c r="FH190" s="1">
        <v>172.70714559999999</v>
      </c>
      <c r="FI190" s="1">
        <v>184.5809179</v>
      </c>
      <c r="FJ190" s="1">
        <v>55.039934760000001</v>
      </c>
      <c r="FK190" s="1">
        <v>118.74184940000001</v>
      </c>
      <c r="FL190" s="1">
        <v>77.766156820000006</v>
      </c>
      <c r="FM190" s="1">
        <v>70.633835570000002</v>
      </c>
      <c r="FN190" s="1">
        <v>54.708630710000001</v>
      </c>
      <c r="FO190" s="1">
        <v>92.539355169999993</v>
      </c>
      <c r="FP190" s="1">
        <v>49.887085220000003</v>
      </c>
      <c r="FQ190" s="1">
        <v>55.14347222</v>
      </c>
      <c r="FR190" s="1">
        <v>180.67277949999999</v>
      </c>
      <c r="FS190" s="1">
        <v>891.93358220000005</v>
      </c>
      <c r="FT190" s="1">
        <v>115.3245641</v>
      </c>
      <c r="FU190" s="1">
        <v>183.03930819999999</v>
      </c>
      <c r="FV190" s="1">
        <v>93.177228420000006</v>
      </c>
      <c r="FW190" s="1">
        <v>189.8205438</v>
      </c>
      <c r="FX190" s="1">
        <v>62.584217430000002</v>
      </c>
      <c r="FY190" s="1">
        <v>262.19171089999998</v>
      </c>
      <c r="FZ190" s="1">
        <v>90.529580100000004</v>
      </c>
      <c r="GA190" s="1">
        <v>71.837501009999997</v>
      </c>
      <c r="GB190" s="1">
        <v>90.839994790000006</v>
      </c>
      <c r="GC190" s="1">
        <v>280.4093259</v>
      </c>
      <c r="GD190" s="1">
        <v>72.896303660000001</v>
      </c>
      <c r="GE190" s="1">
        <v>464.58516930000002</v>
      </c>
      <c r="GF190" s="1">
        <v>98.274050639999999</v>
      </c>
      <c r="GG190" s="1">
        <v>83.394947070000001</v>
      </c>
      <c r="GH190" s="1">
        <v>78.740243500000005</v>
      </c>
      <c r="GI190" s="1">
        <v>115.1095505</v>
      </c>
      <c r="GJ190" s="1">
        <v>99.703413870000006</v>
      </c>
      <c r="GK190" s="1">
        <v>36.115811809999997</v>
      </c>
      <c r="GL190" s="1">
        <v>112.9580359</v>
      </c>
      <c r="GM190" s="1">
        <v>143.8642026</v>
      </c>
      <c r="GN190" s="1">
        <v>80.297040179999996</v>
      </c>
      <c r="GO190" s="1">
        <v>104.3223134</v>
      </c>
      <c r="GP190" s="1">
        <v>116.64580359999999</v>
      </c>
      <c r="GQ190" s="1">
        <v>54.231849619999998</v>
      </c>
      <c r="GR190" s="1">
        <v>131.40551740000001</v>
      </c>
      <c r="GS190" s="1">
        <v>101.21224359999999</v>
      </c>
      <c r="GT190" s="1">
        <v>641.63818319999996</v>
      </c>
      <c r="GU190" s="1">
        <v>71.000453899999997</v>
      </c>
      <c r="GV190" s="1">
        <v>80.860375099999999</v>
      </c>
      <c r="GW190" s="1">
        <v>240.97706980000001</v>
      </c>
      <c r="GX190" s="1">
        <v>79.317502059999995</v>
      </c>
      <c r="GY190" s="1">
        <v>89.839680310000006</v>
      </c>
      <c r="GZ190" s="1">
        <v>128.86857090000001</v>
      </c>
      <c r="HA190" s="1">
        <v>234.48956770000001</v>
      </c>
      <c r="HB190" s="1">
        <v>128.47050659999999</v>
      </c>
      <c r="HC190" s="1">
        <v>262.82750019999997</v>
      </c>
      <c r="HD190" s="1">
        <v>138.5748428</v>
      </c>
      <c r="HE190" s="1">
        <v>81.717169990000002</v>
      </c>
      <c r="HF190" s="1">
        <v>74.67126494</v>
      </c>
      <c r="HG190" s="1">
        <v>54.66624899</v>
      </c>
      <c r="HH190" s="1">
        <v>132.79309420000001</v>
      </c>
      <c r="HI190" s="1">
        <v>105.978285</v>
      </c>
      <c r="HJ190" s="1">
        <v>248.96028089999999</v>
      </c>
      <c r="HK190" s="1">
        <v>83.844633939999994</v>
      </c>
      <c r="HL190" s="1">
        <v>87.614088330000001</v>
      </c>
      <c r="HM190" s="1">
        <v>127.5047457</v>
      </c>
      <c r="HN190" s="1">
        <v>306.67425420000001</v>
      </c>
      <c r="HO190" s="1">
        <v>107.4375641</v>
      </c>
      <c r="HP190" s="1">
        <v>645.63003670000001</v>
      </c>
      <c r="HQ190" s="1">
        <v>104.8546949</v>
      </c>
      <c r="HR190" s="1">
        <v>165.7277789</v>
      </c>
      <c r="HS190" s="1">
        <v>124.6160363</v>
      </c>
      <c r="HT190" s="1">
        <v>38.749538190000003</v>
      </c>
      <c r="HU190" s="1">
        <v>74.67746228</v>
      </c>
      <c r="HV190" s="1">
        <v>245.91099650000001</v>
      </c>
      <c r="HW190" s="1">
        <v>71.438965789999997</v>
      </c>
      <c r="HX190" s="1">
        <v>107.57914150000001</v>
      </c>
      <c r="HY190" s="1">
        <v>168.59239009999999</v>
      </c>
      <c r="HZ190" s="1">
        <v>70.52725341</v>
      </c>
      <c r="IA190" s="1">
        <v>223.9261995</v>
      </c>
      <c r="IB190" s="1">
        <v>39.067923409999999</v>
      </c>
      <c r="IC190" s="1">
        <v>206.9174257</v>
      </c>
      <c r="ID190" s="1">
        <v>86.756421689999996</v>
      </c>
      <c r="IE190" s="1">
        <v>67.880479269999995</v>
      </c>
      <c r="IF190" s="1">
        <v>64.364787890000002</v>
      </c>
      <c r="IG190" s="1">
        <v>204.03837329999999</v>
      </c>
      <c r="IH190" s="1">
        <v>14.139435580000001</v>
      </c>
      <c r="II190" s="1">
        <v>88.985571469999996</v>
      </c>
      <c r="IJ190" s="1">
        <v>30.134690079999999</v>
      </c>
      <c r="IK190" s="1">
        <v>107.7899637</v>
      </c>
      <c r="IL190" s="1">
        <v>116.44207059999999</v>
      </c>
      <c r="IM190" s="1">
        <v>340.9665435</v>
      </c>
      <c r="IN190" s="1">
        <v>952.33694170000001</v>
      </c>
      <c r="IO190" s="1">
        <v>132.83835959999999</v>
      </c>
      <c r="IP190" s="1">
        <v>83.952194329999998</v>
      </c>
      <c r="IQ190" s="1">
        <v>229.46964829999999</v>
      </c>
      <c r="IR190" s="1">
        <v>415.36863770000002</v>
      </c>
      <c r="IS190" s="1">
        <v>84.387081499999994</v>
      </c>
      <c r="IT190" s="1">
        <v>34.919275540000001</v>
      </c>
      <c r="IU190" s="1">
        <v>66.484002840000002</v>
      </c>
      <c r="IV190" s="1">
        <v>58.116926919999997</v>
      </c>
      <c r="IW190" s="1">
        <v>150.4527664</v>
      </c>
      <c r="IX190" s="1">
        <v>43.904196110000001</v>
      </c>
      <c r="IY190" s="1">
        <v>1457.9716820000001</v>
      </c>
      <c r="IZ190" s="1">
        <v>885.44583850000004</v>
      </c>
      <c r="JA190" s="1">
        <v>179.84772469999999</v>
      </c>
      <c r="JB190" s="1">
        <v>123.6338859</v>
      </c>
      <c r="JC190" s="1">
        <v>62.335541399999997</v>
      </c>
      <c r="JD190" s="1">
        <v>173.70239470000001</v>
      </c>
      <c r="JE190" s="1">
        <v>62.075139919999998</v>
      </c>
      <c r="JF190" s="1">
        <v>393.21553770000003</v>
      </c>
      <c r="JG190" s="1">
        <v>0</v>
      </c>
      <c r="JH190" s="1">
        <v>83.968228370000006</v>
      </c>
      <c r="JI190" s="1">
        <v>223.95263209999999</v>
      </c>
      <c r="JJ190" s="1">
        <v>288.6568585</v>
      </c>
      <c r="JK190" s="1">
        <v>71.459155420000002</v>
      </c>
      <c r="JL190" s="1">
        <v>134.2568114</v>
      </c>
      <c r="JM190" s="1">
        <v>118.6207022</v>
      </c>
      <c r="JN190" s="1">
        <v>50.053237160000002</v>
      </c>
      <c r="JO190" s="1">
        <v>89.658017549999997</v>
      </c>
      <c r="JP190" s="1">
        <v>49.531128979999998</v>
      </c>
      <c r="JQ190" s="1">
        <v>110.18680500000001</v>
      </c>
      <c r="JR190" s="1">
        <v>100.7174907</v>
      </c>
      <c r="JS190" s="1">
        <v>36.27307004</v>
      </c>
      <c r="JT190" s="1">
        <v>230.255336</v>
      </c>
      <c r="JU190" s="1">
        <v>61.839326460000002</v>
      </c>
      <c r="JV190" s="1">
        <v>40.685587310000003</v>
      </c>
      <c r="JW190" s="1">
        <v>344.58971359999998</v>
      </c>
      <c r="JX190" s="1">
        <v>135.0281789</v>
      </c>
      <c r="JY190" s="1">
        <v>111.8076597</v>
      </c>
      <c r="JZ190" s="1">
        <v>232.03686709999999</v>
      </c>
      <c r="KA190" s="1">
        <v>171.92444750000001</v>
      </c>
      <c r="KB190" s="1">
        <v>61.643795429999997</v>
      </c>
      <c r="KC190" s="1">
        <v>125.8369678</v>
      </c>
      <c r="KD190" s="1">
        <v>214.20989209999999</v>
      </c>
      <c r="KE190" s="1">
        <v>114.9577704</v>
      </c>
      <c r="KF190" s="1">
        <v>50.35711182</v>
      </c>
      <c r="KG190" s="1">
        <v>175.57340070000001</v>
      </c>
      <c r="KH190" s="1">
        <v>1384.5552970000001</v>
      </c>
      <c r="KI190" s="1">
        <v>63.160674440000001</v>
      </c>
      <c r="KJ190" s="1">
        <v>360.64176570000001</v>
      </c>
      <c r="KK190" s="1">
        <v>272.44546350000002</v>
      </c>
      <c r="KL190" s="1">
        <v>76.789746010000002</v>
      </c>
      <c r="KM190" s="1">
        <v>46.719571029999997</v>
      </c>
      <c r="KN190" s="1">
        <v>81.381828319999997</v>
      </c>
      <c r="KO190" s="1">
        <v>99.412967600000002</v>
      </c>
      <c r="KP190" s="1">
        <v>138.40218139999999</v>
      </c>
      <c r="KQ190" s="1">
        <v>519.4625413</v>
      </c>
      <c r="KR190" s="1">
        <v>422.75373300000001</v>
      </c>
      <c r="KS190" s="1">
        <v>1794.647367</v>
      </c>
      <c r="KT190" s="1">
        <v>527.63486399999999</v>
      </c>
      <c r="KU190" s="1">
        <v>115.5827833</v>
      </c>
      <c r="KV190" s="1">
        <v>210.3930976</v>
      </c>
      <c r="KW190" s="1">
        <v>186.9671793</v>
      </c>
      <c r="KX190" s="1">
        <v>72.771391080000001</v>
      </c>
      <c r="KY190" s="1">
        <v>22.11025519</v>
      </c>
      <c r="KZ190" s="1">
        <v>110.8707489</v>
      </c>
      <c r="LA190" s="1">
        <v>60.994779919999999</v>
      </c>
      <c r="LB190" s="1">
        <v>89.1266842</v>
      </c>
      <c r="LC190" s="1">
        <v>221.88489730000001</v>
      </c>
      <c r="LD190" s="1">
        <v>88.697181130000004</v>
      </c>
      <c r="LE190" s="1">
        <v>148.2688545</v>
      </c>
      <c r="LF190" s="1">
        <v>61.845646479999999</v>
      </c>
      <c r="LG190" s="1">
        <v>46.38407583</v>
      </c>
      <c r="LH190" s="1">
        <v>55.324468189999997</v>
      </c>
      <c r="LI190" s="1">
        <v>162.9535137</v>
      </c>
      <c r="LJ190" s="1">
        <v>81.721694959999994</v>
      </c>
      <c r="LK190" s="1">
        <v>242.88209649999999</v>
      </c>
      <c r="LL190" s="1">
        <v>233.3548456</v>
      </c>
      <c r="LM190" s="1">
        <v>285.26934210000002</v>
      </c>
      <c r="LN190" s="1">
        <v>685.18754390000004</v>
      </c>
      <c r="LO190" s="1">
        <v>64.148564590000007</v>
      </c>
      <c r="LP190" s="1">
        <v>176.24313660000001</v>
      </c>
      <c r="LQ190" s="1">
        <v>108.46406450000001</v>
      </c>
      <c r="LR190" s="1">
        <v>90.428850249999996</v>
      </c>
      <c r="LS190" s="1">
        <v>33.387172440000001</v>
      </c>
      <c r="LT190" s="1">
        <v>2887.3595380000002</v>
      </c>
      <c r="LU190" s="1">
        <v>431.7768284</v>
      </c>
      <c r="LV190" s="1">
        <v>252.41320479999999</v>
      </c>
      <c r="LW190" s="1">
        <v>59.422969889999997</v>
      </c>
      <c r="LX190" s="1">
        <v>64.880862750000006</v>
      </c>
      <c r="LY190" s="1">
        <v>31.215219189999999</v>
      </c>
      <c r="LZ190" s="1">
        <v>68.495308120000004</v>
      </c>
      <c r="MA190" s="1">
        <v>68.946787670000006</v>
      </c>
      <c r="MB190" s="1">
        <v>36.009809609999998</v>
      </c>
      <c r="MC190" s="1">
        <v>0</v>
      </c>
      <c r="MD190" s="1">
        <v>774.91858219999995</v>
      </c>
      <c r="ME190" s="1">
        <v>82.220268369999999</v>
      </c>
      <c r="MF190" s="1">
        <v>33.940327850000003</v>
      </c>
      <c r="MG190" s="1">
        <v>95.075013200000001</v>
      </c>
      <c r="MH190" s="1">
        <v>53.25277818</v>
      </c>
      <c r="MI190" s="1">
        <v>58.987194959999997</v>
      </c>
      <c r="MJ190" s="1">
        <v>91.467362840000007</v>
      </c>
      <c r="MK190" s="1">
        <v>186.56122389999999</v>
      </c>
      <c r="ML190" s="1">
        <v>353.17813239999998</v>
      </c>
      <c r="MM190" s="1">
        <v>81.872525890000006</v>
      </c>
      <c r="MN190" s="1">
        <v>44.634012470000002</v>
      </c>
      <c r="MO190" s="1">
        <v>201.94357650000001</v>
      </c>
      <c r="MP190" s="1">
        <v>61.315750909999998</v>
      </c>
      <c r="MQ190" s="1">
        <v>29.490157549999999</v>
      </c>
      <c r="MR190" s="1">
        <v>98.427405030000003</v>
      </c>
      <c r="MS190" s="1">
        <v>29.952707799999999</v>
      </c>
      <c r="MT190" s="1">
        <v>220.1360244</v>
      </c>
      <c r="MU190" s="1">
        <v>60.386068590000001</v>
      </c>
      <c r="MV190" s="1">
        <v>477.43063640000003</v>
      </c>
      <c r="MW190" s="1">
        <v>250.15415780000001</v>
      </c>
      <c r="MX190" s="1">
        <v>113.376966</v>
      </c>
      <c r="MY190" s="1">
        <v>515.55746009999996</v>
      </c>
      <c r="MZ190" s="1">
        <v>781.43634369999995</v>
      </c>
      <c r="NA190" s="1">
        <v>102.611457</v>
      </c>
      <c r="NB190" s="1">
        <v>151.0455934</v>
      </c>
      <c r="NC190" s="1">
        <v>141.04078569999999</v>
      </c>
      <c r="ND190" s="1">
        <v>110.8447074</v>
      </c>
      <c r="NE190" s="1">
        <v>101.3395755</v>
      </c>
      <c r="NF190" s="1">
        <v>83.38753131</v>
      </c>
      <c r="NG190" s="1">
        <v>122.1124236</v>
      </c>
      <c r="NH190" s="1">
        <v>236.94825850000001</v>
      </c>
      <c r="NI190" s="1">
        <v>128.04615960000001</v>
      </c>
      <c r="NJ190" s="1">
        <v>280.56547899999998</v>
      </c>
      <c r="NK190" s="1">
        <v>367.46909169999998</v>
      </c>
      <c r="NL190" s="1">
        <v>26.180200849999999</v>
      </c>
      <c r="NM190" s="1">
        <v>304.91541860000001</v>
      </c>
      <c r="NN190" s="1">
        <v>66.84117972</v>
      </c>
      <c r="NO190" s="1">
        <v>122.20268729999999</v>
      </c>
      <c r="NP190" s="1">
        <v>20.920158000000001</v>
      </c>
      <c r="NQ190" s="1">
        <v>72.005042189999998</v>
      </c>
      <c r="NR190" s="1">
        <v>157.4719709</v>
      </c>
      <c r="NS190" s="1">
        <v>208.09535589999999</v>
      </c>
      <c r="NT190" s="1">
        <v>44.512795480000001</v>
      </c>
      <c r="NU190" s="1">
        <v>79.770456929999995</v>
      </c>
      <c r="NV190" s="1">
        <v>365.40105290000002</v>
      </c>
      <c r="NW190" s="1">
        <v>591.42231409999999</v>
      </c>
      <c r="NX190" s="1">
        <v>277.0778914</v>
      </c>
      <c r="NY190" s="1">
        <v>161.7498928</v>
      </c>
      <c r="NZ190" s="1">
        <v>87.375826050000001</v>
      </c>
      <c r="OA190" s="1">
        <v>273.54093640000002</v>
      </c>
      <c r="OB190" s="1">
        <v>214.36887960000001</v>
      </c>
      <c r="OC190" s="1">
        <v>275.98164960000003</v>
      </c>
      <c r="OD190" s="1">
        <v>108.7022211</v>
      </c>
      <c r="OE190" s="1">
        <v>331.20092169999998</v>
      </c>
      <c r="OF190" s="1">
        <v>1189.194868</v>
      </c>
      <c r="OG190" s="1">
        <v>151.8120716</v>
      </c>
      <c r="OH190" s="1">
        <v>425.93339750000001</v>
      </c>
      <c r="OI190" s="1">
        <v>69.93434105</v>
      </c>
      <c r="OJ190" s="1">
        <v>75.697861140000001</v>
      </c>
      <c r="OK190" s="1">
        <v>106.66267879999999</v>
      </c>
      <c r="OL190" s="1">
        <v>103.53029050000001</v>
      </c>
      <c r="OM190" s="1">
        <v>587.04774640000005</v>
      </c>
      <c r="ON190" s="1">
        <v>32.444994690000001</v>
      </c>
      <c r="OO190" s="1">
        <v>70.126351299999996</v>
      </c>
      <c r="OP190" s="1">
        <v>368.79089679999998</v>
      </c>
      <c r="OQ190" s="1">
        <v>71.325107740000007</v>
      </c>
    </row>
    <row r="191" spans="1:407" ht="15" customHeight="1" x14ac:dyDescent="0.3">
      <c r="A191" s="1" t="s">
        <v>185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651.40765490000001</v>
      </c>
      <c r="S191" s="1">
        <v>588.47061240000005</v>
      </c>
      <c r="T191" s="1">
        <v>0</v>
      </c>
      <c r="U191" s="1">
        <v>40.570965889999997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83.023835050000002</v>
      </c>
      <c r="AC191" s="1">
        <v>0</v>
      </c>
      <c r="AD191" s="1">
        <v>31.10527029</v>
      </c>
      <c r="AE191" s="1">
        <v>59.738215619999998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318.8757875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151.52157879999999</v>
      </c>
      <c r="AT191" s="1">
        <v>0</v>
      </c>
      <c r="AU191" s="1">
        <v>0</v>
      </c>
      <c r="AV191" s="1">
        <v>0</v>
      </c>
      <c r="AW191" s="1">
        <v>237.39221169999999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176.7128697</v>
      </c>
      <c r="BJ191" s="1">
        <v>0</v>
      </c>
      <c r="BK191" s="1">
        <v>0</v>
      </c>
      <c r="BL191" s="1">
        <v>172.5759128</v>
      </c>
      <c r="BM191" s="1">
        <v>0</v>
      </c>
      <c r="BN191" s="1">
        <v>0</v>
      </c>
      <c r="BO191" s="1">
        <v>0</v>
      </c>
      <c r="BP191" s="1">
        <v>324.64472269999999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108.78273950000001</v>
      </c>
      <c r="BX191" s="1">
        <v>0</v>
      </c>
      <c r="BY191" s="1">
        <v>251.4051015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78.621984170000005</v>
      </c>
      <c r="CJ191" s="1">
        <v>0</v>
      </c>
      <c r="CK191" s="1">
        <v>256.00231380000002</v>
      </c>
      <c r="CL191" s="1">
        <v>59.257420670000002</v>
      </c>
      <c r="CM191" s="1">
        <v>94.280406740000004</v>
      </c>
      <c r="CN191" s="1">
        <v>113.58368280000001</v>
      </c>
      <c r="CO191" s="1">
        <v>0</v>
      </c>
      <c r="CP191" s="1">
        <v>0</v>
      </c>
      <c r="CQ191" s="1">
        <v>0</v>
      </c>
      <c r="CR191" s="1">
        <v>0</v>
      </c>
      <c r="CS191" s="1">
        <v>148.87393489999999</v>
      </c>
      <c r="CT191" s="1">
        <v>138.25893819999999</v>
      </c>
      <c r="CU191" s="1">
        <v>163.192623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65.360684509999999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110.7881306</v>
      </c>
      <c r="DK191" s="1">
        <v>0</v>
      </c>
      <c r="DL191" s="1">
        <v>0</v>
      </c>
      <c r="DM191" s="1">
        <v>0</v>
      </c>
      <c r="DN191" s="1">
        <v>0</v>
      </c>
      <c r="DO191" s="1">
        <v>86.856490440000002</v>
      </c>
      <c r="DP191" s="1">
        <v>27.719295670000001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118.865199</v>
      </c>
      <c r="DW191" s="1">
        <v>0</v>
      </c>
      <c r="DX191" s="1">
        <v>0</v>
      </c>
      <c r="DY191" s="1">
        <v>0</v>
      </c>
      <c r="DZ191" s="1">
        <v>0</v>
      </c>
      <c r="EA191" s="1">
        <v>122.1340668</v>
      </c>
      <c r="EB191" s="1">
        <v>0</v>
      </c>
      <c r="EC191" s="1">
        <v>0</v>
      </c>
      <c r="ED191" s="1">
        <v>107.8933342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234.42717039999999</v>
      </c>
      <c r="EQ191" s="1">
        <v>0</v>
      </c>
      <c r="ER191" s="1">
        <v>0</v>
      </c>
      <c r="ES191" s="1">
        <v>183.6640817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432.67233520000002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141.27294610000001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25.764031670000001</v>
      </c>
      <c r="GD191" s="1">
        <v>0</v>
      </c>
      <c r="GE191" s="1">
        <v>0</v>
      </c>
      <c r="GF191" s="1">
        <v>174.44366919999999</v>
      </c>
      <c r="GG191" s="1">
        <v>572.56866920000004</v>
      </c>
      <c r="GH191" s="1">
        <v>0</v>
      </c>
      <c r="GI191" s="1">
        <v>159.9413658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40.327256409999997</v>
      </c>
      <c r="GP191" s="1">
        <v>0</v>
      </c>
      <c r="GQ191" s="1">
        <v>89.815926259999998</v>
      </c>
      <c r="GR191" s="1">
        <v>0</v>
      </c>
      <c r="GS191" s="1">
        <v>0</v>
      </c>
      <c r="GT191" s="1">
        <v>223.85190779999999</v>
      </c>
      <c r="GU191" s="1">
        <v>0</v>
      </c>
      <c r="GV191" s="1">
        <v>0</v>
      </c>
      <c r="GW191" s="1">
        <v>0</v>
      </c>
      <c r="GX191" s="1">
        <v>213.08479159999999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164.24309460000001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76.443361080000003</v>
      </c>
      <c r="HO191" s="1">
        <v>0</v>
      </c>
      <c r="HP191" s="1">
        <v>287.3892487</v>
      </c>
      <c r="HQ191" s="1">
        <v>112.8947275</v>
      </c>
      <c r="HR191" s="1">
        <v>0</v>
      </c>
      <c r="HS191" s="1">
        <v>160.02674300000001</v>
      </c>
      <c r="HT191" s="1">
        <v>0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121.632465</v>
      </c>
      <c r="IO191" s="1">
        <v>0</v>
      </c>
      <c r="IP191" s="1">
        <v>0</v>
      </c>
      <c r="IQ191" s="1">
        <v>47.376795690000002</v>
      </c>
      <c r="IR191" s="1">
        <v>0</v>
      </c>
      <c r="IS191" s="1">
        <v>0</v>
      </c>
      <c r="IT191" s="1">
        <v>0</v>
      </c>
      <c r="IU191" s="1">
        <v>0</v>
      </c>
      <c r="IV191" s="1">
        <v>200.78878159999999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0</v>
      </c>
      <c r="JM191" s="1">
        <v>0</v>
      </c>
      <c r="JN191" s="1">
        <v>127.678349</v>
      </c>
      <c r="JO191" s="1">
        <v>0</v>
      </c>
      <c r="JP191" s="1">
        <v>0</v>
      </c>
      <c r="JQ191" s="1">
        <v>0</v>
      </c>
      <c r="JR191" s="1">
        <v>0</v>
      </c>
      <c r="JS191" s="1">
        <v>0</v>
      </c>
      <c r="JT191" s="1">
        <v>171.41370330000001</v>
      </c>
      <c r="JU191" s="1">
        <v>0</v>
      </c>
      <c r="JV191" s="1">
        <v>0</v>
      </c>
      <c r="JW191" s="1">
        <v>0</v>
      </c>
      <c r="JX191" s="1">
        <v>0</v>
      </c>
      <c r="JY191" s="1">
        <v>0</v>
      </c>
      <c r="JZ191" s="1">
        <v>0</v>
      </c>
      <c r="KA191" s="1">
        <v>0</v>
      </c>
      <c r="KB191" s="1">
        <v>0</v>
      </c>
      <c r="KC191" s="1">
        <v>0</v>
      </c>
      <c r="KD191" s="1">
        <v>0</v>
      </c>
      <c r="KE191" s="1">
        <v>0</v>
      </c>
      <c r="KF191" s="1">
        <v>0</v>
      </c>
      <c r="KG191" s="1">
        <v>0</v>
      </c>
      <c r="KH191" s="1">
        <v>0</v>
      </c>
      <c r="KI191" s="1">
        <v>0</v>
      </c>
      <c r="KJ191" s="1">
        <v>0</v>
      </c>
      <c r="KK191" s="1">
        <v>150.69003609999999</v>
      </c>
      <c r="KL191" s="1">
        <v>0</v>
      </c>
      <c r="KM191" s="1">
        <v>0</v>
      </c>
      <c r="KN191" s="1">
        <v>0</v>
      </c>
      <c r="KO191" s="1">
        <v>157.2889864</v>
      </c>
      <c r="KP191" s="1">
        <v>0</v>
      </c>
      <c r="KQ191" s="1">
        <v>0</v>
      </c>
      <c r="KR191" s="1">
        <v>0</v>
      </c>
      <c r="KS191" s="1">
        <v>0</v>
      </c>
      <c r="KT191" s="1">
        <v>0</v>
      </c>
      <c r="KU191" s="1">
        <v>174.2496836</v>
      </c>
      <c r="KV191" s="1">
        <v>151.58674060000001</v>
      </c>
      <c r="KW191" s="1">
        <v>0</v>
      </c>
      <c r="KX191" s="1">
        <v>0</v>
      </c>
      <c r="KY191" s="1">
        <v>0</v>
      </c>
      <c r="KZ191" s="1">
        <v>0</v>
      </c>
      <c r="LA191" s="1">
        <v>0</v>
      </c>
      <c r="LB191" s="1">
        <v>0</v>
      </c>
      <c r="LC191" s="1">
        <v>0</v>
      </c>
      <c r="LD191" s="1">
        <v>84.087723800000006</v>
      </c>
      <c r="LE191" s="1">
        <v>0</v>
      </c>
      <c r="LF191" s="1">
        <v>0</v>
      </c>
      <c r="LG191" s="1">
        <v>0</v>
      </c>
      <c r="LH191" s="1">
        <v>0</v>
      </c>
      <c r="LI191" s="1">
        <v>0</v>
      </c>
      <c r="LJ191" s="1">
        <v>281.90186490000002</v>
      </c>
      <c r="LK191" s="1">
        <v>0</v>
      </c>
      <c r="LL191" s="1">
        <v>0</v>
      </c>
      <c r="LM191" s="1">
        <v>0</v>
      </c>
      <c r="LN191" s="1">
        <v>52.418196309999999</v>
      </c>
      <c r="LO191" s="1">
        <v>0</v>
      </c>
      <c r="LP191" s="1">
        <v>243.69935659999999</v>
      </c>
      <c r="LQ191" s="1">
        <v>90.980332820000001</v>
      </c>
      <c r="LR191" s="1">
        <v>198.8281375</v>
      </c>
      <c r="LS191" s="1">
        <v>0</v>
      </c>
      <c r="LT191" s="1">
        <v>0</v>
      </c>
      <c r="LU191" s="1">
        <v>0</v>
      </c>
      <c r="LV191" s="1">
        <v>0</v>
      </c>
      <c r="LW191" s="1">
        <v>61.633422930000002</v>
      </c>
      <c r="LX191" s="1">
        <v>0</v>
      </c>
      <c r="LY191" s="1">
        <v>0</v>
      </c>
      <c r="LZ191" s="1">
        <v>48.376187059999999</v>
      </c>
      <c r="MA191" s="1">
        <v>0</v>
      </c>
      <c r="MB191" s="1">
        <v>0</v>
      </c>
      <c r="MC191" s="1">
        <v>34.573721740000003</v>
      </c>
      <c r="MD191" s="1">
        <v>0</v>
      </c>
      <c r="ME191" s="1">
        <v>0</v>
      </c>
      <c r="MF191" s="1">
        <v>0</v>
      </c>
      <c r="MG191" s="1">
        <v>0</v>
      </c>
      <c r="MH191" s="1">
        <v>0</v>
      </c>
      <c r="MI191" s="1">
        <v>0</v>
      </c>
      <c r="MJ191" s="1">
        <v>363.45650189999998</v>
      </c>
      <c r="MK191" s="1">
        <v>0</v>
      </c>
      <c r="ML191" s="1">
        <v>0</v>
      </c>
      <c r="MM191" s="1">
        <v>0</v>
      </c>
      <c r="MN191" s="1">
        <v>0</v>
      </c>
      <c r="MO191" s="1">
        <v>0</v>
      </c>
      <c r="MP191" s="1">
        <v>0</v>
      </c>
      <c r="MQ191" s="1">
        <v>0</v>
      </c>
      <c r="MR191" s="1">
        <v>0</v>
      </c>
      <c r="MS191" s="1">
        <v>0</v>
      </c>
      <c r="MT191" s="1">
        <v>100.5509229</v>
      </c>
      <c r="MU191" s="1">
        <v>0</v>
      </c>
      <c r="MV191" s="1">
        <v>0</v>
      </c>
      <c r="MW191" s="1">
        <v>0</v>
      </c>
      <c r="MX191" s="1">
        <v>0</v>
      </c>
      <c r="MY191" s="1">
        <v>196.3122712</v>
      </c>
      <c r="MZ191" s="1">
        <v>0</v>
      </c>
      <c r="NA191" s="1">
        <v>0</v>
      </c>
      <c r="NB191" s="1">
        <v>0</v>
      </c>
      <c r="NC191" s="1">
        <v>0</v>
      </c>
      <c r="ND191" s="1">
        <v>0</v>
      </c>
      <c r="NE191" s="1">
        <v>175.0360374</v>
      </c>
      <c r="NF191" s="1">
        <v>0</v>
      </c>
      <c r="NG191" s="1">
        <v>0</v>
      </c>
      <c r="NH191" s="1">
        <v>0</v>
      </c>
      <c r="NI191" s="1">
        <v>249.8709973</v>
      </c>
      <c r="NJ191" s="1">
        <v>0</v>
      </c>
      <c r="NK191" s="1">
        <v>301.94664419999998</v>
      </c>
      <c r="NL191" s="1">
        <v>0</v>
      </c>
      <c r="NM191" s="1">
        <v>0</v>
      </c>
      <c r="NN191" s="1">
        <v>0</v>
      </c>
      <c r="NO191" s="1">
        <v>0</v>
      </c>
      <c r="NP191" s="1">
        <v>0</v>
      </c>
      <c r="NQ191" s="1">
        <v>0</v>
      </c>
      <c r="NR191" s="1">
        <v>0</v>
      </c>
      <c r="NS191" s="1">
        <v>0</v>
      </c>
      <c r="NT191" s="1">
        <v>0</v>
      </c>
      <c r="NU191" s="1">
        <v>0</v>
      </c>
      <c r="NV191" s="1">
        <v>0</v>
      </c>
      <c r="NW191" s="1">
        <v>0</v>
      </c>
      <c r="NX191" s="1">
        <v>0</v>
      </c>
      <c r="NY191" s="1">
        <v>0</v>
      </c>
      <c r="NZ191" s="1">
        <v>0</v>
      </c>
      <c r="OA191" s="1">
        <v>0</v>
      </c>
      <c r="OB191" s="1">
        <v>101.6592302</v>
      </c>
      <c r="OC191" s="1">
        <v>0</v>
      </c>
      <c r="OD191" s="1">
        <v>0</v>
      </c>
      <c r="OE191" s="1">
        <v>0</v>
      </c>
      <c r="OF191" s="1">
        <v>0</v>
      </c>
      <c r="OG191" s="1">
        <v>0</v>
      </c>
      <c r="OH191" s="1">
        <v>0</v>
      </c>
      <c r="OI191" s="1">
        <v>0</v>
      </c>
      <c r="OJ191" s="1">
        <v>0</v>
      </c>
      <c r="OK191" s="1">
        <v>0</v>
      </c>
      <c r="OL191" s="1">
        <v>0</v>
      </c>
      <c r="OM191" s="1">
        <v>0</v>
      </c>
      <c r="ON191" s="1">
        <v>0</v>
      </c>
      <c r="OO191" s="1">
        <v>0</v>
      </c>
      <c r="OP191" s="1">
        <v>0</v>
      </c>
      <c r="OQ191" s="1">
        <v>0</v>
      </c>
    </row>
    <row r="192" spans="1:407" ht="15" customHeight="1" x14ac:dyDescent="0.3">
      <c r="A192" s="1" t="s">
        <v>186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21.16140416</v>
      </c>
      <c r="AJ192" s="1">
        <v>32.258129160000003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28.12307959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19.04067654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15.185824029999999</v>
      </c>
      <c r="DT192" s="1">
        <v>0</v>
      </c>
      <c r="DU192" s="1">
        <v>0</v>
      </c>
      <c r="DV192" s="1">
        <v>0</v>
      </c>
      <c r="DW192" s="1">
        <v>0</v>
      </c>
      <c r="DX192" s="1">
        <v>14.24699844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15.301280999999999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34.401559399999996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0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0</v>
      </c>
      <c r="IB192" s="1">
        <v>16.21307393</v>
      </c>
      <c r="IC192" s="1">
        <v>0</v>
      </c>
      <c r="ID192" s="1">
        <v>0</v>
      </c>
      <c r="IE192" s="1">
        <v>0</v>
      </c>
      <c r="IF192" s="1">
        <v>0</v>
      </c>
      <c r="IG192" s="1">
        <v>0</v>
      </c>
      <c r="IH192" s="1">
        <v>0</v>
      </c>
      <c r="II192" s="1">
        <v>114.96692470000001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0</v>
      </c>
      <c r="IW192" s="1">
        <v>0</v>
      </c>
      <c r="IX192" s="1">
        <v>32.172999240000003</v>
      </c>
      <c r="IY192" s="1">
        <v>0</v>
      </c>
      <c r="IZ192" s="1">
        <v>0</v>
      </c>
      <c r="JA192" s="1">
        <v>0</v>
      </c>
      <c r="JB192" s="1">
        <v>0</v>
      </c>
      <c r="JC192" s="1">
        <v>0</v>
      </c>
      <c r="JD192" s="1">
        <v>0</v>
      </c>
      <c r="JE192" s="1">
        <v>0</v>
      </c>
      <c r="JF192" s="1">
        <v>0</v>
      </c>
      <c r="JG192" s="1">
        <v>0</v>
      </c>
      <c r="JH192" s="1">
        <v>0</v>
      </c>
      <c r="JI192" s="1">
        <v>0</v>
      </c>
      <c r="JJ192" s="1">
        <v>0</v>
      </c>
      <c r="JK192" s="1">
        <v>0</v>
      </c>
      <c r="JL192" s="1">
        <v>0</v>
      </c>
      <c r="JM192" s="1">
        <v>0</v>
      </c>
      <c r="JN192" s="1">
        <v>0</v>
      </c>
      <c r="JO192" s="1">
        <v>0</v>
      </c>
      <c r="JP192" s="1">
        <v>0</v>
      </c>
      <c r="JQ192" s="1">
        <v>0</v>
      </c>
      <c r="JR192" s="1">
        <v>0</v>
      </c>
      <c r="JS192" s="1">
        <v>0</v>
      </c>
      <c r="JT192" s="1">
        <v>0</v>
      </c>
      <c r="JU192" s="1">
        <v>0</v>
      </c>
      <c r="JV192" s="1">
        <v>0</v>
      </c>
      <c r="JW192" s="1">
        <v>0</v>
      </c>
      <c r="JX192" s="1">
        <v>0</v>
      </c>
      <c r="JY192" s="1">
        <v>0</v>
      </c>
      <c r="JZ192" s="1">
        <v>0</v>
      </c>
      <c r="KA192" s="1">
        <v>0</v>
      </c>
      <c r="KB192" s="1">
        <v>0</v>
      </c>
      <c r="KC192" s="1">
        <v>0</v>
      </c>
      <c r="KD192" s="1">
        <v>0</v>
      </c>
      <c r="KE192" s="1">
        <v>0</v>
      </c>
      <c r="KF192" s="1">
        <v>0</v>
      </c>
      <c r="KG192" s="1">
        <v>0</v>
      </c>
      <c r="KH192" s="1">
        <v>0</v>
      </c>
      <c r="KI192" s="1">
        <v>0</v>
      </c>
      <c r="KJ192" s="1">
        <v>0</v>
      </c>
      <c r="KK192" s="1">
        <v>0</v>
      </c>
      <c r="KL192" s="1">
        <v>0</v>
      </c>
      <c r="KM192" s="1">
        <v>0</v>
      </c>
      <c r="KN192" s="1">
        <v>0</v>
      </c>
      <c r="KO192" s="1">
        <v>0</v>
      </c>
      <c r="KP192" s="1">
        <v>0</v>
      </c>
      <c r="KQ192" s="1">
        <v>0</v>
      </c>
      <c r="KR192" s="1">
        <v>0</v>
      </c>
      <c r="KS192" s="1">
        <v>0</v>
      </c>
      <c r="KT192" s="1">
        <v>0</v>
      </c>
      <c r="KU192" s="1">
        <v>0</v>
      </c>
      <c r="KV192" s="1">
        <v>0</v>
      </c>
      <c r="KW192" s="1">
        <v>0</v>
      </c>
      <c r="KX192" s="1">
        <v>0</v>
      </c>
      <c r="KY192" s="1">
        <v>0</v>
      </c>
      <c r="KZ192" s="1">
        <v>0</v>
      </c>
      <c r="LA192" s="1">
        <v>0</v>
      </c>
      <c r="LB192" s="1">
        <v>0</v>
      </c>
      <c r="LC192" s="1">
        <v>0</v>
      </c>
      <c r="LD192" s="1">
        <v>0</v>
      </c>
      <c r="LE192" s="1">
        <v>0</v>
      </c>
      <c r="LF192" s="1">
        <v>0</v>
      </c>
      <c r="LG192" s="1">
        <v>0</v>
      </c>
      <c r="LH192" s="1">
        <v>0</v>
      </c>
      <c r="LI192" s="1">
        <v>0</v>
      </c>
      <c r="LJ192" s="1">
        <v>0</v>
      </c>
      <c r="LK192" s="1">
        <v>0</v>
      </c>
      <c r="LL192" s="1">
        <v>0</v>
      </c>
      <c r="LM192" s="1">
        <v>0</v>
      </c>
      <c r="LN192" s="1">
        <v>0</v>
      </c>
      <c r="LO192" s="1">
        <v>0</v>
      </c>
      <c r="LP192" s="1">
        <v>0</v>
      </c>
      <c r="LQ192" s="1">
        <v>0</v>
      </c>
      <c r="LR192" s="1">
        <v>0</v>
      </c>
      <c r="LS192" s="1">
        <v>0</v>
      </c>
      <c r="LT192" s="1">
        <v>0</v>
      </c>
      <c r="LU192" s="1">
        <v>0</v>
      </c>
      <c r="LV192" s="1">
        <v>0</v>
      </c>
      <c r="LW192" s="1">
        <v>0</v>
      </c>
      <c r="LX192" s="1">
        <v>0</v>
      </c>
      <c r="LY192" s="1">
        <v>0</v>
      </c>
      <c r="LZ192" s="1">
        <v>0</v>
      </c>
      <c r="MA192" s="1">
        <v>0</v>
      </c>
      <c r="MB192" s="1">
        <v>0</v>
      </c>
      <c r="MC192" s="1">
        <v>0</v>
      </c>
      <c r="MD192" s="1">
        <v>0</v>
      </c>
      <c r="ME192" s="1">
        <v>0</v>
      </c>
      <c r="MF192" s="1">
        <v>0</v>
      </c>
      <c r="MG192" s="1">
        <v>0</v>
      </c>
      <c r="MH192" s="1">
        <v>0</v>
      </c>
      <c r="MI192" s="1">
        <v>0</v>
      </c>
      <c r="MJ192" s="1">
        <v>0</v>
      </c>
      <c r="MK192" s="1">
        <v>0</v>
      </c>
      <c r="ML192" s="1">
        <v>0</v>
      </c>
      <c r="MM192" s="1">
        <v>0</v>
      </c>
      <c r="MN192" s="1">
        <v>0</v>
      </c>
      <c r="MO192" s="1">
        <v>0</v>
      </c>
      <c r="MP192" s="1">
        <v>0</v>
      </c>
      <c r="MQ192" s="1">
        <v>19.43955605</v>
      </c>
      <c r="MR192" s="1">
        <v>0</v>
      </c>
      <c r="MS192" s="1">
        <v>0</v>
      </c>
      <c r="MT192" s="1">
        <v>0</v>
      </c>
      <c r="MU192" s="1">
        <v>0</v>
      </c>
      <c r="MV192" s="1">
        <v>0</v>
      </c>
      <c r="MW192" s="1">
        <v>0</v>
      </c>
      <c r="MX192" s="1">
        <v>0</v>
      </c>
      <c r="MY192" s="1">
        <v>0</v>
      </c>
      <c r="MZ192" s="1">
        <v>0</v>
      </c>
      <c r="NA192" s="1">
        <v>0</v>
      </c>
      <c r="NB192" s="1">
        <v>0</v>
      </c>
      <c r="NC192" s="1">
        <v>0</v>
      </c>
      <c r="ND192" s="1">
        <v>0</v>
      </c>
      <c r="NE192" s="1">
        <v>0</v>
      </c>
      <c r="NF192" s="1">
        <v>0</v>
      </c>
      <c r="NG192" s="1">
        <v>0</v>
      </c>
      <c r="NH192" s="1">
        <v>0</v>
      </c>
      <c r="NI192" s="1">
        <v>0</v>
      </c>
      <c r="NJ192" s="1">
        <v>0</v>
      </c>
      <c r="NK192" s="1">
        <v>0</v>
      </c>
      <c r="NL192" s="1">
        <v>0</v>
      </c>
      <c r="NM192" s="1">
        <v>0</v>
      </c>
      <c r="NN192" s="1">
        <v>0</v>
      </c>
      <c r="NO192" s="1">
        <v>0</v>
      </c>
      <c r="NP192" s="1">
        <v>0</v>
      </c>
      <c r="NQ192" s="1">
        <v>0</v>
      </c>
      <c r="NR192" s="1">
        <v>78.962042350000004</v>
      </c>
      <c r="NS192" s="1">
        <v>0</v>
      </c>
      <c r="NT192" s="1">
        <v>0</v>
      </c>
      <c r="NU192" s="1">
        <v>0</v>
      </c>
      <c r="NV192" s="1">
        <v>0</v>
      </c>
      <c r="NW192" s="1">
        <v>0</v>
      </c>
      <c r="NX192" s="1">
        <v>0</v>
      </c>
      <c r="NY192" s="1">
        <v>0</v>
      </c>
      <c r="NZ192" s="1">
        <v>20.123501489999999</v>
      </c>
      <c r="OA192" s="1">
        <v>0</v>
      </c>
      <c r="OB192" s="1">
        <v>0</v>
      </c>
      <c r="OC192" s="1">
        <v>48.55774778</v>
      </c>
      <c r="OD192" s="1">
        <v>0</v>
      </c>
      <c r="OE192" s="1">
        <v>0</v>
      </c>
      <c r="OF192" s="1">
        <v>0</v>
      </c>
      <c r="OG192" s="1">
        <v>0</v>
      </c>
      <c r="OH192" s="1">
        <v>0</v>
      </c>
      <c r="OI192" s="1">
        <v>0</v>
      </c>
      <c r="OJ192" s="1">
        <v>0</v>
      </c>
      <c r="OK192" s="1">
        <v>0</v>
      </c>
      <c r="OL192" s="1">
        <v>0</v>
      </c>
      <c r="OM192" s="1">
        <v>0</v>
      </c>
      <c r="ON192" s="1">
        <v>0</v>
      </c>
      <c r="OO192" s="1">
        <v>0</v>
      </c>
      <c r="OP192" s="1">
        <v>0</v>
      </c>
      <c r="OQ192" s="1">
        <v>0</v>
      </c>
    </row>
    <row r="193" spans="1:407" ht="15" customHeight="1" x14ac:dyDescent="0.3">
      <c r="A193" s="1" t="s">
        <v>187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263.52889950000002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917.60318040000004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395.71416729999999</v>
      </c>
      <c r="CO193" s="1">
        <v>0</v>
      </c>
      <c r="CP193" s="1">
        <v>413.47210280000002</v>
      </c>
      <c r="CQ193" s="1">
        <v>0</v>
      </c>
      <c r="CR193" s="1">
        <v>0</v>
      </c>
      <c r="CS193" s="1">
        <v>473.9372295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1008.781381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1158.372488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888.35797760000003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0</v>
      </c>
      <c r="IW193" s="1">
        <v>0</v>
      </c>
      <c r="IX193" s="1">
        <v>0</v>
      </c>
      <c r="IY193" s="1">
        <v>0</v>
      </c>
      <c r="IZ193" s="1">
        <v>0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0</v>
      </c>
      <c r="JI193" s="1">
        <v>0</v>
      </c>
      <c r="JJ193" s="1">
        <v>0</v>
      </c>
      <c r="JK193" s="1">
        <v>0</v>
      </c>
      <c r="JL193" s="1">
        <v>0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0</v>
      </c>
      <c r="JS193" s="1">
        <v>0</v>
      </c>
      <c r="JT193" s="1">
        <v>0</v>
      </c>
      <c r="JU193" s="1">
        <v>0</v>
      </c>
      <c r="JV193" s="1">
        <v>0</v>
      </c>
      <c r="JW193" s="1">
        <v>0</v>
      </c>
      <c r="JX193" s="1">
        <v>0</v>
      </c>
      <c r="JY193" s="1">
        <v>0</v>
      </c>
      <c r="JZ193" s="1">
        <v>0</v>
      </c>
      <c r="KA193" s="1">
        <v>0</v>
      </c>
      <c r="KB193" s="1">
        <v>0</v>
      </c>
      <c r="KC193" s="1">
        <v>0</v>
      </c>
      <c r="KD193" s="1">
        <v>0</v>
      </c>
      <c r="KE193" s="1">
        <v>0</v>
      </c>
      <c r="KF193" s="1">
        <v>0</v>
      </c>
      <c r="KG193" s="1">
        <v>0</v>
      </c>
      <c r="KH193" s="1">
        <v>0</v>
      </c>
      <c r="KI193" s="1">
        <v>0</v>
      </c>
      <c r="KJ193" s="1">
        <v>0</v>
      </c>
      <c r="KK193" s="1">
        <v>0</v>
      </c>
      <c r="KL193" s="1">
        <v>0</v>
      </c>
      <c r="KM193" s="1">
        <v>0</v>
      </c>
      <c r="KN193" s="1">
        <v>0</v>
      </c>
      <c r="KO193" s="1">
        <v>0</v>
      </c>
      <c r="KP193" s="1">
        <v>0</v>
      </c>
      <c r="KQ193" s="1">
        <v>0</v>
      </c>
      <c r="KR193" s="1">
        <v>0</v>
      </c>
      <c r="KS193" s="1">
        <v>0</v>
      </c>
      <c r="KT193" s="1">
        <v>0</v>
      </c>
      <c r="KU193" s="1">
        <v>0</v>
      </c>
      <c r="KV193" s="1">
        <v>0</v>
      </c>
      <c r="KW193" s="1">
        <v>0</v>
      </c>
      <c r="KX193" s="1">
        <v>0</v>
      </c>
      <c r="KY193" s="1">
        <v>0</v>
      </c>
      <c r="KZ193" s="1">
        <v>0</v>
      </c>
      <c r="LA193" s="1">
        <v>0</v>
      </c>
      <c r="LB193" s="1">
        <v>0</v>
      </c>
      <c r="LC193" s="1">
        <v>0</v>
      </c>
      <c r="LD193" s="1">
        <v>0</v>
      </c>
      <c r="LE193" s="1">
        <v>0</v>
      </c>
      <c r="LF193" s="1">
        <v>0</v>
      </c>
      <c r="LG193" s="1">
        <v>0</v>
      </c>
      <c r="LH193" s="1">
        <v>0</v>
      </c>
      <c r="LI193" s="1">
        <v>0</v>
      </c>
      <c r="LJ193" s="1">
        <v>0</v>
      </c>
      <c r="LK193" s="1">
        <v>0</v>
      </c>
      <c r="LL193" s="1">
        <v>0</v>
      </c>
      <c r="LM193" s="1">
        <v>0</v>
      </c>
      <c r="LN193" s="1">
        <v>0</v>
      </c>
      <c r="LO193" s="1">
        <v>0</v>
      </c>
      <c r="LP193" s="1">
        <v>0</v>
      </c>
      <c r="LQ193" s="1">
        <v>0</v>
      </c>
      <c r="LR193" s="1">
        <v>0</v>
      </c>
      <c r="LS193" s="1">
        <v>0</v>
      </c>
      <c r="LT193" s="1">
        <v>0</v>
      </c>
      <c r="LU193" s="1">
        <v>0</v>
      </c>
      <c r="LV193" s="1">
        <v>0</v>
      </c>
      <c r="LW193" s="1">
        <v>0</v>
      </c>
      <c r="LX193" s="1">
        <v>0</v>
      </c>
      <c r="LY193" s="1">
        <v>0</v>
      </c>
      <c r="LZ193" s="1">
        <v>0</v>
      </c>
      <c r="MA193" s="1">
        <v>0</v>
      </c>
      <c r="MB193" s="1">
        <v>0</v>
      </c>
      <c r="MC193" s="1">
        <v>0</v>
      </c>
      <c r="MD193" s="1">
        <v>0</v>
      </c>
      <c r="ME193" s="1">
        <v>0</v>
      </c>
      <c r="MF193" s="1">
        <v>0</v>
      </c>
      <c r="MG193" s="1">
        <v>0</v>
      </c>
      <c r="MH193" s="1">
        <v>0</v>
      </c>
      <c r="MI193" s="1">
        <v>0</v>
      </c>
      <c r="MJ193" s="1">
        <v>0</v>
      </c>
      <c r="MK193" s="1">
        <v>0</v>
      </c>
      <c r="ML193" s="1">
        <v>0</v>
      </c>
      <c r="MM193" s="1">
        <v>0</v>
      </c>
      <c r="MN193" s="1">
        <v>0</v>
      </c>
      <c r="MO193" s="1">
        <v>0</v>
      </c>
      <c r="MP193" s="1">
        <v>0</v>
      </c>
      <c r="MQ193" s="1">
        <v>284.51332129999997</v>
      </c>
      <c r="MR193" s="1">
        <v>0</v>
      </c>
      <c r="MS193" s="1">
        <v>0</v>
      </c>
      <c r="MT193" s="1">
        <v>0</v>
      </c>
      <c r="MU193" s="1">
        <v>0</v>
      </c>
      <c r="MV193" s="1">
        <v>0</v>
      </c>
      <c r="MW193" s="1">
        <v>0</v>
      </c>
      <c r="MX193" s="1">
        <v>0</v>
      </c>
      <c r="MY193" s="1">
        <v>0</v>
      </c>
      <c r="MZ193" s="1">
        <v>0</v>
      </c>
      <c r="NA193" s="1">
        <v>0</v>
      </c>
      <c r="NB193" s="1">
        <v>0</v>
      </c>
      <c r="NC193" s="1">
        <v>0</v>
      </c>
      <c r="ND193" s="1">
        <v>0</v>
      </c>
      <c r="NE193" s="1">
        <v>970.89639069999998</v>
      </c>
      <c r="NF193" s="1">
        <v>0</v>
      </c>
      <c r="NG193" s="1">
        <v>0</v>
      </c>
      <c r="NH193" s="1">
        <v>1174.827855</v>
      </c>
      <c r="NI193" s="1">
        <v>0</v>
      </c>
      <c r="NJ193" s="1">
        <v>0</v>
      </c>
      <c r="NK193" s="1">
        <v>5587.8098209999998</v>
      </c>
      <c r="NL193" s="1">
        <v>0</v>
      </c>
      <c r="NM193" s="1">
        <v>0</v>
      </c>
      <c r="NN193" s="1">
        <v>0</v>
      </c>
      <c r="NO193" s="1">
        <v>0</v>
      </c>
      <c r="NP193" s="1">
        <v>0</v>
      </c>
      <c r="NQ193" s="1">
        <v>0</v>
      </c>
      <c r="NR193" s="1">
        <v>0</v>
      </c>
      <c r="NS193" s="1">
        <v>0</v>
      </c>
      <c r="NT193" s="1">
        <v>0</v>
      </c>
      <c r="NU193" s="1">
        <v>0</v>
      </c>
      <c r="NV193" s="1">
        <v>0</v>
      </c>
      <c r="NW193" s="1">
        <v>0</v>
      </c>
      <c r="NX193" s="1">
        <v>0</v>
      </c>
      <c r="NY193" s="1">
        <v>0</v>
      </c>
      <c r="NZ193" s="1">
        <v>0</v>
      </c>
      <c r="OA193" s="1">
        <v>0</v>
      </c>
      <c r="OB193" s="1">
        <v>0</v>
      </c>
      <c r="OC193" s="1">
        <v>0</v>
      </c>
      <c r="OD193" s="1">
        <v>0</v>
      </c>
      <c r="OE193" s="1">
        <v>0</v>
      </c>
      <c r="OF193" s="1">
        <v>0</v>
      </c>
      <c r="OG193" s="1">
        <v>0</v>
      </c>
      <c r="OH193" s="1">
        <v>0</v>
      </c>
      <c r="OI193" s="1">
        <v>0</v>
      </c>
      <c r="OJ193" s="1">
        <v>0</v>
      </c>
      <c r="OK193" s="1">
        <v>0</v>
      </c>
      <c r="OL193" s="1">
        <v>0</v>
      </c>
      <c r="OM193" s="1">
        <v>0</v>
      </c>
      <c r="ON193" s="1">
        <v>0</v>
      </c>
      <c r="OO193" s="1">
        <v>0</v>
      </c>
      <c r="OP193" s="1">
        <v>0</v>
      </c>
      <c r="OQ193" s="1">
        <v>0</v>
      </c>
    </row>
    <row r="194" spans="1:407" ht="15" customHeight="1" x14ac:dyDescent="0.3">
      <c r="A194" s="1" t="s">
        <v>188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168.51704749999999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694.01065310000001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137.10337039999999</v>
      </c>
      <c r="CJ194" s="1">
        <v>0</v>
      </c>
      <c r="CK194" s="1">
        <v>0</v>
      </c>
      <c r="CL194" s="1">
        <v>0</v>
      </c>
      <c r="CM194" s="1">
        <v>564.46518579999997</v>
      </c>
      <c r="CN194" s="1">
        <v>9400.572983</v>
      </c>
      <c r="CO194" s="1">
        <v>124.99053619999999</v>
      </c>
      <c r="CP194" s="1">
        <v>28506.052820000001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536.85456399999998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1860.564149</v>
      </c>
      <c r="EL194" s="1">
        <v>7164.789119</v>
      </c>
      <c r="EM194" s="1">
        <v>53.973058989999998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87.969494479999994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1680.2549879999999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115.994826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0</v>
      </c>
      <c r="HQ194" s="1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0</v>
      </c>
      <c r="IX194" s="1">
        <v>0</v>
      </c>
      <c r="IY194" s="1">
        <v>0</v>
      </c>
      <c r="IZ194" s="1">
        <v>0</v>
      </c>
      <c r="JA194" s="1">
        <v>0</v>
      </c>
      <c r="JB194" s="1">
        <v>0</v>
      </c>
      <c r="JC194" s="1">
        <v>0</v>
      </c>
      <c r="JD194" s="1">
        <v>0</v>
      </c>
      <c r="JE194" s="1">
        <v>77.924224730000006</v>
      </c>
      <c r="JF194" s="1">
        <v>0</v>
      </c>
      <c r="JG194" s="1">
        <v>0</v>
      </c>
      <c r="JH194" s="1">
        <v>0</v>
      </c>
      <c r="JI194" s="1">
        <v>0</v>
      </c>
      <c r="JJ194" s="1">
        <v>0</v>
      </c>
      <c r="JK194" s="1">
        <v>0</v>
      </c>
      <c r="JL194" s="1">
        <v>0</v>
      </c>
      <c r="JM194" s="1">
        <v>0</v>
      </c>
      <c r="JN194" s="1">
        <v>0</v>
      </c>
      <c r="JO194" s="1">
        <v>0</v>
      </c>
      <c r="JP194" s="1">
        <v>4702.0097889999997</v>
      </c>
      <c r="JQ194" s="1">
        <v>0</v>
      </c>
      <c r="JR194" s="1">
        <v>92.001507709999998</v>
      </c>
      <c r="JS194" s="1">
        <v>176.7703716</v>
      </c>
      <c r="JT194" s="1">
        <v>0</v>
      </c>
      <c r="JU194" s="1">
        <v>0</v>
      </c>
      <c r="JV194" s="1">
        <v>0</v>
      </c>
      <c r="JW194" s="1">
        <v>0</v>
      </c>
      <c r="JX194" s="1">
        <v>0</v>
      </c>
      <c r="JY194" s="1">
        <v>0</v>
      </c>
      <c r="JZ194" s="1">
        <v>0</v>
      </c>
      <c r="KA194" s="1">
        <v>0</v>
      </c>
      <c r="KB194" s="1">
        <v>0</v>
      </c>
      <c r="KC194" s="1">
        <v>0</v>
      </c>
      <c r="KD194" s="1">
        <v>0</v>
      </c>
      <c r="KE194" s="1">
        <v>0</v>
      </c>
      <c r="KF194" s="1">
        <v>0</v>
      </c>
      <c r="KG194" s="1">
        <v>0</v>
      </c>
      <c r="KH194" s="1">
        <v>0</v>
      </c>
      <c r="KI194" s="1">
        <v>0</v>
      </c>
      <c r="KJ194" s="1">
        <v>0</v>
      </c>
      <c r="KK194" s="1">
        <v>0</v>
      </c>
      <c r="KL194" s="1">
        <v>0</v>
      </c>
      <c r="KM194" s="1">
        <v>0</v>
      </c>
      <c r="KN194" s="1">
        <v>0</v>
      </c>
      <c r="KO194" s="1">
        <v>0</v>
      </c>
      <c r="KP194" s="1">
        <v>0</v>
      </c>
      <c r="KQ194" s="1">
        <v>0</v>
      </c>
      <c r="KR194" s="1">
        <v>0</v>
      </c>
      <c r="KS194" s="1">
        <v>0</v>
      </c>
      <c r="KT194" s="1">
        <v>0</v>
      </c>
      <c r="KU194" s="1">
        <v>0</v>
      </c>
      <c r="KV194" s="1">
        <v>0</v>
      </c>
      <c r="KW194" s="1">
        <v>0</v>
      </c>
      <c r="KX194" s="1">
        <v>0</v>
      </c>
      <c r="KY194" s="1">
        <v>0</v>
      </c>
      <c r="KZ194" s="1">
        <v>0</v>
      </c>
      <c r="LA194" s="1">
        <v>0</v>
      </c>
      <c r="LB194" s="1">
        <v>0</v>
      </c>
      <c r="LC194" s="1">
        <v>0</v>
      </c>
      <c r="LD194" s="1">
        <v>0</v>
      </c>
      <c r="LE194" s="1">
        <v>0</v>
      </c>
      <c r="LF194" s="1">
        <v>0</v>
      </c>
      <c r="LG194" s="1">
        <v>0</v>
      </c>
      <c r="LH194" s="1">
        <v>0</v>
      </c>
      <c r="LI194" s="1">
        <v>0</v>
      </c>
      <c r="LJ194" s="1">
        <v>0</v>
      </c>
      <c r="LK194" s="1">
        <v>0</v>
      </c>
      <c r="LL194" s="1">
        <v>0</v>
      </c>
      <c r="LM194" s="1">
        <v>0</v>
      </c>
      <c r="LN194" s="1">
        <v>0</v>
      </c>
      <c r="LO194" s="1">
        <v>0</v>
      </c>
      <c r="LP194" s="1">
        <v>0</v>
      </c>
      <c r="LQ194" s="1">
        <v>0</v>
      </c>
      <c r="LR194" s="1">
        <v>0</v>
      </c>
      <c r="LS194" s="1">
        <v>0</v>
      </c>
      <c r="LT194" s="1">
        <v>0</v>
      </c>
      <c r="LU194" s="1">
        <v>0</v>
      </c>
      <c r="LV194" s="1">
        <v>28147.465199999999</v>
      </c>
      <c r="LW194" s="1">
        <v>0</v>
      </c>
      <c r="LX194" s="1">
        <v>0</v>
      </c>
      <c r="LY194" s="1">
        <v>0</v>
      </c>
      <c r="LZ194" s="1">
        <v>0</v>
      </c>
      <c r="MA194" s="1">
        <v>0</v>
      </c>
      <c r="MB194" s="1">
        <v>0</v>
      </c>
      <c r="MC194" s="1">
        <v>0</v>
      </c>
      <c r="MD194" s="1">
        <v>0</v>
      </c>
      <c r="ME194" s="1">
        <v>0</v>
      </c>
      <c r="MF194" s="1">
        <v>0</v>
      </c>
      <c r="MG194" s="1">
        <v>0</v>
      </c>
      <c r="MH194" s="1">
        <v>3551.373709</v>
      </c>
      <c r="MI194" s="1">
        <v>1620.498695</v>
      </c>
      <c r="MJ194" s="1">
        <v>818.85957499999995</v>
      </c>
      <c r="MK194" s="1">
        <v>2616.9217640000002</v>
      </c>
      <c r="ML194" s="1">
        <v>0</v>
      </c>
      <c r="MM194" s="1">
        <v>64.017945400000002</v>
      </c>
      <c r="MN194" s="1">
        <v>38.360603070000003</v>
      </c>
      <c r="MO194" s="1">
        <v>0</v>
      </c>
      <c r="MP194" s="1">
        <v>0</v>
      </c>
      <c r="MQ194" s="1">
        <v>35.360340059999999</v>
      </c>
      <c r="MR194" s="1">
        <v>0</v>
      </c>
      <c r="MS194" s="1">
        <v>0</v>
      </c>
      <c r="MT194" s="1">
        <v>0</v>
      </c>
      <c r="MU194" s="1">
        <v>0</v>
      </c>
      <c r="MV194" s="1">
        <v>0</v>
      </c>
      <c r="MW194" s="1">
        <v>96.398029600000001</v>
      </c>
      <c r="MX194" s="1">
        <v>52.550264319999997</v>
      </c>
      <c r="MY194" s="1">
        <v>187.17449780000001</v>
      </c>
      <c r="MZ194" s="1">
        <v>0</v>
      </c>
      <c r="NA194" s="1">
        <v>0</v>
      </c>
      <c r="NB194" s="1">
        <v>0</v>
      </c>
      <c r="NC194" s="1">
        <v>0</v>
      </c>
      <c r="ND194" s="1">
        <v>210.35381989999999</v>
      </c>
      <c r="NE194" s="1">
        <v>0</v>
      </c>
      <c r="NF194" s="1">
        <v>83.805649889999998</v>
      </c>
      <c r="NG194" s="1">
        <v>81.167867330000007</v>
      </c>
      <c r="NH194" s="1">
        <v>0</v>
      </c>
      <c r="NI194" s="1">
        <v>0</v>
      </c>
      <c r="NJ194" s="1">
        <v>0</v>
      </c>
      <c r="NK194" s="1">
        <v>0</v>
      </c>
      <c r="NL194" s="1">
        <v>0</v>
      </c>
      <c r="NM194" s="1">
        <v>0</v>
      </c>
      <c r="NN194" s="1">
        <v>0</v>
      </c>
      <c r="NO194" s="1">
        <v>0</v>
      </c>
      <c r="NP194" s="1">
        <v>0</v>
      </c>
      <c r="NQ194" s="1">
        <v>0</v>
      </c>
      <c r="NR194" s="1">
        <v>0</v>
      </c>
      <c r="NS194" s="1">
        <v>0</v>
      </c>
      <c r="NT194" s="1">
        <v>0</v>
      </c>
      <c r="NU194" s="1">
        <v>0</v>
      </c>
      <c r="NV194" s="1">
        <v>0</v>
      </c>
      <c r="NW194" s="1">
        <v>0</v>
      </c>
      <c r="NX194" s="1">
        <v>0</v>
      </c>
      <c r="NY194" s="1">
        <v>0</v>
      </c>
      <c r="NZ194" s="1">
        <v>0</v>
      </c>
      <c r="OA194" s="1">
        <v>0</v>
      </c>
      <c r="OB194" s="1">
        <v>0</v>
      </c>
      <c r="OC194" s="1">
        <v>0</v>
      </c>
      <c r="OD194" s="1">
        <v>0</v>
      </c>
      <c r="OE194" s="1">
        <v>0</v>
      </c>
      <c r="OF194" s="1">
        <v>0</v>
      </c>
      <c r="OG194" s="1">
        <v>0</v>
      </c>
      <c r="OH194" s="1">
        <v>0</v>
      </c>
      <c r="OI194" s="1">
        <v>0</v>
      </c>
      <c r="OJ194" s="1">
        <v>0</v>
      </c>
      <c r="OK194" s="1">
        <v>0</v>
      </c>
      <c r="OL194" s="1">
        <v>0</v>
      </c>
      <c r="OM194" s="1">
        <v>0</v>
      </c>
      <c r="ON194" s="1">
        <v>0</v>
      </c>
      <c r="OO194" s="1">
        <v>0</v>
      </c>
      <c r="OP194" s="1">
        <v>1475.949478</v>
      </c>
      <c r="OQ194" s="1">
        <v>0</v>
      </c>
    </row>
    <row r="195" spans="1:407" ht="15" customHeight="1" x14ac:dyDescent="0.3">
      <c r="A195" s="1" t="s">
        <v>189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259.43424900000002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168.8630153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578.82460679999997</v>
      </c>
      <c r="AX195" s="1">
        <v>0</v>
      </c>
      <c r="AY195" s="1">
        <v>0</v>
      </c>
      <c r="AZ195" s="1">
        <v>206.7851617</v>
      </c>
      <c r="BA195" s="1">
        <v>628.59699330000001</v>
      </c>
      <c r="BB195" s="1">
        <v>300.57771120000001</v>
      </c>
      <c r="BC195" s="1">
        <v>0</v>
      </c>
      <c r="BD195" s="1">
        <v>0</v>
      </c>
      <c r="BE195" s="1">
        <v>1468.1462260000001</v>
      </c>
      <c r="BF195" s="1">
        <v>0</v>
      </c>
      <c r="BG195" s="1">
        <v>48.269990530000001</v>
      </c>
      <c r="BH195" s="1">
        <v>54.741794259999999</v>
      </c>
      <c r="BI195" s="1">
        <v>42.025532890000001</v>
      </c>
      <c r="BJ195" s="1">
        <v>49.456921909999998</v>
      </c>
      <c r="BK195" s="1">
        <v>0</v>
      </c>
      <c r="BL195" s="1">
        <v>0</v>
      </c>
      <c r="BM195" s="1">
        <v>141.8497686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34.307065780000002</v>
      </c>
      <c r="CI195" s="1">
        <v>0</v>
      </c>
      <c r="CJ195" s="1">
        <v>0</v>
      </c>
      <c r="CK195" s="1">
        <v>0</v>
      </c>
      <c r="CL195" s="1">
        <v>0</v>
      </c>
      <c r="CM195" s="1">
        <v>25.36117067</v>
      </c>
      <c r="CN195" s="1">
        <v>120.2728338</v>
      </c>
      <c r="CO195" s="1">
        <v>169.4383904</v>
      </c>
      <c r="CP195" s="1">
        <v>1796.9030419999999</v>
      </c>
      <c r="CQ195" s="1">
        <v>206.74021519999999</v>
      </c>
      <c r="CR195" s="1">
        <v>0</v>
      </c>
      <c r="CS195" s="1">
        <v>24.846755959999999</v>
      </c>
      <c r="CT195" s="1">
        <v>0</v>
      </c>
      <c r="CU195" s="1">
        <v>23.115414319999999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29.471101099999998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27.66127535</v>
      </c>
      <c r="DK195" s="1">
        <v>88.251466949999994</v>
      </c>
      <c r="DL195" s="1">
        <v>0</v>
      </c>
      <c r="DM195" s="1">
        <v>0</v>
      </c>
      <c r="DN195" s="1">
        <v>0</v>
      </c>
      <c r="DO195" s="1">
        <v>0</v>
      </c>
      <c r="DP195" s="1">
        <v>222.3608227</v>
      </c>
      <c r="DQ195" s="1">
        <v>0</v>
      </c>
      <c r="DR195" s="1">
        <v>78.191385249999996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77.373576380000003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114.4866966</v>
      </c>
      <c r="EO195" s="1">
        <v>0</v>
      </c>
      <c r="EP195" s="1">
        <v>55.924412799999999</v>
      </c>
      <c r="EQ195" s="1">
        <v>270.77122709999998</v>
      </c>
      <c r="ER195" s="1">
        <v>154.51720109999999</v>
      </c>
      <c r="ES195" s="1">
        <v>248.8392192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207.77663150000001</v>
      </c>
      <c r="EZ195" s="1">
        <v>0</v>
      </c>
      <c r="FA195" s="1">
        <v>0</v>
      </c>
      <c r="FB195" s="1">
        <v>0</v>
      </c>
      <c r="FC195" s="1">
        <v>196.8701192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36.731782590000002</v>
      </c>
      <c r="FQ195" s="1">
        <v>0</v>
      </c>
      <c r="FR195" s="1">
        <v>0</v>
      </c>
      <c r="FS195" s="1">
        <v>10195.701880000001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130.58055049999999</v>
      </c>
      <c r="GF195" s="1">
        <v>0</v>
      </c>
      <c r="GG195" s="1">
        <v>39.782247159999997</v>
      </c>
      <c r="GH195" s="1">
        <v>0</v>
      </c>
      <c r="GI195" s="1">
        <v>0</v>
      </c>
      <c r="GJ195" s="1">
        <v>0</v>
      </c>
      <c r="GK195" s="1">
        <v>0</v>
      </c>
      <c r="GL195" s="1">
        <v>16.38718124</v>
      </c>
      <c r="GM195" s="1">
        <v>0</v>
      </c>
      <c r="GN195" s="1">
        <v>0</v>
      </c>
      <c r="GO195" s="1">
        <v>0</v>
      </c>
      <c r="GP195" s="1">
        <v>0</v>
      </c>
      <c r="GQ195" s="1">
        <v>302.09387839999999</v>
      </c>
      <c r="GR195" s="1">
        <v>112.47665499999999</v>
      </c>
      <c r="GS195" s="1">
        <v>82.809674689999994</v>
      </c>
      <c r="GT195" s="1">
        <v>0</v>
      </c>
      <c r="GU195" s="1">
        <v>81.935052479999996</v>
      </c>
      <c r="GV195" s="1">
        <v>0</v>
      </c>
      <c r="GW195" s="1">
        <v>0</v>
      </c>
      <c r="GX195" s="1">
        <v>0</v>
      </c>
      <c r="GY195" s="1">
        <v>0</v>
      </c>
      <c r="GZ195" s="1">
        <v>310.632094</v>
      </c>
      <c r="HA195" s="1">
        <v>32.573944939999997</v>
      </c>
      <c r="HB195" s="1">
        <v>0</v>
      </c>
      <c r="HC195" s="1">
        <v>118.5835119</v>
      </c>
      <c r="HD195" s="1">
        <v>178.18799559999999</v>
      </c>
      <c r="HE195" s="1">
        <v>0</v>
      </c>
      <c r="HF195" s="1">
        <v>183.48096140000001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72.261809139999997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0</v>
      </c>
      <c r="HW195" s="1">
        <v>0</v>
      </c>
      <c r="HX195" s="1">
        <v>0</v>
      </c>
      <c r="HY195" s="1">
        <v>0</v>
      </c>
      <c r="HZ195" s="1">
        <v>0</v>
      </c>
      <c r="IA195" s="1">
        <v>0</v>
      </c>
      <c r="IB195" s="1">
        <v>0</v>
      </c>
      <c r="IC195" s="1">
        <v>0</v>
      </c>
      <c r="ID195" s="1">
        <v>0</v>
      </c>
      <c r="IE195" s="1">
        <v>0</v>
      </c>
      <c r="IF195" s="1">
        <v>30.24906309</v>
      </c>
      <c r="IG195" s="1">
        <v>0</v>
      </c>
      <c r="IH195" s="1">
        <v>0</v>
      </c>
      <c r="II195" s="1">
        <v>255.09508220000001</v>
      </c>
      <c r="IJ195" s="1">
        <v>448.60021230000001</v>
      </c>
      <c r="IK195" s="1">
        <v>0</v>
      </c>
      <c r="IL195" s="1">
        <v>0</v>
      </c>
      <c r="IM195" s="1">
        <v>158.18877430000001</v>
      </c>
      <c r="IN195" s="1">
        <v>199.1313605</v>
      </c>
      <c r="IO195" s="1">
        <v>0</v>
      </c>
      <c r="IP195" s="1">
        <v>0</v>
      </c>
      <c r="IQ195" s="1">
        <v>0</v>
      </c>
      <c r="IR195" s="1">
        <v>55.09612473</v>
      </c>
      <c r="IS195" s="1">
        <v>0</v>
      </c>
      <c r="IT195" s="1">
        <v>0</v>
      </c>
      <c r="IU195" s="1">
        <v>0</v>
      </c>
      <c r="IV195" s="1">
        <v>0</v>
      </c>
      <c r="IW195" s="1">
        <v>0</v>
      </c>
      <c r="IX195" s="1">
        <v>0</v>
      </c>
      <c r="IY195" s="1">
        <v>0</v>
      </c>
      <c r="IZ195" s="1">
        <v>0</v>
      </c>
      <c r="JA195" s="1">
        <v>0</v>
      </c>
      <c r="JB195" s="1">
        <v>0</v>
      </c>
      <c r="JC195" s="1">
        <v>0</v>
      </c>
      <c r="JD195" s="1">
        <v>0</v>
      </c>
      <c r="JE195" s="1">
        <v>222.87267120000001</v>
      </c>
      <c r="JF195" s="1">
        <v>0</v>
      </c>
      <c r="JG195" s="1">
        <v>0</v>
      </c>
      <c r="JH195" s="1">
        <v>0</v>
      </c>
      <c r="JI195" s="1">
        <v>45.975053549999998</v>
      </c>
      <c r="JJ195" s="1">
        <v>0</v>
      </c>
      <c r="JK195" s="1">
        <v>0</v>
      </c>
      <c r="JL195" s="1">
        <v>77.035434249999994</v>
      </c>
      <c r="JM195" s="1">
        <v>1099.804742</v>
      </c>
      <c r="JN195" s="1">
        <v>0</v>
      </c>
      <c r="JO195" s="1">
        <v>0</v>
      </c>
      <c r="JP195" s="1">
        <v>0</v>
      </c>
      <c r="JQ195" s="1">
        <v>44.048711930000003</v>
      </c>
      <c r="JR195" s="1">
        <v>0</v>
      </c>
      <c r="JS195" s="1">
        <v>0</v>
      </c>
      <c r="JT195" s="1">
        <v>227.731312</v>
      </c>
      <c r="JU195" s="1">
        <v>0</v>
      </c>
      <c r="JV195" s="1">
        <v>48.930920280000002</v>
      </c>
      <c r="JW195" s="1">
        <v>0</v>
      </c>
      <c r="JX195" s="1">
        <v>88.294622160000003</v>
      </c>
      <c r="JY195" s="1">
        <v>0</v>
      </c>
      <c r="JZ195" s="1">
        <v>0</v>
      </c>
      <c r="KA195" s="1">
        <v>0</v>
      </c>
      <c r="KB195" s="1">
        <v>0</v>
      </c>
      <c r="KC195" s="1">
        <v>0</v>
      </c>
      <c r="KD195" s="1">
        <v>0</v>
      </c>
      <c r="KE195" s="1">
        <v>0</v>
      </c>
      <c r="KF195" s="1">
        <v>0</v>
      </c>
      <c r="KG195" s="1">
        <v>0</v>
      </c>
      <c r="KH195" s="1">
        <v>0</v>
      </c>
      <c r="KI195" s="1">
        <v>97.789773879999998</v>
      </c>
      <c r="KJ195" s="1">
        <v>0</v>
      </c>
      <c r="KK195" s="1">
        <v>4084.490965</v>
      </c>
      <c r="KL195" s="1">
        <v>0</v>
      </c>
      <c r="KM195" s="1">
        <v>0</v>
      </c>
      <c r="KN195" s="1">
        <v>36.438100290000001</v>
      </c>
      <c r="KO195" s="1">
        <v>0</v>
      </c>
      <c r="KP195" s="1">
        <v>49.332878389999998</v>
      </c>
      <c r="KQ195" s="1">
        <v>132.50625779999999</v>
      </c>
      <c r="KR195" s="1">
        <v>0</v>
      </c>
      <c r="KS195" s="1">
        <v>177.3024293</v>
      </c>
      <c r="KT195" s="1">
        <v>0</v>
      </c>
      <c r="KU195" s="1">
        <v>53.949564330000001</v>
      </c>
      <c r="KV195" s="1">
        <v>0</v>
      </c>
      <c r="KW195" s="1">
        <v>0</v>
      </c>
      <c r="KX195" s="1">
        <v>0</v>
      </c>
      <c r="KY195" s="1">
        <v>0</v>
      </c>
      <c r="KZ195" s="1">
        <v>0</v>
      </c>
      <c r="LA195" s="1">
        <v>0</v>
      </c>
      <c r="LB195" s="1">
        <v>0</v>
      </c>
      <c r="LC195" s="1">
        <v>0</v>
      </c>
      <c r="LD195" s="1">
        <v>0</v>
      </c>
      <c r="LE195" s="1">
        <v>0</v>
      </c>
      <c r="LF195" s="1">
        <v>0</v>
      </c>
      <c r="LG195" s="1">
        <v>0</v>
      </c>
      <c r="LH195" s="1">
        <v>0</v>
      </c>
      <c r="LI195" s="1">
        <v>0</v>
      </c>
      <c r="LJ195" s="1">
        <v>0</v>
      </c>
      <c r="LK195" s="1">
        <v>4345.7378440000002</v>
      </c>
      <c r="LL195" s="1">
        <v>0</v>
      </c>
      <c r="LM195" s="1">
        <v>273.17075340000002</v>
      </c>
      <c r="LN195" s="1">
        <v>42.546547019999998</v>
      </c>
      <c r="LO195" s="1">
        <v>0</v>
      </c>
      <c r="LP195" s="1">
        <v>0</v>
      </c>
      <c r="LQ195" s="1">
        <v>0</v>
      </c>
      <c r="LR195" s="1">
        <v>0</v>
      </c>
      <c r="LS195" s="1">
        <v>0</v>
      </c>
      <c r="LT195" s="1">
        <v>0</v>
      </c>
      <c r="LU195" s="1">
        <v>36.236285989999999</v>
      </c>
      <c r="LV195" s="1">
        <v>1461.5093670000001</v>
      </c>
      <c r="LW195" s="1">
        <v>0</v>
      </c>
      <c r="LX195" s="1">
        <v>6377.3453099999997</v>
      </c>
      <c r="LY195" s="1">
        <v>70.402334749999994</v>
      </c>
      <c r="LZ195" s="1">
        <v>669.88247560000002</v>
      </c>
      <c r="MA195" s="1">
        <v>4399.7810090000003</v>
      </c>
      <c r="MB195" s="1">
        <v>0</v>
      </c>
      <c r="MC195" s="1">
        <v>0</v>
      </c>
      <c r="MD195" s="1">
        <v>367.62874959999999</v>
      </c>
      <c r="ME195" s="1">
        <v>87.976068850000004</v>
      </c>
      <c r="MF195" s="1">
        <v>0</v>
      </c>
      <c r="MG195" s="1">
        <v>0</v>
      </c>
      <c r="MH195" s="1">
        <v>0</v>
      </c>
      <c r="MI195" s="1">
        <v>0</v>
      </c>
      <c r="MJ195" s="1">
        <v>0</v>
      </c>
      <c r="MK195" s="1">
        <v>0</v>
      </c>
      <c r="ML195" s="1">
        <v>28.776931250000001</v>
      </c>
      <c r="MM195" s="1">
        <v>0</v>
      </c>
      <c r="MN195" s="1">
        <v>0</v>
      </c>
      <c r="MO195" s="1">
        <v>0</v>
      </c>
      <c r="MP195" s="1">
        <v>0</v>
      </c>
      <c r="MQ195" s="1">
        <v>0</v>
      </c>
      <c r="MR195" s="1">
        <v>0</v>
      </c>
      <c r="MS195" s="1">
        <v>0</v>
      </c>
      <c r="MT195" s="1">
        <v>0</v>
      </c>
      <c r="MU195" s="1">
        <v>0</v>
      </c>
      <c r="MV195" s="1">
        <v>0</v>
      </c>
      <c r="MW195" s="1">
        <v>74.232662160000004</v>
      </c>
      <c r="MX195" s="1">
        <v>0</v>
      </c>
      <c r="MY195" s="1">
        <v>307.79101320000001</v>
      </c>
      <c r="MZ195" s="1">
        <v>0</v>
      </c>
      <c r="NA195" s="1">
        <v>0</v>
      </c>
      <c r="NB195" s="1">
        <v>0</v>
      </c>
      <c r="NC195" s="1">
        <v>0</v>
      </c>
      <c r="ND195" s="1">
        <v>14714.344520000001</v>
      </c>
      <c r="NE195" s="1">
        <v>48.940167119999998</v>
      </c>
      <c r="NF195" s="1">
        <v>0</v>
      </c>
      <c r="NG195" s="1">
        <v>46.781299930000003</v>
      </c>
      <c r="NH195" s="1">
        <v>139.5600211</v>
      </c>
      <c r="NI195" s="1">
        <v>0</v>
      </c>
      <c r="NJ195" s="1">
        <v>118.3186259</v>
      </c>
      <c r="NK195" s="1">
        <v>0</v>
      </c>
      <c r="NL195" s="1">
        <v>0</v>
      </c>
      <c r="NM195" s="1">
        <v>0</v>
      </c>
      <c r="NN195" s="1">
        <v>0</v>
      </c>
      <c r="NO195" s="1">
        <v>0</v>
      </c>
      <c r="NP195" s="1">
        <v>0</v>
      </c>
      <c r="NQ195" s="1">
        <v>0</v>
      </c>
      <c r="NR195" s="1">
        <v>0</v>
      </c>
      <c r="NS195" s="1">
        <v>0</v>
      </c>
      <c r="NT195" s="1">
        <v>0</v>
      </c>
      <c r="NU195" s="1">
        <v>0</v>
      </c>
      <c r="NV195" s="1">
        <v>0</v>
      </c>
      <c r="NW195" s="1">
        <v>0</v>
      </c>
      <c r="NX195" s="1">
        <v>0</v>
      </c>
      <c r="NY195" s="1">
        <v>0</v>
      </c>
      <c r="NZ195" s="1">
        <v>0</v>
      </c>
      <c r="OA195" s="1">
        <v>0</v>
      </c>
      <c r="OB195" s="1">
        <v>0</v>
      </c>
      <c r="OC195" s="1">
        <v>0</v>
      </c>
      <c r="OD195" s="1">
        <v>0</v>
      </c>
      <c r="OE195" s="1">
        <v>0</v>
      </c>
      <c r="OF195" s="1">
        <v>0</v>
      </c>
      <c r="OG195" s="1">
        <v>0</v>
      </c>
      <c r="OH195" s="1">
        <v>0</v>
      </c>
      <c r="OI195" s="1">
        <v>0</v>
      </c>
      <c r="OJ195" s="1">
        <v>0</v>
      </c>
      <c r="OK195" s="1">
        <v>0</v>
      </c>
      <c r="OL195" s="1">
        <v>0</v>
      </c>
      <c r="OM195" s="1">
        <v>0</v>
      </c>
      <c r="ON195" s="1">
        <v>0</v>
      </c>
      <c r="OO195" s="1">
        <v>0</v>
      </c>
      <c r="OP195" s="1">
        <v>169.1930395</v>
      </c>
      <c r="OQ195" s="1">
        <v>0</v>
      </c>
    </row>
    <row r="196" spans="1:407" ht="15" customHeight="1" x14ac:dyDescent="0.3">
      <c r="A196" s="1" t="s">
        <v>190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29.601900279999999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9.2283902280000003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14.97527711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6.9140568269999996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0</v>
      </c>
      <c r="IB196" s="1">
        <v>0</v>
      </c>
      <c r="IC196" s="1">
        <v>0</v>
      </c>
      <c r="ID196" s="1">
        <v>0</v>
      </c>
      <c r="IE196" s="1">
        <v>0</v>
      </c>
      <c r="IF196" s="1">
        <v>0</v>
      </c>
      <c r="IG196" s="1">
        <v>0</v>
      </c>
      <c r="IH196" s="1">
        <v>0</v>
      </c>
      <c r="II196" s="1">
        <v>25.26889431</v>
      </c>
      <c r="IJ196" s="1">
        <v>0</v>
      </c>
      <c r="IK196" s="1">
        <v>0</v>
      </c>
      <c r="IL196" s="1">
        <v>0</v>
      </c>
      <c r="IM196" s="1">
        <v>0</v>
      </c>
      <c r="IN196" s="1">
        <v>0</v>
      </c>
      <c r="IO196" s="1">
        <v>0</v>
      </c>
      <c r="IP196" s="1">
        <v>0</v>
      </c>
      <c r="IQ196" s="1">
        <v>0</v>
      </c>
      <c r="IR196" s="1">
        <v>0</v>
      </c>
      <c r="IS196" s="1">
        <v>0</v>
      </c>
      <c r="IT196" s="1">
        <v>0</v>
      </c>
      <c r="IU196" s="1">
        <v>0</v>
      </c>
      <c r="IV196" s="1">
        <v>0</v>
      </c>
      <c r="IW196" s="1">
        <v>0</v>
      </c>
      <c r="IX196" s="1">
        <v>0</v>
      </c>
      <c r="IY196" s="1">
        <v>0</v>
      </c>
      <c r="IZ196" s="1">
        <v>0</v>
      </c>
      <c r="JA196" s="1">
        <v>0</v>
      </c>
      <c r="JB196" s="1">
        <v>0</v>
      </c>
      <c r="JC196" s="1">
        <v>0</v>
      </c>
      <c r="JD196" s="1">
        <v>0</v>
      </c>
      <c r="JE196" s="1">
        <v>0</v>
      </c>
      <c r="JF196" s="1">
        <v>0</v>
      </c>
      <c r="JG196" s="1">
        <v>0</v>
      </c>
      <c r="JH196" s="1">
        <v>0</v>
      </c>
      <c r="JI196" s="1">
        <v>0</v>
      </c>
      <c r="JJ196" s="1">
        <v>0</v>
      </c>
      <c r="JK196" s="1">
        <v>0</v>
      </c>
      <c r="JL196" s="1">
        <v>0</v>
      </c>
      <c r="JM196" s="1">
        <v>0</v>
      </c>
      <c r="JN196" s="1">
        <v>0</v>
      </c>
      <c r="JO196" s="1">
        <v>0</v>
      </c>
      <c r="JP196" s="1">
        <v>0</v>
      </c>
      <c r="JQ196" s="1">
        <v>0</v>
      </c>
      <c r="JR196" s="1">
        <v>0</v>
      </c>
      <c r="JS196" s="1">
        <v>0</v>
      </c>
      <c r="JT196" s="1">
        <v>0</v>
      </c>
      <c r="JU196" s="1">
        <v>0</v>
      </c>
      <c r="JV196" s="1">
        <v>0</v>
      </c>
      <c r="JW196" s="1">
        <v>0</v>
      </c>
      <c r="JX196" s="1">
        <v>0</v>
      </c>
      <c r="JY196" s="1">
        <v>0</v>
      </c>
      <c r="JZ196" s="1">
        <v>0</v>
      </c>
      <c r="KA196" s="1">
        <v>0</v>
      </c>
      <c r="KB196" s="1">
        <v>0</v>
      </c>
      <c r="KC196" s="1">
        <v>0</v>
      </c>
      <c r="KD196" s="1">
        <v>0</v>
      </c>
      <c r="KE196" s="1">
        <v>0</v>
      </c>
      <c r="KF196" s="1">
        <v>0</v>
      </c>
      <c r="KG196" s="1">
        <v>0</v>
      </c>
      <c r="KH196" s="1">
        <v>0</v>
      </c>
      <c r="KI196" s="1">
        <v>0</v>
      </c>
      <c r="KJ196" s="1">
        <v>0</v>
      </c>
      <c r="KK196" s="1">
        <v>0</v>
      </c>
      <c r="KL196" s="1">
        <v>0</v>
      </c>
      <c r="KM196" s="1">
        <v>0</v>
      </c>
      <c r="KN196" s="1">
        <v>0</v>
      </c>
      <c r="KO196" s="1">
        <v>0</v>
      </c>
      <c r="KP196" s="1">
        <v>0</v>
      </c>
      <c r="KQ196" s="1">
        <v>0</v>
      </c>
      <c r="KR196" s="1">
        <v>0</v>
      </c>
      <c r="KS196" s="1">
        <v>0</v>
      </c>
      <c r="KT196" s="1">
        <v>0</v>
      </c>
      <c r="KU196" s="1">
        <v>0</v>
      </c>
      <c r="KV196" s="1">
        <v>0</v>
      </c>
      <c r="KW196" s="1">
        <v>0</v>
      </c>
      <c r="KX196" s="1">
        <v>0</v>
      </c>
      <c r="KY196" s="1">
        <v>0</v>
      </c>
      <c r="KZ196" s="1">
        <v>0</v>
      </c>
      <c r="LA196" s="1">
        <v>0</v>
      </c>
      <c r="LB196" s="1">
        <v>0</v>
      </c>
      <c r="LC196" s="1">
        <v>0</v>
      </c>
      <c r="LD196" s="1">
        <v>0</v>
      </c>
      <c r="LE196" s="1">
        <v>0</v>
      </c>
      <c r="LF196" s="1">
        <v>0</v>
      </c>
      <c r="LG196" s="1">
        <v>0</v>
      </c>
      <c r="LH196" s="1">
        <v>0</v>
      </c>
      <c r="LI196" s="1">
        <v>0</v>
      </c>
      <c r="LJ196" s="1">
        <v>0</v>
      </c>
      <c r="LK196" s="1">
        <v>0</v>
      </c>
      <c r="LL196" s="1">
        <v>0</v>
      </c>
      <c r="LM196" s="1">
        <v>0</v>
      </c>
      <c r="LN196" s="1">
        <v>0</v>
      </c>
      <c r="LO196" s="1">
        <v>0</v>
      </c>
      <c r="LP196" s="1">
        <v>5.5143127380000001</v>
      </c>
      <c r="LQ196" s="1">
        <v>0</v>
      </c>
      <c r="LR196" s="1">
        <v>0</v>
      </c>
      <c r="LS196" s="1">
        <v>0</v>
      </c>
      <c r="LT196" s="1">
        <v>0</v>
      </c>
      <c r="LU196" s="1">
        <v>0</v>
      </c>
      <c r="LV196" s="1">
        <v>0</v>
      </c>
      <c r="LW196" s="1">
        <v>0</v>
      </c>
      <c r="LX196" s="1">
        <v>0</v>
      </c>
      <c r="LY196" s="1">
        <v>0</v>
      </c>
      <c r="LZ196" s="1">
        <v>0</v>
      </c>
      <c r="MA196" s="1">
        <v>0</v>
      </c>
      <c r="MB196" s="1">
        <v>0</v>
      </c>
      <c r="MC196" s="1">
        <v>0</v>
      </c>
      <c r="MD196" s="1">
        <v>0</v>
      </c>
      <c r="ME196" s="1">
        <v>0</v>
      </c>
      <c r="MF196" s="1">
        <v>0</v>
      </c>
      <c r="MG196" s="1">
        <v>0</v>
      </c>
      <c r="MH196" s="1">
        <v>0</v>
      </c>
      <c r="MI196" s="1">
        <v>0</v>
      </c>
      <c r="MJ196" s="1">
        <v>0</v>
      </c>
      <c r="MK196" s="1">
        <v>0</v>
      </c>
      <c r="ML196" s="1">
        <v>0</v>
      </c>
      <c r="MM196" s="1">
        <v>0</v>
      </c>
      <c r="MN196" s="1">
        <v>0</v>
      </c>
      <c r="MO196" s="1">
        <v>0</v>
      </c>
      <c r="MP196" s="1">
        <v>0</v>
      </c>
      <c r="MQ196" s="1">
        <v>0</v>
      </c>
      <c r="MR196" s="1">
        <v>0</v>
      </c>
      <c r="MS196" s="1">
        <v>0</v>
      </c>
      <c r="MT196" s="1">
        <v>0</v>
      </c>
      <c r="MU196" s="1">
        <v>0</v>
      </c>
      <c r="MV196" s="1">
        <v>0</v>
      </c>
      <c r="MW196" s="1">
        <v>0</v>
      </c>
      <c r="MX196" s="1">
        <v>0</v>
      </c>
      <c r="MY196" s="1">
        <v>0</v>
      </c>
      <c r="MZ196" s="1">
        <v>0</v>
      </c>
      <c r="NA196" s="1">
        <v>0</v>
      </c>
      <c r="NB196" s="1">
        <v>0</v>
      </c>
      <c r="NC196" s="1">
        <v>0</v>
      </c>
      <c r="ND196" s="1">
        <v>0</v>
      </c>
      <c r="NE196" s="1">
        <v>0</v>
      </c>
      <c r="NF196" s="1">
        <v>0</v>
      </c>
      <c r="NG196" s="1">
        <v>0</v>
      </c>
      <c r="NH196" s="1">
        <v>0</v>
      </c>
      <c r="NI196" s="1">
        <v>0</v>
      </c>
      <c r="NJ196" s="1">
        <v>0</v>
      </c>
      <c r="NK196" s="1">
        <v>0</v>
      </c>
      <c r="NL196" s="1">
        <v>0</v>
      </c>
      <c r="NM196" s="1">
        <v>0</v>
      </c>
      <c r="NN196" s="1">
        <v>0</v>
      </c>
      <c r="NO196" s="1">
        <v>0</v>
      </c>
      <c r="NP196" s="1">
        <v>0</v>
      </c>
      <c r="NQ196" s="1">
        <v>0</v>
      </c>
      <c r="NR196" s="1">
        <v>0</v>
      </c>
      <c r="NS196" s="1">
        <v>0</v>
      </c>
      <c r="NT196" s="1">
        <v>0</v>
      </c>
      <c r="NU196" s="1">
        <v>0</v>
      </c>
      <c r="NV196" s="1">
        <v>0</v>
      </c>
      <c r="NW196" s="1">
        <v>0</v>
      </c>
      <c r="NX196" s="1">
        <v>0</v>
      </c>
      <c r="NY196" s="1">
        <v>0</v>
      </c>
      <c r="NZ196" s="1">
        <v>0</v>
      </c>
      <c r="OA196" s="1">
        <v>0</v>
      </c>
      <c r="OB196" s="1">
        <v>0</v>
      </c>
      <c r="OC196" s="1">
        <v>0</v>
      </c>
      <c r="OD196" s="1">
        <v>0</v>
      </c>
      <c r="OE196" s="1">
        <v>0</v>
      </c>
      <c r="OF196" s="1">
        <v>0</v>
      </c>
      <c r="OG196" s="1">
        <v>0</v>
      </c>
      <c r="OH196" s="1">
        <v>0</v>
      </c>
      <c r="OI196" s="1">
        <v>0</v>
      </c>
      <c r="OJ196" s="1">
        <v>0</v>
      </c>
      <c r="OK196" s="1">
        <v>0</v>
      </c>
      <c r="OL196" s="1">
        <v>0</v>
      </c>
      <c r="OM196" s="1">
        <v>0</v>
      </c>
      <c r="ON196" s="1">
        <v>0</v>
      </c>
      <c r="OO196" s="1">
        <v>0</v>
      </c>
      <c r="OP196" s="1">
        <v>0</v>
      </c>
      <c r="OQ196" s="1">
        <v>0</v>
      </c>
    </row>
    <row r="197" spans="1:407" ht="15" customHeight="1" x14ac:dyDescent="0.3">
      <c r="A197" s="1" t="s">
        <v>191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7.5293775749999998</v>
      </c>
      <c r="FH197" s="1">
        <v>0</v>
      </c>
      <c r="FI197" s="1">
        <v>12.69775325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1.7604443620000001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0</v>
      </c>
      <c r="HW197" s="1">
        <v>0</v>
      </c>
      <c r="HX197" s="1">
        <v>0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0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  <c r="IX197" s="1">
        <v>0</v>
      </c>
      <c r="IY197" s="1">
        <v>0</v>
      </c>
      <c r="IZ197" s="1">
        <v>0</v>
      </c>
      <c r="JA197" s="1">
        <v>0</v>
      </c>
      <c r="JB197" s="1">
        <v>0</v>
      </c>
      <c r="JC197" s="1">
        <v>0</v>
      </c>
      <c r="JD197" s="1">
        <v>0</v>
      </c>
      <c r="JE197" s="1">
        <v>0</v>
      </c>
      <c r="JF197" s="1">
        <v>0</v>
      </c>
      <c r="JG197" s="1">
        <v>0</v>
      </c>
      <c r="JH197" s="1">
        <v>0</v>
      </c>
      <c r="JI197" s="1">
        <v>0</v>
      </c>
      <c r="JJ197" s="1">
        <v>0</v>
      </c>
      <c r="JK197" s="1">
        <v>0</v>
      </c>
      <c r="JL197" s="1">
        <v>0</v>
      </c>
      <c r="JM197" s="1">
        <v>0</v>
      </c>
      <c r="JN197" s="1">
        <v>0</v>
      </c>
      <c r="JO197" s="1">
        <v>0</v>
      </c>
      <c r="JP197" s="1">
        <v>0</v>
      </c>
      <c r="JQ197" s="1">
        <v>0</v>
      </c>
      <c r="JR197" s="1">
        <v>0</v>
      </c>
      <c r="JS197" s="1">
        <v>0</v>
      </c>
      <c r="JT197" s="1">
        <v>0</v>
      </c>
      <c r="JU197" s="1">
        <v>0</v>
      </c>
      <c r="JV197" s="1">
        <v>0</v>
      </c>
      <c r="JW197" s="1">
        <v>0</v>
      </c>
      <c r="JX197" s="1">
        <v>0</v>
      </c>
      <c r="JY197" s="1">
        <v>0</v>
      </c>
      <c r="JZ197" s="1">
        <v>0</v>
      </c>
      <c r="KA197" s="1">
        <v>0</v>
      </c>
      <c r="KB197" s="1">
        <v>0</v>
      </c>
      <c r="KC197" s="1">
        <v>0</v>
      </c>
      <c r="KD197" s="1">
        <v>0</v>
      </c>
      <c r="KE197" s="1">
        <v>0</v>
      </c>
      <c r="KF197" s="1">
        <v>0</v>
      </c>
      <c r="KG197" s="1">
        <v>0</v>
      </c>
      <c r="KH197" s="1">
        <v>0</v>
      </c>
      <c r="KI197" s="1">
        <v>0</v>
      </c>
      <c r="KJ197" s="1">
        <v>0</v>
      </c>
      <c r="KK197" s="1">
        <v>0</v>
      </c>
      <c r="KL197" s="1">
        <v>0</v>
      </c>
      <c r="KM197" s="1">
        <v>0</v>
      </c>
      <c r="KN197" s="1">
        <v>0</v>
      </c>
      <c r="KO197" s="1">
        <v>0</v>
      </c>
      <c r="KP197" s="1">
        <v>0</v>
      </c>
      <c r="KQ197" s="1">
        <v>0</v>
      </c>
      <c r="KR197" s="1">
        <v>0</v>
      </c>
      <c r="KS197" s="1">
        <v>0</v>
      </c>
      <c r="KT197" s="1">
        <v>0</v>
      </c>
      <c r="KU197" s="1">
        <v>0</v>
      </c>
      <c r="KV197" s="1">
        <v>0</v>
      </c>
      <c r="KW197" s="1">
        <v>0</v>
      </c>
      <c r="KX197" s="1">
        <v>0</v>
      </c>
      <c r="KY197" s="1">
        <v>0</v>
      </c>
      <c r="KZ197" s="1">
        <v>0</v>
      </c>
      <c r="LA197" s="1">
        <v>0</v>
      </c>
      <c r="LB197" s="1">
        <v>0</v>
      </c>
      <c r="LC197" s="1">
        <v>0</v>
      </c>
      <c r="LD197" s="1">
        <v>0</v>
      </c>
      <c r="LE197" s="1">
        <v>0</v>
      </c>
      <c r="LF197" s="1">
        <v>0</v>
      </c>
      <c r="LG197" s="1">
        <v>0</v>
      </c>
      <c r="LH197" s="1">
        <v>0</v>
      </c>
      <c r="LI197" s="1">
        <v>0</v>
      </c>
      <c r="LJ197" s="1">
        <v>0</v>
      </c>
      <c r="LK197" s="1">
        <v>0</v>
      </c>
      <c r="LL197" s="1">
        <v>0</v>
      </c>
      <c r="LM197" s="1">
        <v>0</v>
      </c>
      <c r="LN197" s="1">
        <v>0</v>
      </c>
      <c r="LO197" s="1">
        <v>0</v>
      </c>
      <c r="LP197" s="1">
        <v>0</v>
      </c>
      <c r="LQ197" s="1">
        <v>0</v>
      </c>
      <c r="LR197" s="1">
        <v>0</v>
      </c>
      <c r="LS197" s="1">
        <v>0</v>
      </c>
      <c r="LT197" s="1">
        <v>0</v>
      </c>
      <c r="LU197" s="1">
        <v>0</v>
      </c>
      <c r="LV197" s="1">
        <v>4.2038467869999998</v>
      </c>
      <c r="LW197" s="1">
        <v>0</v>
      </c>
      <c r="LX197" s="1">
        <v>0</v>
      </c>
      <c r="LY197" s="1">
        <v>0</v>
      </c>
      <c r="LZ197" s="1">
        <v>0</v>
      </c>
      <c r="MA197" s="1">
        <v>0</v>
      </c>
      <c r="MB197" s="1">
        <v>0</v>
      </c>
      <c r="MC197" s="1">
        <v>0</v>
      </c>
      <c r="MD197" s="1">
        <v>0</v>
      </c>
      <c r="ME197" s="1">
        <v>0</v>
      </c>
      <c r="MF197" s="1">
        <v>0</v>
      </c>
      <c r="MG197" s="1">
        <v>0</v>
      </c>
      <c r="MH197" s="1">
        <v>0</v>
      </c>
      <c r="MI197" s="1">
        <v>0</v>
      </c>
      <c r="MJ197" s="1">
        <v>0</v>
      </c>
      <c r="MK197" s="1">
        <v>0</v>
      </c>
      <c r="ML197" s="1">
        <v>0</v>
      </c>
      <c r="MM197" s="1">
        <v>0</v>
      </c>
      <c r="MN197" s="1">
        <v>0</v>
      </c>
      <c r="MO197" s="1">
        <v>0</v>
      </c>
      <c r="MP197" s="1">
        <v>0</v>
      </c>
      <c r="MQ197" s="1">
        <v>0</v>
      </c>
      <c r="MR197" s="1">
        <v>0</v>
      </c>
      <c r="MS197" s="1">
        <v>0</v>
      </c>
      <c r="MT197" s="1">
        <v>0</v>
      </c>
      <c r="MU197" s="1">
        <v>0</v>
      </c>
      <c r="MV197" s="1">
        <v>0</v>
      </c>
      <c r="MW197" s="1">
        <v>0</v>
      </c>
      <c r="MX197" s="1">
        <v>0</v>
      </c>
      <c r="MY197" s="1">
        <v>0</v>
      </c>
      <c r="MZ197" s="1">
        <v>0</v>
      </c>
      <c r="NA197" s="1">
        <v>0</v>
      </c>
      <c r="NB197" s="1">
        <v>0</v>
      </c>
      <c r="NC197" s="1">
        <v>0</v>
      </c>
      <c r="ND197" s="1">
        <v>0</v>
      </c>
      <c r="NE197" s="1">
        <v>0</v>
      </c>
      <c r="NF197" s="1">
        <v>0</v>
      </c>
      <c r="NG197" s="1">
        <v>0</v>
      </c>
      <c r="NH197" s="1">
        <v>0</v>
      </c>
      <c r="NI197" s="1">
        <v>0</v>
      </c>
      <c r="NJ197" s="1">
        <v>0</v>
      </c>
      <c r="NK197" s="1">
        <v>0</v>
      </c>
      <c r="NL197" s="1">
        <v>0</v>
      </c>
      <c r="NM197" s="1">
        <v>0</v>
      </c>
      <c r="NN197" s="1">
        <v>0</v>
      </c>
      <c r="NO197" s="1">
        <v>0</v>
      </c>
      <c r="NP197" s="1">
        <v>0</v>
      </c>
      <c r="NQ197" s="1">
        <v>0</v>
      </c>
      <c r="NR197" s="1">
        <v>0</v>
      </c>
      <c r="NS197" s="1">
        <v>0</v>
      </c>
      <c r="NT197" s="1">
        <v>0</v>
      </c>
      <c r="NU197" s="1">
        <v>0</v>
      </c>
      <c r="NV197" s="1">
        <v>0</v>
      </c>
      <c r="NW197" s="1">
        <v>0</v>
      </c>
      <c r="NX197" s="1">
        <v>0</v>
      </c>
      <c r="NY197" s="1">
        <v>0</v>
      </c>
      <c r="NZ197" s="1">
        <v>0</v>
      </c>
      <c r="OA197" s="1">
        <v>0</v>
      </c>
      <c r="OB197" s="1">
        <v>0</v>
      </c>
      <c r="OC197" s="1">
        <v>14.74769659</v>
      </c>
      <c r="OD197" s="1">
        <v>0</v>
      </c>
      <c r="OE197" s="1">
        <v>29.782012829999999</v>
      </c>
      <c r="OF197" s="1">
        <v>10.63909791</v>
      </c>
      <c r="OG197" s="1">
        <v>0</v>
      </c>
      <c r="OH197" s="1">
        <v>0</v>
      </c>
      <c r="OI197" s="1">
        <v>0</v>
      </c>
      <c r="OJ197" s="1">
        <v>0</v>
      </c>
      <c r="OK197" s="1">
        <v>0</v>
      </c>
      <c r="OL197" s="1">
        <v>0</v>
      </c>
      <c r="OM197" s="1">
        <v>0</v>
      </c>
      <c r="ON197" s="1">
        <v>0</v>
      </c>
      <c r="OO197" s="1">
        <v>0</v>
      </c>
      <c r="OP197" s="1">
        <v>0</v>
      </c>
      <c r="OQ197" s="1">
        <v>0</v>
      </c>
    </row>
    <row r="198" spans="1:407" ht="15" customHeight="1" x14ac:dyDescent="0.3">
      <c r="A198" s="1" t="s">
        <v>192</v>
      </c>
      <c r="B198" s="1">
        <v>20.41034286</v>
      </c>
      <c r="C198" s="1">
        <v>34.662432090000003</v>
      </c>
      <c r="D198" s="1">
        <v>9.1289005440000004</v>
      </c>
      <c r="E198" s="1">
        <v>21.578380580000001</v>
      </c>
      <c r="F198" s="1">
        <v>8.835206908</v>
      </c>
      <c r="G198" s="1">
        <v>13.03187357</v>
      </c>
      <c r="H198" s="1">
        <v>34.859801349999998</v>
      </c>
      <c r="I198" s="1">
        <v>8.1553231799999999</v>
      </c>
      <c r="J198" s="1">
        <v>11.36468552</v>
      </c>
      <c r="K198" s="1">
        <v>87.330239590000005</v>
      </c>
      <c r="L198" s="1">
        <v>7.8436685160000001</v>
      </c>
      <c r="M198" s="1">
        <v>19.207426340000001</v>
      </c>
      <c r="N198" s="1">
        <v>15.618836719999999</v>
      </c>
      <c r="O198" s="1">
        <v>20.139493080000001</v>
      </c>
      <c r="P198" s="1">
        <v>0</v>
      </c>
      <c r="Q198" s="1">
        <v>11.13897684</v>
      </c>
      <c r="R198" s="1">
        <v>19.071436070000001</v>
      </c>
      <c r="S198" s="1">
        <v>393.36541779999999</v>
      </c>
      <c r="T198" s="1">
        <v>12.820704940000001</v>
      </c>
      <c r="U198" s="1">
        <v>0</v>
      </c>
      <c r="V198" s="1">
        <v>12.261337640000001</v>
      </c>
      <c r="W198" s="1">
        <v>40.289311079999997</v>
      </c>
      <c r="X198" s="1">
        <v>98.917617179999993</v>
      </c>
      <c r="Y198" s="1">
        <v>8.2470428009999992</v>
      </c>
      <c r="Z198" s="1">
        <v>7.3486194840000003</v>
      </c>
      <c r="AA198" s="1">
        <v>14.020473709999999</v>
      </c>
      <c r="AB198" s="1">
        <v>13.03063173</v>
      </c>
      <c r="AC198" s="1">
        <v>10.724004770000001</v>
      </c>
      <c r="AD198" s="1">
        <v>9.778241156</v>
      </c>
      <c r="AE198" s="1">
        <v>45.016221090000002</v>
      </c>
      <c r="AF198" s="1">
        <v>0</v>
      </c>
      <c r="AG198" s="1">
        <v>11.41945065</v>
      </c>
      <c r="AH198" s="1">
        <v>50.403422620000001</v>
      </c>
      <c r="AI198" s="1">
        <v>893.23194820000003</v>
      </c>
      <c r="AJ198" s="1">
        <v>20.95982339</v>
      </c>
      <c r="AK198" s="1">
        <v>27.956896109999999</v>
      </c>
      <c r="AL198" s="1">
        <v>28.545700419999999</v>
      </c>
      <c r="AM198" s="1">
        <v>14.64128133</v>
      </c>
      <c r="AN198" s="1">
        <v>10.87755593</v>
      </c>
      <c r="AO198" s="1">
        <v>0</v>
      </c>
      <c r="AP198" s="1">
        <v>12.91749358</v>
      </c>
      <c r="AQ198" s="1">
        <v>0</v>
      </c>
      <c r="AR198" s="1">
        <v>12.944942490000001</v>
      </c>
      <c r="AS198" s="1">
        <v>16.556869679999998</v>
      </c>
      <c r="AT198" s="1">
        <v>11.184311859999999</v>
      </c>
      <c r="AU198" s="1">
        <v>0</v>
      </c>
      <c r="AV198" s="1">
        <v>12.69972506</v>
      </c>
      <c r="AW198" s="1">
        <v>23.181499120000002</v>
      </c>
      <c r="AX198" s="1">
        <v>15.396898009999999</v>
      </c>
      <c r="AY198" s="1">
        <v>11.07739078</v>
      </c>
      <c r="AZ198" s="1">
        <v>8.2982027560000002</v>
      </c>
      <c r="BA198" s="1">
        <v>13.48887467</v>
      </c>
      <c r="BB198" s="1">
        <v>8.5023962409999996</v>
      </c>
      <c r="BC198" s="1">
        <v>17.07248766</v>
      </c>
      <c r="BD198" s="1">
        <v>7.1381612949999997</v>
      </c>
      <c r="BE198" s="1">
        <v>65.334225259999997</v>
      </c>
      <c r="BF198" s="1">
        <v>0</v>
      </c>
      <c r="BG198" s="1">
        <v>0</v>
      </c>
      <c r="BH198" s="1">
        <v>0</v>
      </c>
      <c r="BI198" s="1">
        <v>10.735347539999999</v>
      </c>
      <c r="BJ198" s="1">
        <v>0</v>
      </c>
      <c r="BK198" s="1">
        <v>14.140372129999999</v>
      </c>
      <c r="BL198" s="1">
        <v>26.15264659</v>
      </c>
      <c r="BM198" s="1">
        <v>16.1406879</v>
      </c>
      <c r="BN198" s="1">
        <v>12.52743487</v>
      </c>
      <c r="BO198" s="1">
        <v>0</v>
      </c>
      <c r="BP198" s="1">
        <v>154.43598349999999</v>
      </c>
      <c r="BQ198" s="1">
        <v>0</v>
      </c>
      <c r="BR198" s="1">
        <v>0</v>
      </c>
      <c r="BS198" s="1">
        <v>44.211323049999997</v>
      </c>
      <c r="BT198" s="1">
        <v>0</v>
      </c>
      <c r="BU198" s="1">
        <v>26.64318025</v>
      </c>
      <c r="BV198" s="1">
        <v>20.498433290000001</v>
      </c>
      <c r="BW198" s="1">
        <v>0</v>
      </c>
      <c r="BX198" s="1">
        <v>7.9143253480000002</v>
      </c>
      <c r="BY198" s="1">
        <v>0</v>
      </c>
      <c r="BZ198" s="1">
        <v>18.864244930000002</v>
      </c>
      <c r="CA198" s="1">
        <v>16.426111110000001</v>
      </c>
      <c r="CB198" s="1">
        <v>13.982166700000001</v>
      </c>
      <c r="CC198" s="1">
        <v>29.15992602</v>
      </c>
      <c r="CD198" s="1">
        <v>9.9934407079999996</v>
      </c>
      <c r="CE198" s="1">
        <v>0</v>
      </c>
      <c r="CF198" s="1">
        <v>16.99061893</v>
      </c>
      <c r="CG198" s="1">
        <v>11.240674909999999</v>
      </c>
      <c r="CH198" s="1">
        <v>0</v>
      </c>
      <c r="CI198" s="1">
        <v>19.967273070000001</v>
      </c>
      <c r="CJ198" s="1">
        <v>0</v>
      </c>
      <c r="CK198" s="1">
        <v>8.7079194419999997</v>
      </c>
      <c r="CL198" s="1">
        <v>20.093957719999999</v>
      </c>
      <c r="CM198" s="1">
        <v>20.529798790000001</v>
      </c>
      <c r="CN198" s="1">
        <v>90.949463609999995</v>
      </c>
      <c r="CO198" s="1">
        <v>12.48692814</v>
      </c>
      <c r="CP198" s="1">
        <v>19.025223260000001</v>
      </c>
      <c r="CQ198" s="1">
        <v>15.603467759999999</v>
      </c>
      <c r="CR198" s="1">
        <v>15.06452756</v>
      </c>
      <c r="CS198" s="1">
        <v>33.001920480000003</v>
      </c>
      <c r="CT198" s="1">
        <v>0</v>
      </c>
      <c r="CU198" s="1">
        <v>80.600017910000005</v>
      </c>
      <c r="CV198" s="1">
        <v>18.150628619999999</v>
      </c>
      <c r="CW198" s="1">
        <v>39.39014633</v>
      </c>
      <c r="CX198" s="1">
        <v>34.372707419999998</v>
      </c>
      <c r="CY198" s="1">
        <v>22.690795680000001</v>
      </c>
      <c r="CZ198" s="1">
        <v>0</v>
      </c>
      <c r="DA198" s="1">
        <v>24.013419599999999</v>
      </c>
      <c r="DB198" s="1">
        <v>15.61004239</v>
      </c>
      <c r="DC198" s="1">
        <v>20.713450430000002</v>
      </c>
      <c r="DD198" s="1">
        <v>32.716338829999998</v>
      </c>
      <c r="DE198" s="1">
        <v>14.122165710000001</v>
      </c>
      <c r="DF198" s="1">
        <v>18.865996859999999</v>
      </c>
      <c r="DG198" s="1">
        <v>10.717219829999999</v>
      </c>
      <c r="DH198" s="1">
        <v>21.729442590000001</v>
      </c>
      <c r="DI198" s="1">
        <v>13.42259327</v>
      </c>
      <c r="DJ198" s="1">
        <v>0</v>
      </c>
      <c r="DK198" s="1">
        <v>0</v>
      </c>
      <c r="DL198" s="1">
        <v>12.954790559999999</v>
      </c>
      <c r="DM198" s="1">
        <v>31.80070336</v>
      </c>
      <c r="DN198" s="1">
        <v>29.22231214</v>
      </c>
      <c r="DO198" s="1">
        <v>16.125478600000001</v>
      </c>
      <c r="DP198" s="1">
        <v>19.640232480000002</v>
      </c>
      <c r="DQ198" s="1">
        <v>11.87128045</v>
      </c>
      <c r="DR198" s="1">
        <v>0</v>
      </c>
      <c r="DS198" s="1">
        <v>22.322765029999999</v>
      </c>
      <c r="DT198" s="1">
        <v>14.04148966</v>
      </c>
      <c r="DU198" s="1">
        <v>0</v>
      </c>
      <c r="DV198" s="1">
        <v>12.91913014</v>
      </c>
      <c r="DW198" s="1">
        <v>10.11788891</v>
      </c>
      <c r="DX198" s="1">
        <v>50.081488319999998</v>
      </c>
      <c r="DY198" s="1">
        <v>16.749007500000001</v>
      </c>
      <c r="DZ198" s="1">
        <v>13.658389420000001</v>
      </c>
      <c r="EA198" s="1">
        <v>6.2540772020000004</v>
      </c>
      <c r="EB198" s="1">
        <v>19.695477969999999</v>
      </c>
      <c r="EC198" s="1">
        <v>23.33904596</v>
      </c>
      <c r="ED198" s="1">
        <v>0</v>
      </c>
      <c r="EE198" s="1">
        <v>10.1642644</v>
      </c>
      <c r="EF198" s="1">
        <v>103.86894119999999</v>
      </c>
      <c r="EG198" s="1">
        <v>0</v>
      </c>
      <c r="EH198" s="1">
        <v>10.052107060000001</v>
      </c>
      <c r="EI198" s="1">
        <v>0</v>
      </c>
      <c r="EJ198" s="1">
        <v>29.571966969999998</v>
      </c>
      <c r="EK198" s="1">
        <v>13.69789104</v>
      </c>
      <c r="EL198" s="1">
        <v>0</v>
      </c>
      <c r="EM198" s="1">
        <v>9.994069219</v>
      </c>
      <c r="EN198" s="1">
        <v>0</v>
      </c>
      <c r="EO198" s="1">
        <v>20.62466293</v>
      </c>
      <c r="EP198" s="1">
        <v>14.36488638</v>
      </c>
      <c r="EQ198" s="1">
        <v>0</v>
      </c>
      <c r="ER198" s="1">
        <v>0</v>
      </c>
      <c r="ES198" s="1">
        <v>0</v>
      </c>
      <c r="ET198" s="1">
        <v>26.176765679999999</v>
      </c>
      <c r="EU198" s="1">
        <v>15.360989399999999</v>
      </c>
      <c r="EV198" s="1">
        <v>0</v>
      </c>
      <c r="EW198" s="1">
        <v>0</v>
      </c>
      <c r="EX198" s="1">
        <v>0</v>
      </c>
      <c r="EY198" s="1">
        <v>19.436530579999999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167.79677459999999</v>
      </c>
      <c r="FG198" s="1">
        <v>39.202498060000003</v>
      </c>
      <c r="FH198" s="1">
        <v>38.925642889999999</v>
      </c>
      <c r="FI198" s="1">
        <v>18.044622530000002</v>
      </c>
      <c r="FJ198" s="1">
        <v>29.918843330000001</v>
      </c>
      <c r="FK198" s="1">
        <v>20.479488830000001</v>
      </c>
      <c r="FL198" s="1">
        <v>31.104167910000001</v>
      </c>
      <c r="FM198" s="1">
        <v>24.659391540000001</v>
      </c>
      <c r="FN198" s="1">
        <v>25.64157342</v>
      </c>
      <c r="FO198" s="1">
        <v>13.89619875</v>
      </c>
      <c r="FP198" s="1">
        <v>110.4523153</v>
      </c>
      <c r="FQ198" s="1">
        <v>0</v>
      </c>
      <c r="FR198" s="1">
        <v>134.86378869999999</v>
      </c>
      <c r="FS198" s="1">
        <v>10.7541315</v>
      </c>
      <c r="FT198" s="1">
        <v>17.266879549999999</v>
      </c>
      <c r="FU198" s="1">
        <v>0</v>
      </c>
      <c r="FV198" s="1">
        <v>59.266207350000002</v>
      </c>
      <c r="FW198" s="1">
        <v>8.1054695139999993</v>
      </c>
      <c r="FX198" s="1">
        <v>11.84118969</v>
      </c>
      <c r="FY198" s="1">
        <v>21.268507190000001</v>
      </c>
      <c r="FZ198" s="1">
        <v>14.992926349999999</v>
      </c>
      <c r="GA198" s="1">
        <v>0</v>
      </c>
      <c r="GB198" s="1">
        <v>61.936102900000002</v>
      </c>
      <c r="GC198" s="1">
        <v>0</v>
      </c>
      <c r="GD198" s="1">
        <v>17.41621846</v>
      </c>
      <c r="GE198" s="1">
        <v>0</v>
      </c>
      <c r="GF198" s="1">
        <v>0</v>
      </c>
      <c r="GG198" s="1">
        <v>0</v>
      </c>
      <c r="GH198" s="1">
        <v>14.639082699999999</v>
      </c>
      <c r="GI198" s="1">
        <v>66.139844969999999</v>
      </c>
      <c r="GJ198" s="1">
        <v>0</v>
      </c>
      <c r="GK198" s="1">
        <v>18.242968059999999</v>
      </c>
      <c r="GL198" s="1">
        <v>17.923182440000001</v>
      </c>
      <c r="GM198" s="1">
        <v>15.99173291</v>
      </c>
      <c r="GN198" s="1">
        <v>16.359652189999998</v>
      </c>
      <c r="GO198" s="1">
        <v>16.112008880000001</v>
      </c>
      <c r="GP198" s="1">
        <v>23.56916296</v>
      </c>
      <c r="GQ198" s="1">
        <v>0</v>
      </c>
      <c r="GR198" s="1">
        <v>11.696383519999999</v>
      </c>
      <c r="GS198" s="1">
        <v>14.550575909999999</v>
      </c>
      <c r="GT198" s="1">
        <v>0</v>
      </c>
      <c r="GU198" s="1">
        <v>11.44841941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24.598713499999999</v>
      </c>
      <c r="HB198" s="1">
        <v>16.469359910000001</v>
      </c>
      <c r="HC198" s="1">
        <v>12.899449130000001</v>
      </c>
      <c r="HD198" s="1">
        <v>10.20590297</v>
      </c>
      <c r="HE198" s="1">
        <v>94.009442280000002</v>
      </c>
      <c r="HF198" s="1">
        <v>14.30122897</v>
      </c>
      <c r="HG198" s="1">
        <v>12.567196689999999</v>
      </c>
      <c r="HH198" s="1">
        <v>0</v>
      </c>
      <c r="HI198" s="1">
        <v>15.247854780000001</v>
      </c>
      <c r="HJ198" s="1">
        <v>17.414691040000001</v>
      </c>
      <c r="HK198" s="1">
        <v>29.215100280000001</v>
      </c>
      <c r="HL198" s="1">
        <v>19.463103839999999</v>
      </c>
      <c r="HM198" s="1">
        <v>27.71136255</v>
      </c>
      <c r="HN198" s="1">
        <v>0</v>
      </c>
      <c r="HO198" s="1">
        <v>20.384716959999999</v>
      </c>
      <c r="HP198" s="1">
        <v>25.613062230000001</v>
      </c>
      <c r="HQ198" s="1">
        <v>29.534437010000001</v>
      </c>
      <c r="HR198" s="1">
        <v>18.51142123</v>
      </c>
      <c r="HS198" s="1">
        <v>0</v>
      </c>
      <c r="HT198" s="1">
        <v>0</v>
      </c>
      <c r="HU198" s="1">
        <v>0</v>
      </c>
      <c r="HV198" s="1">
        <v>0</v>
      </c>
      <c r="HW198" s="1">
        <v>8.9048414450000006</v>
      </c>
      <c r="HX198" s="1">
        <v>17.490857470000002</v>
      </c>
      <c r="HY198" s="1">
        <v>0</v>
      </c>
      <c r="HZ198" s="1">
        <v>21.711170540000001</v>
      </c>
      <c r="IA198" s="1">
        <v>201.95383290000001</v>
      </c>
      <c r="IB198" s="1">
        <v>24.916480069999999</v>
      </c>
      <c r="IC198" s="1">
        <v>0</v>
      </c>
      <c r="ID198" s="1">
        <v>27.230398739999998</v>
      </c>
      <c r="IE198" s="1">
        <v>28.537819070000001</v>
      </c>
      <c r="IF198" s="1">
        <v>13.73658006</v>
      </c>
      <c r="IG198" s="1">
        <v>6.8943925960000003</v>
      </c>
      <c r="IH198" s="1">
        <v>9.4550417010000007</v>
      </c>
      <c r="II198" s="1">
        <v>1086.836123</v>
      </c>
      <c r="IJ198" s="1">
        <v>22.49796302</v>
      </c>
      <c r="IK198" s="1">
        <v>26.247017159999999</v>
      </c>
      <c r="IL198" s="1">
        <v>13.89598606</v>
      </c>
      <c r="IM198" s="1">
        <v>10.98582208</v>
      </c>
      <c r="IN198" s="1">
        <v>21.960782380000001</v>
      </c>
      <c r="IO198" s="1">
        <v>19.217986400000001</v>
      </c>
      <c r="IP198" s="1">
        <v>14.09560419</v>
      </c>
      <c r="IQ198" s="1">
        <v>21.266493350000001</v>
      </c>
      <c r="IR198" s="1">
        <v>7.355295484</v>
      </c>
      <c r="IS198" s="1">
        <v>0</v>
      </c>
      <c r="IT198" s="1">
        <v>15.974820080000001</v>
      </c>
      <c r="IU198" s="1">
        <v>0</v>
      </c>
      <c r="IV198" s="1">
        <v>14.24685914</v>
      </c>
      <c r="IW198" s="1">
        <v>23.766078530000001</v>
      </c>
      <c r="IX198" s="1">
        <v>201.23788279999999</v>
      </c>
      <c r="IY198" s="1">
        <v>0</v>
      </c>
      <c r="IZ198" s="1">
        <v>0</v>
      </c>
      <c r="JA198" s="1">
        <v>12.57655512</v>
      </c>
      <c r="JB198" s="1">
        <v>29.97695002</v>
      </c>
      <c r="JC198" s="1">
        <v>0</v>
      </c>
      <c r="JD198" s="1">
        <v>51.768566360000001</v>
      </c>
      <c r="JE198" s="1">
        <v>16.818359529999999</v>
      </c>
      <c r="JF198" s="1">
        <v>0</v>
      </c>
      <c r="JG198" s="1">
        <v>0</v>
      </c>
      <c r="JH198" s="1">
        <v>17.26476456</v>
      </c>
      <c r="JI198" s="1">
        <v>0</v>
      </c>
      <c r="JJ198" s="1">
        <v>28.555352679999999</v>
      </c>
      <c r="JK198" s="1">
        <v>23.836234229999999</v>
      </c>
      <c r="JL198" s="1">
        <v>18.685124859999998</v>
      </c>
      <c r="JM198" s="1">
        <v>20.475597879999999</v>
      </c>
      <c r="JN198" s="1">
        <v>17.335012160000002</v>
      </c>
      <c r="JO198" s="1">
        <v>0</v>
      </c>
      <c r="JP198" s="1">
        <v>18.309205899999998</v>
      </c>
      <c r="JQ198" s="1">
        <v>19.605880689999999</v>
      </c>
      <c r="JR198" s="1">
        <v>17.0745723</v>
      </c>
      <c r="JS198" s="1">
        <v>16.161222219999999</v>
      </c>
      <c r="JT198" s="1">
        <v>35.061270700000001</v>
      </c>
      <c r="JU198" s="1">
        <v>14.831774810000001</v>
      </c>
      <c r="JV198" s="1">
        <v>0</v>
      </c>
      <c r="JW198" s="1">
        <v>19.136093370000001</v>
      </c>
      <c r="JX198" s="1">
        <v>0</v>
      </c>
      <c r="JY198" s="1">
        <v>16.387789080000001</v>
      </c>
      <c r="JZ198" s="1">
        <v>18.17881431</v>
      </c>
      <c r="KA198" s="1">
        <v>0</v>
      </c>
      <c r="KB198" s="1">
        <v>0</v>
      </c>
      <c r="KC198" s="1">
        <v>0</v>
      </c>
      <c r="KD198" s="1">
        <v>24.494538819999999</v>
      </c>
      <c r="KE198" s="1">
        <v>0</v>
      </c>
      <c r="KF198" s="1">
        <v>27.276365859999999</v>
      </c>
      <c r="KG198" s="1">
        <v>20.628445970000001</v>
      </c>
      <c r="KH198" s="1">
        <v>25.015734030000001</v>
      </c>
      <c r="KI198" s="1">
        <v>27.226366779999999</v>
      </c>
      <c r="KJ198" s="1">
        <v>16.8924944</v>
      </c>
      <c r="KK198" s="1">
        <v>11.07325114</v>
      </c>
      <c r="KL198" s="1">
        <v>30.531096049999999</v>
      </c>
      <c r="KM198" s="1">
        <v>0</v>
      </c>
      <c r="KN198" s="1">
        <v>0</v>
      </c>
      <c r="KO198" s="1">
        <v>0</v>
      </c>
      <c r="KP198" s="1">
        <v>22.92732041</v>
      </c>
      <c r="KQ198" s="1">
        <v>0</v>
      </c>
      <c r="KR198" s="1">
        <v>0</v>
      </c>
      <c r="KS198" s="1">
        <v>19.956806159999999</v>
      </c>
      <c r="KT198" s="1">
        <v>10.655286459999999</v>
      </c>
      <c r="KU198" s="1">
        <v>95.175126199999994</v>
      </c>
      <c r="KV198" s="1">
        <v>7.495468765</v>
      </c>
      <c r="KW198" s="1">
        <v>19.51550383</v>
      </c>
      <c r="KX198" s="1">
        <v>0</v>
      </c>
      <c r="KY198" s="1">
        <v>36.442820099999999</v>
      </c>
      <c r="KZ198" s="1">
        <v>26.636441690000002</v>
      </c>
      <c r="LA198" s="1">
        <v>27.247039770000001</v>
      </c>
      <c r="LB198" s="1">
        <v>33.89921124</v>
      </c>
      <c r="LC198" s="1">
        <v>45.864964620000002</v>
      </c>
      <c r="LD198" s="1">
        <v>21.968268900000002</v>
      </c>
      <c r="LE198" s="1">
        <v>26.068994929999999</v>
      </c>
      <c r="LF198" s="1">
        <v>67.695299180000006</v>
      </c>
      <c r="LG198" s="1">
        <v>16.668724999999998</v>
      </c>
      <c r="LH198" s="1">
        <v>75.875398340000004</v>
      </c>
      <c r="LI198" s="1">
        <v>28.870529059999999</v>
      </c>
      <c r="LJ198" s="1">
        <v>15.52352535</v>
      </c>
      <c r="LK198" s="1">
        <v>0</v>
      </c>
      <c r="LL198" s="1">
        <v>25.85281011</v>
      </c>
      <c r="LM198" s="1">
        <v>245.96553510000001</v>
      </c>
      <c r="LN198" s="1">
        <v>26.867404730000001</v>
      </c>
      <c r="LO198" s="1">
        <v>18.933401750000002</v>
      </c>
      <c r="LP198" s="1">
        <v>27.9408855</v>
      </c>
      <c r="LQ198" s="1">
        <v>14.342741159999999</v>
      </c>
      <c r="LR198" s="1">
        <v>12.42233463</v>
      </c>
      <c r="LS198" s="1">
        <v>0</v>
      </c>
      <c r="LT198" s="1">
        <v>25.466556669999999</v>
      </c>
      <c r="LU198" s="1">
        <v>27.679443859999999</v>
      </c>
      <c r="LV198" s="1">
        <v>46.806192289999998</v>
      </c>
      <c r="LW198" s="1">
        <v>29.292407440000002</v>
      </c>
      <c r="LX198" s="1">
        <v>51.141127769999997</v>
      </c>
      <c r="LY198" s="1">
        <v>10.78362196</v>
      </c>
      <c r="LZ198" s="1">
        <v>35.82903511</v>
      </c>
      <c r="MA198" s="1">
        <v>30.28111148</v>
      </c>
      <c r="MB198" s="1">
        <v>15.06231311</v>
      </c>
      <c r="MC198" s="1">
        <v>26.431664130000001</v>
      </c>
      <c r="MD198" s="1">
        <v>46.047651430000002</v>
      </c>
      <c r="ME198" s="1">
        <v>0</v>
      </c>
      <c r="MF198" s="1">
        <v>23.664143280000001</v>
      </c>
      <c r="MG198" s="1">
        <v>18.79716058</v>
      </c>
      <c r="MH198" s="1">
        <v>24.253308789999998</v>
      </c>
      <c r="MI198" s="1">
        <v>0</v>
      </c>
      <c r="MJ198" s="1">
        <v>31.727080560000001</v>
      </c>
      <c r="MK198" s="1">
        <v>21.976393089999998</v>
      </c>
      <c r="ML198" s="1">
        <v>0</v>
      </c>
      <c r="MM198" s="1">
        <v>28.73579106</v>
      </c>
      <c r="MN198" s="1">
        <v>14.824461080000001</v>
      </c>
      <c r="MO198" s="1">
        <v>53.421094600000004</v>
      </c>
      <c r="MP198" s="1">
        <v>14.62866601</v>
      </c>
      <c r="MQ198" s="1">
        <v>137.56286159999999</v>
      </c>
      <c r="MR198" s="1">
        <v>10.35085404</v>
      </c>
      <c r="MS198" s="1">
        <v>78.493372120000004</v>
      </c>
      <c r="MT198" s="1">
        <v>56.379590909999997</v>
      </c>
      <c r="MU198" s="1">
        <v>13.711133650000001</v>
      </c>
      <c r="MV198" s="1">
        <v>73.925182730000003</v>
      </c>
      <c r="MW198" s="1">
        <v>107.5311208</v>
      </c>
      <c r="MX198" s="1">
        <v>18.008149670000002</v>
      </c>
      <c r="MY198" s="1">
        <v>19.548594550000001</v>
      </c>
      <c r="MZ198" s="1">
        <v>19.884967199999998</v>
      </c>
      <c r="NA198" s="1">
        <v>32.313918630000003</v>
      </c>
      <c r="NB198" s="1">
        <v>31.828713189999998</v>
      </c>
      <c r="NC198" s="1">
        <v>17.3604439</v>
      </c>
      <c r="ND198" s="1">
        <v>21.369204079999999</v>
      </c>
      <c r="NE198" s="1">
        <v>61.034489440000002</v>
      </c>
      <c r="NF198" s="1">
        <v>48.455145119999997</v>
      </c>
      <c r="NG198" s="1">
        <v>0</v>
      </c>
      <c r="NH198" s="1">
        <v>146.94658910000001</v>
      </c>
      <c r="NI198" s="1">
        <v>0</v>
      </c>
      <c r="NJ198" s="1">
        <v>0</v>
      </c>
      <c r="NK198" s="1">
        <v>19.67407141</v>
      </c>
      <c r="NL198" s="1">
        <v>0</v>
      </c>
      <c r="NM198" s="1">
        <v>0</v>
      </c>
      <c r="NN198" s="1">
        <v>62.880386780000002</v>
      </c>
      <c r="NO198" s="1">
        <v>0</v>
      </c>
      <c r="NP198" s="1">
        <v>21.630059729999999</v>
      </c>
      <c r="NQ198" s="1">
        <v>0</v>
      </c>
      <c r="NR198" s="1">
        <v>2491.848583</v>
      </c>
      <c r="NS198" s="1">
        <v>46.933389890000001</v>
      </c>
      <c r="NT198" s="1">
        <v>64.290856259999998</v>
      </c>
      <c r="NU198" s="1">
        <v>0</v>
      </c>
      <c r="NV198" s="1">
        <v>29.56506649</v>
      </c>
      <c r="NW198" s="1">
        <v>0</v>
      </c>
      <c r="NX198" s="1">
        <v>35.467486059999999</v>
      </c>
      <c r="NY198" s="1">
        <v>21.596134459999998</v>
      </c>
      <c r="NZ198" s="1">
        <v>35.614585669999997</v>
      </c>
      <c r="OA198" s="1">
        <v>12.49677131</v>
      </c>
      <c r="OB198" s="1">
        <v>18.752061040000001</v>
      </c>
      <c r="OC198" s="1">
        <v>56.22893698</v>
      </c>
      <c r="OD198" s="1">
        <v>17.719456099999999</v>
      </c>
      <c r="OE198" s="1">
        <v>168.9183026</v>
      </c>
      <c r="OF198" s="1">
        <v>21.133477899999999</v>
      </c>
      <c r="OG198" s="1">
        <v>24.4782084</v>
      </c>
      <c r="OH198" s="1">
        <v>18.471600989999999</v>
      </c>
      <c r="OI198" s="1">
        <v>29.29772213</v>
      </c>
      <c r="OJ198" s="1">
        <v>63.703365159999997</v>
      </c>
      <c r="OK198" s="1">
        <v>14.51632148</v>
      </c>
      <c r="OL198" s="1">
        <v>27.247744430000001</v>
      </c>
      <c r="OM198" s="1">
        <v>36.589452889999997</v>
      </c>
      <c r="ON198" s="1">
        <v>20.818192499999999</v>
      </c>
      <c r="OO198" s="1">
        <v>0</v>
      </c>
      <c r="OP198" s="1">
        <v>13.48823763</v>
      </c>
      <c r="OQ198" s="1">
        <v>0</v>
      </c>
    </row>
    <row r="199" spans="1:407" ht="15" customHeight="1" x14ac:dyDescent="0.3">
      <c r="A199" s="1" t="s">
        <v>193</v>
      </c>
      <c r="B199" s="1">
        <v>10.38821458</v>
      </c>
      <c r="C199" s="1">
        <v>85.747425489999998</v>
      </c>
      <c r="D199" s="1">
        <v>20.748494050000001</v>
      </c>
      <c r="E199" s="1">
        <v>2.8450887640000002</v>
      </c>
      <c r="F199" s="1">
        <v>20.5740166</v>
      </c>
      <c r="G199" s="1">
        <v>2.8515456160000001</v>
      </c>
      <c r="H199" s="1">
        <v>0.395455375</v>
      </c>
      <c r="I199" s="1">
        <v>12.96759668</v>
      </c>
      <c r="J199" s="1">
        <v>4.6128615689999997</v>
      </c>
      <c r="K199" s="1">
        <v>13.2212513</v>
      </c>
      <c r="L199" s="1">
        <v>26.261734010000001</v>
      </c>
      <c r="M199" s="1">
        <v>0.8471757312</v>
      </c>
      <c r="N199" s="1">
        <v>1.2140615400000001</v>
      </c>
      <c r="O199" s="1">
        <v>12.00059521</v>
      </c>
      <c r="P199" s="1">
        <v>19.040670280000001</v>
      </c>
      <c r="Q199" s="1">
        <v>27.571225930000001</v>
      </c>
      <c r="R199" s="1">
        <v>7.2061806470000001</v>
      </c>
      <c r="S199" s="1">
        <v>107.7621096</v>
      </c>
      <c r="T199" s="1">
        <v>47.836689980000003</v>
      </c>
      <c r="U199" s="1">
        <v>0</v>
      </c>
      <c r="V199" s="1">
        <v>92.583862800000006</v>
      </c>
      <c r="W199" s="1">
        <v>17.733321400000001</v>
      </c>
      <c r="X199" s="1">
        <v>1.8572383290000001</v>
      </c>
      <c r="Y199" s="1">
        <v>0.86600274099999996</v>
      </c>
      <c r="Z199" s="1">
        <v>3.7713694640000002</v>
      </c>
      <c r="AA199" s="1">
        <v>2.7035953770000001</v>
      </c>
      <c r="AB199" s="1">
        <v>0</v>
      </c>
      <c r="AC199" s="1">
        <v>6.1455977400000004</v>
      </c>
      <c r="AD199" s="1">
        <v>5.2102267959999997</v>
      </c>
      <c r="AE199" s="1">
        <v>1.01558908</v>
      </c>
      <c r="AF199" s="1">
        <v>39.097964279999999</v>
      </c>
      <c r="AG199" s="1">
        <v>4.6531398609999997</v>
      </c>
      <c r="AH199" s="1">
        <v>1.698094518</v>
      </c>
      <c r="AI199" s="1">
        <v>4.2569066219999998</v>
      </c>
      <c r="AJ199" s="1">
        <v>1.62125805</v>
      </c>
      <c r="AK199" s="1">
        <v>1.956342085</v>
      </c>
      <c r="AL199" s="1">
        <v>1.7757845750000001</v>
      </c>
      <c r="AM199" s="1">
        <v>8.711115715</v>
      </c>
      <c r="AN199" s="1">
        <v>1.400101603</v>
      </c>
      <c r="AO199" s="1">
        <v>0.53607670780000005</v>
      </c>
      <c r="AP199" s="1">
        <v>10.980026000000001</v>
      </c>
      <c r="AQ199" s="1">
        <v>4.113887439</v>
      </c>
      <c r="AR199" s="1">
        <v>19.06301551</v>
      </c>
      <c r="AS199" s="1">
        <v>11.372296860000001</v>
      </c>
      <c r="AT199" s="1">
        <v>24.138547549999998</v>
      </c>
      <c r="AU199" s="1">
        <v>20.680826700000001</v>
      </c>
      <c r="AV199" s="1">
        <v>69.044706779999999</v>
      </c>
      <c r="AW199" s="1">
        <v>64.663841779999998</v>
      </c>
      <c r="AX199" s="1">
        <v>68.271895950000001</v>
      </c>
      <c r="AY199" s="1">
        <v>1.7737379520000001</v>
      </c>
      <c r="AZ199" s="1">
        <v>51.716806579999997</v>
      </c>
      <c r="BA199" s="1">
        <v>1.9445902530000001</v>
      </c>
      <c r="BB199" s="1">
        <v>29.345791179999999</v>
      </c>
      <c r="BC199" s="1">
        <v>10.38421539</v>
      </c>
      <c r="BD199" s="1">
        <v>0.87982760319999997</v>
      </c>
      <c r="BE199" s="1">
        <v>2.7148471079999998</v>
      </c>
      <c r="BF199" s="1">
        <v>37.648364839999999</v>
      </c>
      <c r="BG199" s="1">
        <v>17.611596769999998</v>
      </c>
      <c r="BH199" s="1">
        <v>4.2012108719999999</v>
      </c>
      <c r="BI199" s="1">
        <v>1.574515452</v>
      </c>
      <c r="BJ199" s="1">
        <v>21.363044009999999</v>
      </c>
      <c r="BK199" s="1">
        <v>49.690922819999997</v>
      </c>
      <c r="BL199" s="1">
        <v>8.0577689279999998</v>
      </c>
      <c r="BM199" s="1">
        <v>3.8671868100000002</v>
      </c>
      <c r="BN199" s="1">
        <v>18.223380649999999</v>
      </c>
      <c r="BO199" s="1">
        <v>26.001765679999998</v>
      </c>
      <c r="BP199" s="1">
        <v>43.814965149999999</v>
      </c>
      <c r="BQ199" s="1">
        <v>0</v>
      </c>
      <c r="BR199" s="1">
        <v>0</v>
      </c>
      <c r="BS199" s="1">
        <v>4.9642625459999996</v>
      </c>
      <c r="BT199" s="1">
        <v>8.7192606490000006</v>
      </c>
      <c r="BU199" s="1">
        <v>5.526156587</v>
      </c>
      <c r="BV199" s="1">
        <v>0</v>
      </c>
      <c r="BW199" s="1">
        <v>31.555751770000001</v>
      </c>
      <c r="BX199" s="1">
        <v>17.075679099999999</v>
      </c>
      <c r="BY199" s="1">
        <v>4.0005326869999998</v>
      </c>
      <c r="BZ199" s="1">
        <v>36.233066649999998</v>
      </c>
      <c r="CA199" s="1">
        <v>10.794354999999999</v>
      </c>
      <c r="CB199" s="1">
        <v>0.72717007649999998</v>
      </c>
      <c r="CC199" s="1">
        <v>4.3972376420000003</v>
      </c>
      <c r="CD199" s="1">
        <v>108.0794365</v>
      </c>
      <c r="CE199" s="1">
        <v>26.571253110000001</v>
      </c>
      <c r="CF199" s="1">
        <v>0</v>
      </c>
      <c r="CG199" s="1">
        <v>40.114324539999998</v>
      </c>
      <c r="CH199" s="1">
        <v>10.073394130000001</v>
      </c>
      <c r="CI199" s="1">
        <v>27.460116790000001</v>
      </c>
      <c r="CJ199" s="1">
        <v>2.054268113</v>
      </c>
      <c r="CK199" s="1">
        <v>4.0044021150000004</v>
      </c>
      <c r="CL199" s="1">
        <v>5.6243577780000003</v>
      </c>
      <c r="CM199" s="1">
        <v>28.945834640000001</v>
      </c>
      <c r="CN199" s="1">
        <v>6.8935633860000003</v>
      </c>
      <c r="CO199" s="1">
        <v>0.86820099520000005</v>
      </c>
      <c r="CP199" s="1">
        <v>2.8899968330000001</v>
      </c>
      <c r="CQ199" s="1">
        <v>0</v>
      </c>
      <c r="CR199" s="1">
        <v>1.5559954439999999</v>
      </c>
      <c r="CS199" s="1">
        <v>11.53949444</v>
      </c>
      <c r="CT199" s="1">
        <v>49.712661820000001</v>
      </c>
      <c r="CU199" s="1">
        <v>3.2673370469999998</v>
      </c>
      <c r="CV199" s="1">
        <v>0</v>
      </c>
      <c r="CW199" s="1">
        <v>2.363827363</v>
      </c>
      <c r="CX199" s="1">
        <v>9.8804849679999993</v>
      </c>
      <c r="CY199" s="1">
        <v>35.517160490000002</v>
      </c>
      <c r="CZ199" s="1">
        <v>29.801958070000001</v>
      </c>
      <c r="DA199" s="1">
        <v>12.661206910000001</v>
      </c>
      <c r="DB199" s="1">
        <v>54.501286049999997</v>
      </c>
      <c r="DC199" s="1">
        <v>40.467095710000002</v>
      </c>
      <c r="DD199" s="1">
        <v>1.587526408</v>
      </c>
      <c r="DE199" s="1">
        <v>0.4763809806</v>
      </c>
      <c r="DF199" s="1">
        <v>5.1035395589999997</v>
      </c>
      <c r="DG199" s="1">
        <v>1.925467359</v>
      </c>
      <c r="DH199" s="1">
        <v>3.3261242129999999</v>
      </c>
      <c r="DI199" s="1">
        <v>2.32764119</v>
      </c>
      <c r="DJ199" s="1">
        <v>1.901141601</v>
      </c>
      <c r="DK199" s="1">
        <v>6.613665364</v>
      </c>
      <c r="DL199" s="1">
        <v>7.9138475699999997</v>
      </c>
      <c r="DM199" s="1">
        <v>0</v>
      </c>
      <c r="DN199" s="1">
        <v>5.2149087759999997</v>
      </c>
      <c r="DO199" s="1">
        <v>2.5126844190000002</v>
      </c>
      <c r="DP199" s="1">
        <v>2.2758006599999998</v>
      </c>
      <c r="DQ199" s="1">
        <v>5.181833621</v>
      </c>
      <c r="DR199" s="1">
        <v>1.220603661</v>
      </c>
      <c r="DS199" s="1">
        <v>2.2485573570000001</v>
      </c>
      <c r="DT199" s="1">
        <v>4.5737496540000002</v>
      </c>
      <c r="DU199" s="1">
        <v>11.974316910000001</v>
      </c>
      <c r="DV199" s="1">
        <v>16.9117417</v>
      </c>
      <c r="DW199" s="1">
        <v>0</v>
      </c>
      <c r="DX199" s="1">
        <v>21.131994519999999</v>
      </c>
      <c r="DY199" s="1">
        <v>5.7054064899999997</v>
      </c>
      <c r="DZ199" s="1">
        <v>64.948537979999998</v>
      </c>
      <c r="EA199" s="1">
        <v>4.5106472609999999</v>
      </c>
      <c r="EB199" s="1">
        <v>14.900478980000001</v>
      </c>
      <c r="EC199" s="1">
        <v>8.3821320529999994</v>
      </c>
      <c r="ED199" s="1">
        <v>89.778841510000007</v>
      </c>
      <c r="EE199" s="1">
        <v>1.9341777440000001</v>
      </c>
      <c r="EF199" s="1">
        <v>11.47133262</v>
      </c>
      <c r="EG199" s="1">
        <v>1.991405023</v>
      </c>
      <c r="EH199" s="1">
        <v>2.0899052039999999</v>
      </c>
      <c r="EI199" s="1">
        <v>51.319255599999998</v>
      </c>
      <c r="EJ199" s="1">
        <v>14.224409290000001</v>
      </c>
      <c r="EK199" s="1">
        <v>2.5183174909999999</v>
      </c>
      <c r="EL199" s="1">
        <v>15.77445063</v>
      </c>
      <c r="EM199" s="1">
        <v>11.784629730000001</v>
      </c>
      <c r="EN199" s="1">
        <v>49.174772279999999</v>
      </c>
      <c r="EO199" s="1">
        <v>4.1686127879999999</v>
      </c>
      <c r="EP199" s="1">
        <v>20.38577686</v>
      </c>
      <c r="EQ199" s="1">
        <v>116.348101</v>
      </c>
      <c r="ER199" s="1">
        <v>53.210031190000002</v>
      </c>
      <c r="ES199" s="1">
        <v>42.42037827</v>
      </c>
      <c r="ET199" s="1">
        <v>6.6790471849999999</v>
      </c>
      <c r="EU199" s="1">
        <v>0</v>
      </c>
      <c r="EV199" s="1">
        <v>6.8026719839999998</v>
      </c>
      <c r="EW199" s="1">
        <v>0</v>
      </c>
      <c r="EX199" s="1">
        <v>0</v>
      </c>
      <c r="EY199" s="1">
        <v>57.604885449999998</v>
      </c>
      <c r="EZ199" s="1">
        <v>22.882106579999999</v>
      </c>
      <c r="FA199" s="1">
        <v>17.678694499999999</v>
      </c>
      <c r="FB199" s="1">
        <v>0</v>
      </c>
      <c r="FC199" s="1">
        <v>17.66903349</v>
      </c>
      <c r="FD199" s="1">
        <v>9.8786615649999998</v>
      </c>
      <c r="FE199" s="1">
        <v>4.8136263899999996</v>
      </c>
      <c r="FF199" s="1">
        <v>0.6729622999</v>
      </c>
      <c r="FG199" s="1">
        <v>13.185999349999999</v>
      </c>
      <c r="FH199" s="1">
        <v>1.552149022</v>
      </c>
      <c r="FI199" s="1">
        <v>1.2965655460000001</v>
      </c>
      <c r="FJ199" s="1">
        <v>0.73365582929999995</v>
      </c>
      <c r="FK199" s="1">
        <v>10.358707470000001</v>
      </c>
      <c r="FL199" s="1">
        <v>0</v>
      </c>
      <c r="FM199" s="1">
        <v>77.095398250000002</v>
      </c>
      <c r="FN199" s="1">
        <v>7.8799279789999996</v>
      </c>
      <c r="FO199" s="1">
        <v>62.955195879999998</v>
      </c>
      <c r="FP199" s="1">
        <v>5.0000896250000002</v>
      </c>
      <c r="FQ199" s="1">
        <v>22.885668679999998</v>
      </c>
      <c r="FR199" s="1">
        <v>6.3476305340000003</v>
      </c>
      <c r="FS199" s="1">
        <v>0</v>
      </c>
      <c r="FT199" s="1">
        <v>1.0985180269999999</v>
      </c>
      <c r="FU199" s="1">
        <v>21.7204005</v>
      </c>
      <c r="FV199" s="1">
        <v>11.913735839999999</v>
      </c>
      <c r="FW199" s="1">
        <v>2.052912117</v>
      </c>
      <c r="FX199" s="1">
        <v>0</v>
      </c>
      <c r="FY199" s="1">
        <v>27.121152309999999</v>
      </c>
      <c r="FZ199" s="1">
        <v>1.9022235110000001</v>
      </c>
      <c r="GA199" s="1">
        <v>78.281113759999997</v>
      </c>
      <c r="GB199" s="1">
        <v>0</v>
      </c>
      <c r="GC199" s="1">
        <v>41.738267090000001</v>
      </c>
      <c r="GD199" s="1">
        <v>14.35426442</v>
      </c>
      <c r="GE199" s="1">
        <v>8.9140478289999994</v>
      </c>
      <c r="GF199" s="1">
        <v>5.1891886080000003</v>
      </c>
      <c r="GG199" s="1">
        <v>13.042128910000001</v>
      </c>
      <c r="GH199" s="1">
        <v>1.6985148560000001</v>
      </c>
      <c r="GI199" s="1">
        <v>2.1503439069999999</v>
      </c>
      <c r="GJ199" s="1">
        <v>1.7577447509999999</v>
      </c>
      <c r="GK199" s="1">
        <v>6.1672120550000002</v>
      </c>
      <c r="GL199" s="1">
        <v>49.708626979999998</v>
      </c>
      <c r="GM199" s="1">
        <v>1.7581516960000001</v>
      </c>
      <c r="GN199" s="1">
        <v>6.145064777</v>
      </c>
      <c r="GO199" s="1">
        <v>24.04070737</v>
      </c>
      <c r="GP199" s="1">
        <v>0</v>
      </c>
      <c r="GQ199" s="1">
        <v>15.611220879999999</v>
      </c>
      <c r="GR199" s="1">
        <v>26.269900419999999</v>
      </c>
      <c r="GS199" s="1">
        <v>85.900027589999993</v>
      </c>
      <c r="GT199" s="1">
        <v>19.82235979</v>
      </c>
      <c r="GU199" s="1">
        <v>20.596888920000001</v>
      </c>
      <c r="GV199" s="1">
        <v>19.055486949999999</v>
      </c>
      <c r="GW199" s="1">
        <v>3.013705291</v>
      </c>
      <c r="GX199" s="1">
        <v>18.101505249999999</v>
      </c>
      <c r="GY199" s="1">
        <v>13.946936770000001</v>
      </c>
      <c r="GZ199" s="1">
        <v>5.3544934289999997</v>
      </c>
      <c r="HA199" s="1">
        <v>89.027159049999995</v>
      </c>
      <c r="HB199" s="1">
        <v>2.0946087599999998</v>
      </c>
      <c r="HC199" s="1">
        <v>22.15044163</v>
      </c>
      <c r="HD199" s="1">
        <v>15.71470441</v>
      </c>
      <c r="HE199" s="1">
        <v>0</v>
      </c>
      <c r="HF199" s="1">
        <v>17.29245697</v>
      </c>
      <c r="HG199" s="1">
        <v>36.55900458</v>
      </c>
      <c r="HH199" s="1">
        <v>25.836300170000001</v>
      </c>
      <c r="HI199" s="1">
        <v>39.958795240000001</v>
      </c>
      <c r="HJ199" s="1">
        <v>3.5096068929999999</v>
      </c>
      <c r="HK199" s="1">
        <v>0</v>
      </c>
      <c r="HL199" s="1">
        <v>35.335639890000003</v>
      </c>
      <c r="HM199" s="1">
        <v>1.497202725</v>
      </c>
      <c r="HN199" s="1">
        <v>1.309780036</v>
      </c>
      <c r="HO199" s="1">
        <v>1.5062413939999999</v>
      </c>
      <c r="HP199" s="1">
        <v>4.235104003</v>
      </c>
      <c r="HQ199" s="1">
        <v>38.677862519999998</v>
      </c>
      <c r="HR199" s="1">
        <v>0</v>
      </c>
      <c r="HS199" s="1">
        <v>7.8293358599999996</v>
      </c>
      <c r="HT199" s="1">
        <v>7.8248197389999996</v>
      </c>
      <c r="HU199" s="1">
        <v>7.1355299399999996</v>
      </c>
      <c r="HV199" s="1">
        <v>2.118607709</v>
      </c>
      <c r="HW199" s="1">
        <v>27.819153790000001</v>
      </c>
      <c r="HX199" s="1">
        <v>51.56250361</v>
      </c>
      <c r="HY199" s="1">
        <v>3.3664528069999999</v>
      </c>
      <c r="HZ199" s="1">
        <v>3.5696336830000002</v>
      </c>
      <c r="IA199" s="1">
        <v>20.868193689999998</v>
      </c>
      <c r="IB199" s="1">
        <v>2.4702152339999999</v>
      </c>
      <c r="IC199" s="1">
        <v>3.8394049809999999</v>
      </c>
      <c r="ID199" s="1">
        <v>2.2657715139999999</v>
      </c>
      <c r="IE199" s="1">
        <v>10.701778640000001</v>
      </c>
      <c r="IF199" s="1">
        <v>4.9310043649999997</v>
      </c>
      <c r="IG199" s="1">
        <v>0</v>
      </c>
      <c r="IH199" s="1">
        <v>11.85034838</v>
      </c>
      <c r="II199" s="1">
        <v>23.049387029999998</v>
      </c>
      <c r="IJ199" s="1">
        <v>16.026305440000002</v>
      </c>
      <c r="IK199" s="1">
        <v>0</v>
      </c>
      <c r="IL199" s="1">
        <v>52.616628179999999</v>
      </c>
      <c r="IM199" s="1">
        <v>2.555986732</v>
      </c>
      <c r="IN199" s="1">
        <v>114.19737069999999</v>
      </c>
      <c r="IO199" s="1">
        <v>1.638627555</v>
      </c>
      <c r="IP199" s="1">
        <v>22.1894654</v>
      </c>
      <c r="IQ199" s="1">
        <v>3.6286617059999999</v>
      </c>
      <c r="IR199" s="1">
        <v>67.055416379999997</v>
      </c>
      <c r="IS199" s="1">
        <v>57.911016269999998</v>
      </c>
      <c r="IT199" s="1">
        <v>15.852852710000001</v>
      </c>
      <c r="IU199" s="1">
        <v>0</v>
      </c>
      <c r="IV199" s="1">
        <v>7.8055046399999997</v>
      </c>
      <c r="IW199" s="1">
        <v>6.8274682420000001</v>
      </c>
      <c r="IX199" s="1">
        <v>10.72240758</v>
      </c>
      <c r="IY199" s="1">
        <v>0</v>
      </c>
      <c r="IZ199" s="1">
        <v>0</v>
      </c>
      <c r="JA199" s="1">
        <v>25.31869584</v>
      </c>
      <c r="JB199" s="1">
        <v>11.263936729999999</v>
      </c>
      <c r="JC199" s="1">
        <v>11.752601569999999</v>
      </c>
      <c r="JD199" s="1">
        <v>23.717745669999999</v>
      </c>
      <c r="JE199" s="1">
        <v>2.5928284150000001</v>
      </c>
      <c r="JF199" s="1">
        <v>2.575950754</v>
      </c>
      <c r="JG199" s="1">
        <v>50.09613916</v>
      </c>
      <c r="JH199" s="1">
        <v>4.1221127180000003</v>
      </c>
      <c r="JI199" s="1">
        <v>1.720982837</v>
      </c>
      <c r="JJ199" s="1">
        <v>5.9369470040000003</v>
      </c>
      <c r="JK199" s="1">
        <v>3.1082482910000002</v>
      </c>
      <c r="JL199" s="1">
        <v>3.5532440830000001</v>
      </c>
      <c r="JM199" s="1">
        <v>17.405323809999999</v>
      </c>
      <c r="JN199" s="1">
        <v>0</v>
      </c>
      <c r="JO199" s="1">
        <v>8.6558333740000002</v>
      </c>
      <c r="JP199" s="1">
        <v>1.8069147189999999</v>
      </c>
      <c r="JQ199" s="1">
        <v>164.73173439999999</v>
      </c>
      <c r="JR199" s="1">
        <v>0</v>
      </c>
      <c r="JS199" s="1">
        <v>2.1536477660000002</v>
      </c>
      <c r="JT199" s="1">
        <v>17.79153737</v>
      </c>
      <c r="JU199" s="1">
        <v>0</v>
      </c>
      <c r="JV199" s="1">
        <v>0</v>
      </c>
      <c r="JW199" s="1">
        <v>67.203226920000006</v>
      </c>
      <c r="JX199" s="1">
        <v>16.145798800000001</v>
      </c>
      <c r="JY199" s="1">
        <v>7.8359087770000002</v>
      </c>
      <c r="JZ199" s="1">
        <v>10.954522649999999</v>
      </c>
      <c r="KA199" s="1">
        <v>0</v>
      </c>
      <c r="KB199" s="1">
        <v>0</v>
      </c>
      <c r="KC199" s="1">
        <v>26.495469369999999</v>
      </c>
      <c r="KD199" s="1">
        <v>12.33457078</v>
      </c>
      <c r="KE199" s="1">
        <v>22.95139258</v>
      </c>
      <c r="KF199" s="1">
        <v>1.564162807</v>
      </c>
      <c r="KG199" s="1">
        <v>3.1989280849999999</v>
      </c>
      <c r="KH199" s="1">
        <v>23.536807039999999</v>
      </c>
      <c r="KI199" s="1">
        <v>34.572345589999998</v>
      </c>
      <c r="KJ199" s="1">
        <v>32.820217329999998</v>
      </c>
      <c r="KK199" s="1">
        <v>0</v>
      </c>
      <c r="KL199" s="1">
        <v>2.8878510990000001</v>
      </c>
      <c r="KM199" s="1">
        <v>0</v>
      </c>
      <c r="KN199" s="1">
        <v>7.4250154439999996</v>
      </c>
      <c r="KO199" s="1">
        <v>13.92038584</v>
      </c>
      <c r="KP199" s="1">
        <v>39.115783309999998</v>
      </c>
      <c r="KQ199" s="1">
        <v>2.505210435</v>
      </c>
      <c r="KR199" s="1">
        <v>0</v>
      </c>
      <c r="KS199" s="1">
        <v>71.772903020000001</v>
      </c>
      <c r="KT199" s="1">
        <v>17.92548669</v>
      </c>
      <c r="KU199" s="1">
        <v>2.4635463390000001</v>
      </c>
      <c r="KV199" s="1">
        <v>2.2804758349999998</v>
      </c>
      <c r="KW199" s="1">
        <v>9.1925036270000007</v>
      </c>
      <c r="KX199" s="1">
        <v>0.58637040770000004</v>
      </c>
      <c r="KY199" s="1">
        <v>10.177131040000001</v>
      </c>
      <c r="KZ199" s="1">
        <v>12.95017219</v>
      </c>
      <c r="LA199" s="1">
        <v>1.040094249</v>
      </c>
      <c r="LB199" s="1">
        <v>2.8172902359999998</v>
      </c>
      <c r="LC199" s="1">
        <v>6.8441645470000001</v>
      </c>
      <c r="LD199" s="1">
        <v>2.700008951</v>
      </c>
      <c r="LE199" s="1">
        <v>6.6989480649999997</v>
      </c>
      <c r="LF199" s="1">
        <v>2.9070809639999999</v>
      </c>
      <c r="LG199" s="1">
        <v>1.7576787760000001</v>
      </c>
      <c r="LH199" s="1">
        <v>64.776094090000001</v>
      </c>
      <c r="LI199" s="1">
        <v>27.98706718</v>
      </c>
      <c r="LJ199" s="1">
        <v>0.65173864140000004</v>
      </c>
      <c r="LK199" s="1">
        <v>1.9248524300000001</v>
      </c>
      <c r="LL199" s="1">
        <v>25.740514560000001</v>
      </c>
      <c r="LM199" s="1">
        <v>2.1775900780000002</v>
      </c>
      <c r="LN199" s="1">
        <v>1.486139874</v>
      </c>
      <c r="LO199" s="1">
        <v>4.2856894419999998</v>
      </c>
      <c r="LP199" s="1">
        <v>4.629093277</v>
      </c>
      <c r="LQ199" s="1">
        <v>47.582457599999998</v>
      </c>
      <c r="LR199" s="1">
        <v>0.91212971890000005</v>
      </c>
      <c r="LS199" s="1">
        <v>0</v>
      </c>
      <c r="LT199" s="1">
        <v>9.4086434949999997</v>
      </c>
      <c r="LU199" s="1">
        <v>54.5057993</v>
      </c>
      <c r="LV199" s="1">
        <v>2.2662264539999999</v>
      </c>
      <c r="LW199" s="1">
        <v>0</v>
      </c>
      <c r="LX199" s="1">
        <v>1.882867359</v>
      </c>
      <c r="LY199" s="1">
        <v>1.925417336</v>
      </c>
      <c r="LZ199" s="1">
        <v>0</v>
      </c>
      <c r="MA199" s="1">
        <v>1.1266792839999999</v>
      </c>
      <c r="MB199" s="1">
        <v>0</v>
      </c>
      <c r="MC199" s="1">
        <v>4.7882969419999997</v>
      </c>
      <c r="MD199" s="1">
        <v>4.5338715650000001</v>
      </c>
      <c r="ME199" s="1">
        <v>3.5444665120000001</v>
      </c>
      <c r="MF199" s="1">
        <v>0</v>
      </c>
      <c r="MG199" s="1">
        <v>0</v>
      </c>
      <c r="MH199" s="1">
        <v>18.5801579</v>
      </c>
      <c r="MI199" s="1">
        <v>6.1432310360000004</v>
      </c>
      <c r="MJ199" s="1">
        <v>35.07500787</v>
      </c>
      <c r="MK199" s="1">
        <v>3.2406799839999998</v>
      </c>
      <c r="ML199" s="1">
        <v>11.35398002</v>
      </c>
      <c r="MM199" s="1">
        <v>1.1060150339999999</v>
      </c>
      <c r="MN199" s="1">
        <v>7.5742470580000001</v>
      </c>
      <c r="MO199" s="1">
        <v>23.5125809</v>
      </c>
      <c r="MP199" s="1">
        <v>36.899293559999997</v>
      </c>
      <c r="MQ199" s="1">
        <v>29.05444563</v>
      </c>
      <c r="MR199" s="1">
        <v>2.03127484</v>
      </c>
      <c r="MS199" s="1">
        <v>7.6192470370000001</v>
      </c>
      <c r="MT199" s="1">
        <v>26.938963609999998</v>
      </c>
      <c r="MU199" s="1">
        <v>3.1477361940000002</v>
      </c>
      <c r="MV199" s="1">
        <v>27.241364390000001</v>
      </c>
      <c r="MW199" s="1">
        <v>0.96211365670000004</v>
      </c>
      <c r="MX199" s="1">
        <v>1.0832816169999999</v>
      </c>
      <c r="MY199" s="1">
        <v>2.2420129069999999</v>
      </c>
      <c r="MZ199" s="1">
        <v>5.3206999279999998</v>
      </c>
      <c r="NA199" s="1">
        <v>1.580611862</v>
      </c>
      <c r="NB199" s="1">
        <v>52.362228160000001</v>
      </c>
      <c r="NC199" s="1">
        <v>21.75256044</v>
      </c>
      <c r="ND199" s="1">
        <v>1.3653159130000001</v>
      </c>
      <c r="NE199" s="1">
        <v>18.694926559999999</v>
      </c>
      <c r="NF199" s="1">
        <v>0</v>
      </c>
      <c r="NG199" s="1">
        <v>8.8423318260000006</v>
      </c>
      <c r="NH199" s="1">
        <v>9.7751963590000006</v>
      </c>
      <c r="NI199" s="1">
        <v>31.702989519999999</v>
      </c>
      <c r="NJ199" s="1">
        <v>2.3061438390000002</v>
      </c>
      <c r="NK199" s="1">
        <v>55.449798039999997</v>
      </c>
      <c r="NL199" s="1">
        <v>6.5078972220000004</v>
      </c>
      <c r="NM199" s="1">
        <v>43.445043390000002</v>
      </c>
      <c r="NN199" s="1">
        <v>0</v>
      </c>
      <c r="NO199" s="1">
        <v>11.17164724</v>
      </c>
      <c r="NP199" s="1">
        <v>0</v>
      </c>
      <c r="NQ199" s="1">
        <v>36.515645130000003</v>
      </c>
      <c r="NR199" s="1">
        <v>20.477629870000001</v>
      </c>
      <c r="NS199" s="1">
        <v>3.3243936879999998</v>
      </c>
      <c r="NT199" s="1">
        <v>0</v>
      </c>
      <c r="NU199" s="1">
        <v>0</v>
      </c>
      <c r="NV199" s="1">
        <v>8.010540915</v>
      </c>
      <c r="NW199" s="1">
        <v>0</v>
      </c>
      <c r="NX199" s="1">
        <v>33.645729559999999</v>
      </c>
      <c r="NY199" s="1">
        <v>1.5225781540000001</v>
      </c>
      <c r="NZ199" s="1">
        <v>5.1686333720000004</v>
      </c>
      <c r="OA199" s="1">
        <v>6.8185597429999998</v>
      </c>
      <c r="OB199" s="1">
        <v>6.4501285749999999</v>
      </c>
      <c r="OC199" s="1">
        <v>2.211835765</v>
      </c>
      <c r="OD199" s="1">
        <v>1.657024831</v>
      </c>
      <c r="OE199" s="1">
        <v>13.11537242</v>
      </c>
      <c r="OF199" s="1">
        <v>7.8652909319999997</v>
      </c>
      <c r="OG199" s="1">
        <v>32.723317000000002</v>
      </c>
      <c r="OH199" s="1">
        <v>2.4936312109999998</v>
      </c>
      <c r="OI199" s="1">
        <v>0</v>
      </c>
      <c r="OJ199" s="1">
        <v>2.6382198149999998</v>
      </c>
      <c r="OK199" s="1">
        <v>0</v>
      </c>
      <c r="OL199" s="1">
        <v>1.9275521579999999</v>
      </c>
      <c r="OM199" s="1">
        <v>2.5220649389999998</v>
      </c>
      <c r="ON199" s="1">
        <v>2.5780063059999998</v>
      </c>
      <c r="OO199" s="1">
        <v>53.926585680000002</v>
      </c>
      <c r="OP199" s="1">
        <v>18.54307949</v>
      </c>
      <c r="OQ199" s="1">
        <v>4.3667547899999999</v>
      </c>
    </row>
    <row r="200" spans="1:407" ht="15" customHeight="1" x14ac:dyDescent="0.3">
      <c r="A200" s="1" t="s">
        <v>194</v>
      </c>
      <c r="B200" s="1">
        <v>9.4368684439999999</v>
      </c>
      <c r="C200" s="1">
        <v>119.34127100000001</v>
      </c>
      <c r="D200" s="1">
        <v>34.86104555</v>
      </c>
      <c r="E200" s="1">
        <v>5.3387221460000003</v>
      </c>
      <c r="F200" s="1">
        <v>76.702314909999998</v>
      </c>
      <c r="G200" s="1">
        <v>8.5818469690000008</v>
      </c>
      <c r="H200" s="1">
        <v>3.1047539799999999</v>
      </c>
      <c r="I200" s="1">
        <v>80.688883720000007</v>
      </c>
      <c r="J200" s="1">
        <v>13.83169386</v>
      </c>
      <c r="K200" s="1">
        <v>14.661039860000001</v>
      </c>
      <c r="L200" s="1">
        <v>125.91906109999999</v>
      </c>
      <c r="M200" s="1">
        <v>4.9047983500000001</v>
      </c>
      <c r="N200" s="1">
        <v>7.1306959939999999</v>
      </c>
      <c r="O200" s="1">
        <v>25.6058831</v>
      </c>
      <c r="P200" s="1">
        <v>82.197861509999996</v>
      </c>
      <c r="Q200" s="1">
        <v>61.77279016</v>
      </c>
      <c r="R200" s="1">
        <v>40.371119489999998</v>
      </c>
      <c r="S200" s="1">
        <v>21.924057019999999</v>
      </c>
      <c r="T200" s="1">
        <v>64.697262539999997</v>
      </c>
      <c r="U200" s="1">
        <v>11.79914963</v>
      </c>
      <c r="V200" s="1">
        <v>211.73348619999999</v>
      </c>
      <c r="W200" s="1">
        <v>16.474919180000001</v>
      </c>
      <c r="X200" s="1">
        <v>4.8847511270000004</v>
      </c>
      <c r="Y200" s="1">
        <v>2.775339185</v>
      </c>
      <c r="Z200" s="1">
        <v>7.7572087129999998</v>
      </c>
      <c r="AA200" s="1">
        <v>12.21467917</v>
      </c>
      <c r="AB200" s="1">
        <v>2.8966214940000001</v>
      </c>
      <c r="AC200" s="1">
        <v>24.075088520000001</v>
      </c>
      <c r="AD200" s="1">
        <v>12.81748479</v>
      </c>
      <c r="AE200" s="1">
        <v>15.93399614</v>
      </c>
      <c r="AF200" s="1">
        <v>36.798005259999996</v>
      </c>
      <c r="AG200" s="1">
        <v>19.961735640000001</v>
      </c>
      <c r="AH200" s="1">
        <v>5.1517494599999996</v>
      </c>
      <c r="AI200" s="1">
        <v>8.7294351989999992</v>
      </c>
      <c r="AJ200" s="1">
        <v>14.8862241</v>
      </c>
      <c r="AK200" s="1">
        <v>11.41573934</v>
      </c>
      <c r="AL200" s="1">
        <v>9.5719563260000005</v>
      </c>
      <c r="AM200" s="1">
        <v>32.389264879999999</v>
      </c>
      <c r="AN200" s="1">
        <v>4.814312428</v>
      </c>
      <c r="AO200" s="1">
        <v>3.5322512100000001</v>
      </c>
      <c r="AP200" s="1">
        <v>67.460518149999999</v>
      </c>
      <c r="AQ200" s="1">
        <v>10.68483028</v>
      </c>
      <c r="AR200" s="1">
        <v>25.412501630000001</v>
      </c>
      <c r="AS200" s="1">
        <v>8.7888371650000003</v>
      </c>
      <c r="AT200" s="1">
        <v>46.700252810000002</v>
      </c>
      <c r="AU200" s="1">
        <v>103.6951816</v>
      </c>
      <c r="AV200" s="1">
        <v>189.64229660000001</v>
      </c>
      <c r="AW200" s="1">
        <v>92.928262520000004</v>
      </c>
      <c r="AX200" s="1">
        <v>109.8409882</v>
      </c>
      <c r="AY200" s="1">
        <v>5.3181368129999997</v>
      </c>
      <c r="AZ200" s="1">
        <v>98.072699940000007</v>
      </c>
      <c r="BA200" s="1">
        <v>6.3264354579999997</v>
      </c>
      <c r="BB200" s="1">
        <v>34.601923339999999</v>
      </c>
      <c r="BC200" s="1">
        <v>18.83507139</v>
      </c>
      <c r="BD200" s="1">
        <v>3.0534867330000002</v>
      </c>
      <c r="BE200" s="1">
        <v>11.51405501</v>
      </c>
      <c r="BF200" s="1">
        <v>160.0308138</v>
      </c>
      <c r="BG200" s="1">
        <v>41.989348630000002</v>
      </c>
      <c r="BH200" s="1">
        <v>66.723309270000001</v>
      </c>
      <c r="BI200" s="1">
        <v>15.66813198</v>
      </c>
      <c r="BJ200" s="1">
        <v>97.53002635</v>
      </c>
      <c r="BK200" s="1">
        <v>175.13576470000001</v>
      </c>
      <c r="BL200" s="1">
        <v>31.04268416</v>
      </c>
      <c r="BM200" s="1">
        <v>8.83971676</v>
      </c>
      <c r="BN200" s="1">
        <v>52.821459429999997</v>
      </c>
      <c r="BO200" s="1">
        <v>10.716841499999999</v>
      </c>
      <c r="BP200" s="1">
        <v>22.711337140000001</v>
      </c>
      <c r="BQ200" s="1">
        <v>3.8716037409999999</v>
      </c>
      <c r="BR200" s="1">
        <v>6.9483831330000001</v>
      </c>
      <c r="BS200" s="1">
        <v>33.145401769999999</v>
      </c>
      <c r="BT200" s="1">
        <v>4.2689360260000004</v>
      </c>
      <c r="BU200" s="1">
        <v>11.786232310000001</v>
      </c>
      <c r="BV200" s="1">
        <v>4.2522714349999999</v>
      </c>
      <c r="BW200" s="1">
        <v>49.50586972</v>
      </c>
      <c r="BX200" s="1">
        <v>32.870031599999997</v>
      </c>
      <c r="BY200" s="1">
        <v>8.4488494000000003</v>
      </c>
      <c r="BZ200" s="1">
        <v>119.4873817</v>
      </c>
      <c r="CA200" s="1">
        <v>17.973574150000001</v>
      </c>
      <c r="CB200" s="1">
        <v>7.0646695670000001</v>
      </c>
      <c r="CC200" s="1">
        <v>12.53491605</v>
      </c>
      <c r="CD200" s="1">
        <v>166.7931399</v>
      </c>
      <c r="CE200" s="1">
        <v>76.199564580000001</v>
      </c>
      <c r="CF200" s="1">
        <v>4.0745786109999997</v>
      </c>
      <c r="CG200" s="1">
        <v>249.23020690000001</v>
      </c>
      <c r="CH200" s="1">
        <v>60.469194979999997</v>
      </c>
      <c r="CI200" s="1">
        <v>12.259544760000001</v>
      </c>
      <c r="CJ200" s="1">
        <v>3.3482945019999999</v>
      </c>
      <c r="CK200" s="1">
        <v>8.0626846919999995</v>
      </c>
      <c r="CL200" s="1">
        <v>5.029032591</v>
      </c>
      <c r="CM200" s="1">
        <v>146.30730260000001</v>
      </c>
      <c r="CN200" s="1">
        <v>25.338389370000002</v>
      </c>
      <c r="CO200" s="1">
        <v>4.2688911310000002</v>
      </c>
      <c r="CP200" s="1">
        <v>7.1680637000000003</v>
      </c>
      <c r="CQ200" s="1">
        <v>5.4552101090000003</v>
      </c>
      <c r="CR200" s="1">
        <v>7.9660509450000001</v>
      </c>
      <c r="CS200" s="1">
        <v>32.988248810000002</v>
      </c>
      <c r="CT200" s="1">
        <v>132.807849</v>
      </c>
      <c r="CU200" s="1">
        <v>6.841993757</v>
      </c>
      <c r="CV200" s="1">
        <v>4.9696042670000002</v>
      </c>
      <c r="CW200" s="1">
        <v>18.25324689</v>
      </c>
      <c r="CX200" s="1">
        <v>29.111081590000001</v>
      </c>
      <c r="CY200" s="1">
        <v>194.44660970000001</v>
      </c>
      <c r="CZ200" s="1">
        <v>11.284554350000001</v>
      </c>
      <c r="DA200" s="1">
        <v>107.7421052</v>
      </c>
      <c r="DB200" s="1">
        <v>49.830304460000001</v>
      </c>
      <c r="DC200" s="1">
        <v>6.6192636870000001</v>
      </c>
      <c r="DD200" s="1">
        <v>6.2249085290000004</v>
      </c>
      <c r="DE200" s="1">
        <v>2.7023641629999999</v>
      </c>
      <c r="DF200" s="1">
        <v>4.0838029530000002</v>
      </c>
      <c r="DG200" s="1">
        <v>2.9455459990000001</v>
      </c>
      <c r="DH200" s="1">
        <v>15.76615464</v>
      </c>
      <c r="DI200" s="1">
        <v>8.4280730449999997</v>
      </c>
      <c r="DJ200" s="1">
        <v>6.7767303669999999</v>
      </c>
      <c r="DK200" s="1">
        <v>14.26549786</v>
      </c>
      <c r="DL200" s="1">
        <v>255.09051629999999</v>
      </c>
      <c r="DM200" s="1">
        <v>14.878284409999999</v>
      </c>
      <c r="DN200" s="1">
        <v>25.98794904</v>
      </c>
      <c r="DO200" s="1">
        <v>7.4357491680000001</v>
      </c>
      <c r="DP200" s="1">
        <v>9.5548440079999999</v>
      </c>
      <c r="DQ200" s="1">
        <v>7.436889678</v>
      </c>
      <c r="DR200" s="1">
        <v>4.2747175530000003</v>
      </c>
      <c r="DS200" s="1">
        <v>10.606396480000001</v>
      </c>
      <c r="DT200" s="1">
        <v>2.5839649730000001</v>
      </c>
      <c r="DU200" s="1">
        <v>24.271606640000002</v>
      </c>
      <c r="DV200" s="1">
        <v>9.9074351630000006</v>
      </c>
      <c r="DW200" s="1">
        <v>4.7825133229999999</v>
      </c>
      <c r="DX200" s="1">
        <v>49.278055190000003</v>
      </c>
      <c r="DY200" s="1">
        <v>17.732543499999998</v>
      </c>
      <c r="DZ200" s="1">
        <v>84.775831600000004</v>
      </c>
      <c r="EA200" s="1">
        <v>5.4849791100000003</v>
      </c>
      <c r="EB200" s="1">
        <v>48.486016309999997</v>
      </c>
      <c r="EC200" s="1">
        <v>41.98959807</v>
      </c>
      <c r="ED200" s="1">
        <v>5.5168992589999997</v>
      </c>
      <c r="EE200" s="1">
        <v>14.3418033</v>
      </c>
      <c r="EF200" s="1">
        <v>29.710612860000001</v>
      </c>
      <c r="EG200" s="1">
        <v>9.3765154190000004</v>
      </c>
      <c r="EH200" s="1">
        <v>3.4531725190000002</v>
      </c>
      <c r="EI200" s="1">
        <v>71.091313420000006</v>
      </c>
      <c r="EJ200" s="1">
        <v>27.776846720000002</v>
      </c>
      <c r="EK200" s="1">
        <v>9.2573486169999999</v>
      </c>
      <c r="EL200" s="1">
        <v>6.0632810929999996</v>
      </c>
      <c r="EM200" s="1">
        <v>68.965575509999994</v>
      </c>
      <c r="EN200" s="1">
        <v>154.6579639</v>
      </c>
      <c r="EO200" s="1">
        <v>36.939860690000003</v>
      </c>
      <c r="EP200" s="1">
        <v>54.494637570000002</v>
      </c>
      <c r="EQ200" s="1">
        <v>55.933628509999998</v>
      </c>
      <c r="ER200" s="1">
        <v>27.060633289999998</v>
      </c>
      <c r="ES200" s="1">
        <v>74.676816049999999</v>
      </c>
      <c r="ET200" s="1">
        <v>15.49867697</v>
      </c>
      <c r="EU200" s="1">
        <v>3.5313806140000001</v>
      </c>
      <c r="EV200" s="1">
        <v>48.641027600000001</v>
      </c>
      <c r="EW200" s="1">
        <v>7.9885571549999996</v>
      </c>
      <c r="EX200" s="1">
        <v>5.3662281890000001</v>
      </c>
      <c r="EY200" s="1">
        <v>153.31038620000001</v>
      </c>
      <c r="EZ200" s="1">
        <v>77.923647250000002</v>
      </c>
      <c r="FA200" s="1">
        <v>60.360257840000003</v>
      </c>
      <c r="FB200" s="1">
        <v>2.9787759550000001</v>
      </c>
      <c r="FC200" s="1">
        <v>30.53229267</v>
      </c>
      <c r="FD200" s="1">
        <v>8.1596952720000004</v>
      </c>
      <c r="FE200" s="1">
        <v>4.8284365400000002</v>
      </c>
      <c r="FF200" s="1">
        <v>7.0046109359999997</v>
      </c>
      <c r="FG200" s="1">
        <v>47.272535079999997</v>
      </c>
      <c r="FH200" s="1">
        <v>4.471077502</v>
      </c>
      <c r="FI200" s="1">
        <v>38.633399570000002</v>
      </c>
      <c r="FJ200" s="1">
        <v>4.2486240180000001</v>
      </c>
      <c r="FK200" s="1">
        <v>73.754225320000003</v>
      </c>
      <c r="FL200" s="1">
        <v>5.2669360230000004</v>
      </c>
      <c r="FM200" s="1">
        <v>62.812504130000001</v>
      </c>
      <c r="FN200" s="1">
        <v>15.84997628</v>
      </c>
      <c r="FO200" s="1">
        <v>46.09773174</v>
      </c>
      <c r="FP200" s="1">
        <v>24.548488129999999</v>
      </c>
      <c r="FQ200" s="1">
        <v>72.555288590000004</v>
      </c>
      <c r="FR200" s="1">
        <v>16.586882419999998</v>
      </c>
      <c r="FS200" s="1">
        <v>5.1500320220000004</v>
      </c>
      <c r="FT200" s="1">
        <v>5.9993091060000001</v>
      </c>
      <c r="FU200" s="1">
        <v>138.4056693</v>
      </c>
      <c r="FV200" s="1">
        <v>12.576140669999999</v>
      </c>
      <c r="FW200" s="1">
        <v>9.8707126760000001</v>
      </c>
      <c r="FX200" s="1">
        <v>5.233752322</v>
      </c>
      <c r="FY200" s="1">
        <v>81.601751960000001</v>
      </c>
      <c r="FZ200" s="1">
        <v>2.4200685470000001</v>
      </c>
      <c r="GA200" s="1">
        <v>70.821536129999998</v>
      </c>
      <c r="GB200" s="1">
        <v>5.8739480630000003</v>
      </c>
      <c r="GC200" s="1">
        <v>15.22702921</v>
      </c>
      <c r="GD200" s="1">
        <v>10.275517949999999</v>
      </c>
      <c r="GE200" s="1">
        <v>21.910994809999998</v>
      </c>
      <c r="GF200" s="1">
        <v>5.66618756</v>
      </c>
      <c r="GG200" s="1">
        <v>19.740740980000002</v>
      </c>
      <c r="GH200" s="1">
        <v>9.7449067760000005</v>
      </c>
      <c r="GI200" s="1">
        <v>7.7703085390000002</v>
      </c>
      <c r="GJ200" s="1">
        <v>5.6352087610000003</v>
      </c>
      <c r="GK200" s="1">
        <v>11.275988440000001</v>
      </c>
      <c r="GL200" s="1">
        <v>93.731022850000002</v>
      </c>
      <c r="GM200" s="1">
        <v>25.144321779999999</v>
      </c>
      <c r="GN200" s="1">
        <v>11.324563940000001</v>
      </c>
      <c r="GO200" s="1">
        <v>110.50002120000001</v>
      </c>
      <c r="GP200" s="1">
        <v>6.2849595620000001</v>
      </c>
      <c r="GQ200" s="1">
        <v>39.052317459999998</v>
      </c>
      <c r="GR200" s="1">
        <v>11.395148519999999</v>
      </c>
      <c r="GS200" s="1">
        <v>44.428072159999999</v>
      </c>
      <c r="GT200" s="1">
        <v>27.105645710000001</v>
      </c>
      <c r="GU200" s="1">
        <v>9.8829902759999992</v>
      </c>
      <c r="GV200" s="1">
        <v>61.494439309999997</v>
      </c>
      <c r="GW200" s="1">
        <v>5.7043553339999997</v>
      </c>
      <c r="GX200" s="1">
        <v>52.485529399999997</v>
      </c>
      <c r="GY200" s="1">
        <v>40.03917062</v>
      </c>
      <c r="GZ200" s="1">
        <v>13.41742745</v>
      </c>
      <c r="HA200" s="1">
        <v>196.17144379999999</v>
      </c>
      <c r="HB200" s="1">
        <v>34.460465800000001</v>
      </c>
      <c r="HC200" s="1">
        <v>29.314065630000002</v>
      </c>
      <c r="HD200" s="1">
        <v>17.105775179999998</v>
      </c>
      <c r="HE200" s="1">
        <v>6.9131339010000001</v>
      </c>
      <c r="HF200" s="1">
        <v>32.828364239999999</v>
      </c>
      <c r="HG200" s="1">
        <v>28.4556434</v>
      </c>
      <c r="HH200" s="1">
        <v>49.850695270000003</v>
      </c>
      <c r="HI200" s="1">
        <v>88.319314509999998</v>
      </c>
      <c r="HJ200" s="1">
        <v>9.6757306209999996</v>
      </c>
      <c r="HK200" s="1">
        <v>4.5360486929999997</v>
      </c>
      <c r="HL200" s="1">
        <v>0</v>
      </c>
      <c r="HM200" s="1">
        <v>6.4633087270000003</v>
      </c>
      <c r="HN200" s="1">
        <v>4.6196715499999996</v>
      </c>
      <c r="HO200" s="1">
        <v>8.4211758739999993</v>
      </c>
      <c r="HP200" s="1">
        <v>7.7244648290000004</v>
      </c>
      <c r="HQ200" s="1">
        <v>16.374988269999999</v>
      </c>
      <c r="HR200" s="1">
        <v>14.879583759999999</v>
      </c>
      <c r="HS200" s="1">
        <v>18.675139120000001</v>
      </c>
      <c r="HT200" s="1">
        <v>38.046460089999997</v>
      </c>
      <c r="HU200" s="1">
        <v>27.155942280000001</v>
      </c>
      <c r="HV200" s="1">
        <v>2.6477561610000002</v>
      </c>
      <c r="HW200" s="1">
        <v>51.639478750000002</v>
      </c>
      <c r="HX200" s="1">
        <v>107.2781889</v>
      </c>
      <c r="HY200" s="1">
        <v>10.4347511</v>
      </c>
      <c r="HZ200" s="1">
        <v>8.8071918629999999</v>
      </c>
      <c r="IA200" s="1">
        <v>17.23567864</v>
      </c>
      <c r="IB200" s="1">
        <v>10.30647973</v>
      </c>
      <c r="IC200" s="1">
        <v>7.6590911840000002</v>
      </c>
      <c r="ID200" s="1">
        <v>6.9437211090000002</v>
      </c>
      <c r="IE200" s="1">
        <v>69.359594250000001</v>
      </c>
      <c r="IF200" s="1">
        <v>7.7817943280000001</v>
      </c>
      <c r="IG200" s="1">
        <v>7.9294997110000001</v>
      </c>
      <c r="IH200" s="1">
        <v>18.653193460000001</v>
      </c>
      <c r="II200" s="1">
        <v>28.309473929999999</v>
      </c>
      <c r="IJ200" s="1">
        <v>19.22118678</v>
      </c>
      <c r="IK200" s="1">
        <v>4.1213215769999998</v>
      </c>
      <c r="IL200" s="1">
        <v>49.39988563</v>
      </c>
      <c r="IM200" s="1">
        <v>4.5094988320000002</v>
      </c>
      <c r="IN200" s="1">
        <v>45.835314910000001</v>
      </c>
      <c r="IO200" s="1">
        <v>4.4745531390000002</v>
      </c>
      <c r="IP200" s="1">
        <v>43.151975059999998</v>
      </c>
      <c r="IQ200" s="1">
        <v>9.1763117699999999</v>
      </c>
      <c r="IR200" s="1">
        <v>41.793284649999997</v>
      </c>
      <c r="IS200" s="1">
        <v>198.01174950000001</v>
      </c>
      <c r="IT200" s="1">
        <v>27.18878488</v>
      </c>
      <c r="IU200" s="1">
        <v>3.9815321410000002</v>
      </c>
      <c r="IV200" s="1">
        <v>21.708009430000001</v>
      </c>
      <c r="IW200" s="1">
        <v>3.4017636769999999</v>
      </c>
      <c r="IX200" s="1">
        <v>14.2301427</v>
      </c>
      <c r="IY200" s="1">
        <v>0</v>
      </c>
      <c r="IZ200" s="1">
        <v>3.522634531</v>
      </c>
      <c r="JA200" s="1">
        <v>70.509531629999998</v>
      </c>
      <c r="JB200" s="1">
        <v>10.936303580000001</v>
      </c>
      <c r="JC200" s="1">
        <v>7.9756774090000002</v>
      </c>
      <c r="JD200" s="1">
        <v>29.56291173</v>
      </c>
      <c r="JE200" s="1">
        <v>13.219813009999999</v>
      </c>
      <c r="JF200" s="1">
        <v>6.2873756600000004</v>
      </c>
      <c r="JG200" s="1">
        <v>29.747291409999999</v>
      </c>
      <c r="JH200" s="1">
        <v>22.411538629999999</v>
      </c>
      <c r="JI200" s="1">
        <v>1.507507658</v>
      </c>
      <c r="JJ200" s="1">
        <v>11.52424435</v>
      </c>
      <c r="JK200" s="1">
        <v>10.6951857</v>
      </c>
      <c r="JL200" s="1">
        <v>7.4455955190000003</v>
      </c>
      <c r="JM200" s="1">
        <v>35.654073570000001</v>
      </c>
      <c r="JN200" s="1">
        <v>4.9112031639999998</v>
      </c>
      <c r="JO200" s="1">
        <v>18.19682353</v>
      </c>
      <c r="JP200" s="1">
        <v>16.57083368</v>
      </c>
      <c r="JQ200" s="1">
        <v>385.51207540000001</v>
      </c>
      <c r="JR200" s="1">
        <v>8.8039715459999996</v>
      </c>
      <c r="JS200" s="1">
        <v>5.2876444620000003</v>
      </c>
      <c r="JT200" s="1">
        <v>5.4523457369999999</v>
      </c>
      <c r="JU200" s="1">
        <v>0</v>
      </c>
      <c r="JV200" s="1">
        <v>5.2687123769999999</v>
      </c>
      <c r="JW200" s="1">
        <v>100.92834929999999</v>
      </c>
      <c r="JX200" s="1">
        <v>26.192113930000001</v>
      </c>
      <c r="JY200" s="1">
        <v>12.43827763</v>
      </c>
      <c r="JZ200" s="1">
        <v>7.8162558400000002</v>
      </c>
      <c r="KA200" s="1">
        <v>0</v>
      </c>
      <c r="KB200" s="1">
        <v>10.91435003</v>
      </c>
      <c r="KC200" s="1">
        <v>25.08061287</v>
      </c>
      <c r="KD200" s="1">
        <v>70.670493590000007</v>
      </c>
      <c r="KE200" s="1">
        <v>16.36077594</v>
      </c>
      <c r="KF200" s="1">
        <v>7.8927424510000002</v>
      </c>
      <c r="KG200" s="1">
        <v>25.022947080000002</v>
      </c>
      <c r="KH200" s="1">
        <v>21.735084430000001</v>
      </c>
      <c r="KI200" s="1">
        <v>85.967516810000006</v>
      </c>
      <c r="KJ200" s="1">
        <v>63.581543000000003</v>
      </c>
      <c r="KK200" s="1">
        <v>7.6373475729999996</v>
      </c>
      <c r="KL200" s="1">
        <v>14.366912640000001</v>
      </c>
      <c r="KM200" s="1">
        <v>3.5578552029999999</v>
      </c>
      <c r="KN200" s="1">
        <v>15.74118002</v>
      </c>
      <c r="KO200" s="1">
        <v>32.905095170000003</v>
      </c>
      <c r="KP200" s="1">
        <v>12.17581959</v>
      </c>
      <c r="KQ200" s="1">
        <v>0</v>
      </c>
      <c r="KR200" s="1">
        <v>0</v>
      </c>
      <c r="KS200" s="1">
        <v>110.1961635</v>
      </c>
      <c r="KT200" s="1">
        <v>7.5032011550000002</v>
      </c>
      <c r="KU200" s="1">
        <v>4.1366697989999999</v>
      </c>
      <c r="KV200" s="1">
        <v>5.9597816349999997</v>
      </c>
      <c r="KW200" s="1">
        <v>13.78246285</v>
      </c>
      <c r="KX200" s="1">
        <v>0</v>
      </c>
      <c r="KY200" s="1">
        <v>17.624691800000001</v>
      </c>
      <c r="KZ200" s="1">
        <v>39.636151910000002</v>
      </c>
      <c r="LA200" s="1">
        <v>9.378954942</v>
      </c>
      <c r="LB200" s="1">
        <v>7.6819564639999998</v>
      </c>
      <c r="LC200" s="1">
        <v>13.583094150000001</v>
      </c>
      <c r="LD200" s="1">
        <v>12.12539527</v>
      </c>
      <c r="LE200" s="1">
        <v>3.765449914</v>
      </c>
      <c r="LF200" s="1">
        <v>15.103540799999999</v>
      </c>
      <c r="LG200" s="1">
        <v>3.784682289</v>
      </c>
      <c r="LH200" s="1">
        <v>54.237827780000003</v>
      </c>
      <c r="LI200" s="1">
        <v>46.383943770000002</v>
      </c>
      <c r="LJ200" s="1">
        <v>3.6152835099999998</v>
      </c>
      <c r="LK200" s="1">
        <v>2.7788872119999999</v>
      </c>
      <c r="LL200" s="1">
        <v>18.230592510000001</v>
      </c>
      <c r="LM200" s="1">
        <v>6.5562352500000003</v>
      </c>
      <c r="LN200" s="1">
        <v>9.4868173339999995</v>
      </c>
      <c r="LO200" s="1">
        <v>10.31295574</v>
      </c>
      <c r="LP200" s="1">
        <v>8.5947352109999997</v>
      </c>
      <c r="LQ200" s="1">
        <v>202.75104390000001</v>
      </c>
      <c r="LR200" s="1">
        <v>8.8130175899999994</v>
      </c>
      <c r="LS200" s="1">
        <v>2.750040126</v>
      </c>
      <c r="LT200" s="1">
        <v>26.389473209999998</v>
      </c>
      <c r="LU200" s="1">
        <v>37.879107650000002</v>
      </c>
      <c r="LV200" s="1">
        <v>5.8975343640000002</v>
      </c>
      <c r="LW200" s="1">
        <v>3.985208885</v>
      </c>
      <c r="LX200" s="1">
        <v>31.26208725</v>
      </c>
      <c r="LY200" s="1">
        <v>2.9479875839999998</v>
      </c>
      <c r="LZ200" s="1">
        <v>16.2373151</v>
      </c>
      <c r="MA200" s="1">
        <v>4.7198256089999999</v>
      </c>
      <c r="MB200" s="1">
        <v>4.1991908139999996</v>
      </c>
      <c r="MC200" s="1">
        <v>8.6557005179999997</v>
      </c>
      <c r="MD200" s="1">
        <v>8.9730421939999996</v>
      </c>
      <c r="ME200" s="1">
        <v>19.046120699999999</v>
      </c>
      <c r="MF200" s="1">
        <v>5.848854577</v>
      </c>
      <c r="MG200" s="1">
        <v>4.6070916730000002</v>
      </c>
      <c r="MH200" s="1">
        <v>44.298415079999998</v>
      </c>
      <c r="MI200" s="1">
        <v>7.9297256650000003</v>
      </c>
      <c r="MJ200" s="1">
        <v>7.6175336040000001</v>
      </c>
      <c r="MK200" s="1">
        <v>18.5615676</v>
      </c>
      <c r="ML200" s="1">
        <v>26.26716433</v>
      </c>
      <c r="MM200" s="1">
        <v>6.1118055130000002</v>
      </c>
      <c r="MN200" s="1">
        <v>20.303594709999999</v>
      </c>
      <c r="MO200" s="1">
        <v>3.8157279310000001</v>
      </c>
      <c r="MP200" s="1">
        <v>35.563973480000001</v>
      </c>
      <c r="MQ200" s="1">
        <v>113.7435119</v>
      </c>
      <c r="MR200" s="1">
        <v>5.6896531929999998</v>
      </c>
      <c r="MS200" s="1">
        <v>3.1819788839999998</v>
      </c>
      <c r="MT200" s="1">
        <v>31.260403010000001</v>
      </c>
      <c r="MU200" s="1">
        <v>13.27261635</v>
      </c>
      <c r="MV200" s="1">
        <v>36.70506889</v>
      </c>
      <c r="MW200" s="1">
        <v>5.8058051319999997</v>
      </c>
      <c r="MX200" s="1">
        <v>6.8484435059999997</v>
      </c>
      <c r="MY200" s="1">
        <v>5.0612536019999999</v>
      </c>
      <c r="MZ200" s="1">
        <v>7.7133876580000003</v>
      </c>
      <c r="NA200" s="1">
        <v>8.8107672220000008</v>
      </c>
      <c r="NB200" s="1">
        <v>12.845733770000001</v>
      </c>
      <c r="NC200" s="1">
        <v>30.04148927</v>
      </c>
      <c r="ND200" s="1">
        <v>3.7435707169999999</v>
      </c>
      <c r="NE200" s="1">
        <v>27.669017620000002</v>
      </c>
      <c r="NF200" s="1">
        <v>2.7909364929999998</v>
      </c>
      <c r="NG200" s="1">
        <v>10.944449219999999</v>
      </c>
      <c r="NH200" s="1">
        <v>12.829461909999999</v>
      </c>
      <c r="NI200" s="1">
        <v>82.304578219999996</v>
      </c>
      <c r="NJ200" s="1">
        <v>16.96187097</v>
      </c>
      <c r="NK200" s="1">
        <v>47.717427020000002</v>
      </c>
      <c r="NL200" s="1">
        <v>6.9979486309999999</v>
      </c>
      <c r="NM200" s="1">
        <v>61.227995300000003</v>
      </c>
      <c r="NN200" s="1">
        <v>4.5858853269999997</v>
      </c>
      <c r="NO200" s="1">
        <v>70.738685380000007</v>
      </c>
      <c r="NP200" s="1">
        <v>10.1948139</v>
      </c>
      <c r="NQ200" s="1">
        <v>34.354474109999998</v>
      </c>
      <c r="NR200" s="1">
        <v>21.717928759999999</v>
      </c>
      <c r="NS200" s="1">
        <v>7.3641649060000001</v>
      </c>
      <c r="NT200" s="1">
        <v>1.4013169139999999</v>
      </c>
      <c r="NU200" s="1">
        <v>0</v>
      </c>
      <c r="NV200" s="1">
        <v>15.083326680000001</v>
      </c>
      <c r="NW200" s="1">
        <v>2.8537299900000002</v>
      </c>
      <c r="NX200" s="1">
        <v>55.521466250000003</v>
      </c>
      <c r="NY200" s="1">
        <v>17.710214579999999</v>
      </c>
      <c r="NZ200" s="1">
        <v>15.688682350000001</v>
      </c>
      <c r="OA200" s="1">
        <v>8.7114325000000008</v>
      </c>
      <c r="OB200" s="1">
        <v>7.7888534030000001</v>
      </c>
      <c r="OC200" s="1">
        <v>3.5768815360000001</v>
      </c>
      <c r="OD200" s="1">
        <v>7.3413318900000002</v>
      </c>
      <c r="OE200" s="1">
        <v>9.8827223689999997</v>
      </c>
      <c r="OF200" s="1">
        <v>28.392327330000001</v>
      </c>
      <c r="OG200" s="1">
        <v>252.09018810000001</v>
      </c>
      <c r="OH200" s="1">
        <v>3.906865947</v>
      </c>
      <c r="OI200" s="1">
        <v>4.041688283</v>
      </c>
      <c r="OJ200" s="1">
        <v>4.2532390280000003</v>
      </c>
      <c r="OK200" s="1">
        <v>2.4809889630000002</v>
      </c>
      <c r="OL200" s="1">
        <v>9.1168665050000008</v>
      </c>
      <c r="OM200" s="1">
        <v>0</v>
      </c>
      <c r="ON200" s="1">
        <v>7.567659431</v>
      </c>
      <c r="OO200" s="1">
        <v>87.562551369999994</v>
      </c>
      <c r="OP200" s="1">
        <v>20.409477379999998</v>
      </c>
      <c r="OQ200" s="1">
        <v>7.9239162920000004</v>
      </c>
    </row>
    <row r="201" spans="1:407" ht="15" customHeight="1" x14ac:dyDescent="0.3">
      <c r="A201" s="1" t="s">
        <v>195</v>
      </c>
      <c r="B201" s="1">
        <v>225.8921756</v>
      </c>
      <c r="C201" s="1">
        <v>448.55706379999998</v>
      </c>
      <c r="D201" s="1">
        <v>323.94203490000001</v>
      </c>
      <c r="E201" s="1">
        <v>65.699047190000002</v>
      </c>
      <c r="F201" s="1">
        <v>239.97909519999999</v>
      </c>
      <c r="G201" s="1">
        <v>58.051459260000001</v>
      </c>
      <c r="H201" s="1">
        <v>12.75087525</v>
      </c>
      <c r="I201" s="1">
        <v>362.54650170000002</v>
      </c>
      <c r="J201" s="1">
        <v>347.44898139999998</v>
      </c>
      <c r="K201" s="1">
        <v>139.54366450000001</v>
      </c>
      <c r="L201" s="1">
        <v>553.63374680000004</v>
      </c>
      <c r="M201" s="1">
        <v>56.831109179999999</v>
      </c>
      <c r="N201" s="1">
        <v>56.232698120000002</v>
      </c>
      <c r="O201" s="1">
        <v>123.5112565</v>
      </c>
      <c r="P201" s="1">
        <v>500.33626950000001</v>
      </c>
      <c r="Q201" s="1">
        <v>335.43479350000001</v>
      </c>
      <c r="R201" s="1">
        <v>18.334813359999998</v>
      </c>
      <c r="S201" s="1">
        <v>22.343874809999999</v>
      </c>
      <c r="T201" s="1">
        <v>901.81481410000004</v>
      </c>
      <c r="U201" s="1">
        <v>21.69977793</v>
      </c>
      <c r="V201" s="1">
        <v>375.67301329999998</v>
      </c>
      <c r="W201" s="1">
        <v>97.921210110000004</v>
      </c>
      <c r="X201" s="1">
        <v>45.107760929999998</v>
      </c>
      <c r="Y201" s="1">
        <v>58.172208419999997</v>
      </c>
      <c r="Z201" s="1">
        <v>54.569015829999998</v>
      </c>
      <c r="AA201" s="1">
        <v>184.67357200000001</v>
      </c>
      <c r="AB201" s="1">
        <v>6.8894819829999996</v>
      </c>
      <c r="AC201" s="1">
        <v>136.26034369999999</v>
      </c>
      <c r="AD201" s="1">
        <v>91.701760969999995</v>
      </c>
      <c r="AE201" s="1">
        <v>58.864366259999997</v>
      </c>
      <c r="AF201" s="1">
        <v>404.8585741</v>
      </c>
      <c r="AG201" s="1">
        <v>83.694509940000003</v>
      </c>
      <c r="AH201" s="1">
        <v>40.488462339999998</v>
      </c>
      <c r="AI201" s="1">
        <v>148.42952149999999</v>
      </c>
      <c r="AJ201" s="1">
        <v>84.248480799999996</v>
      </c>
      <c r="AK201" s="1">
        <v>124.98515399999999</v>
      </c>
      <c r="AL201" s="1">
        <v>52.560911539999999</v>
      </c>
      <c r="AM201" s="1">
        <v>418.90178900000001</v>
      </c>
      <c r="AN201" s="1">
        <v>8.084538792</v>
      </c>
      <c r="AO201" s="1">
        <v>39.738510429999998</v>
      </c>
      <c r="AP201" s="1">
        <v>231.9817285</v>
      </c>
      <c r="AQ201" s="1">
        <v>71.771903739999999</v>
      </c>
      <c r="AR201" s="1">
        <v>272.705691</v>
      </c>
      <c r="AS201" s="1">
        <v>94.278063639999999</v>
      </c>
      <c r="AT201" s="1">
        <v>740.67489909999995</v>
      </c>
      <c r="AU201" s="1">
        <v>555.01694580000003</v>
      </c>
      <c r="AV201" s="1">
        <v>1187.734414</v>
      </c>
      <c r="AW201" s="1">
        <v>149.8630264</v>
      </c>
      <c r="AX201" s="1">
        <v>491.87685119999998</v>
      </c>
      <c r="AY201" s="1">
        <v>96.005601650000003</v>
      </c>
      <c r="AZ201" s="1">
        <v>336.22259600000001</v>
      </c>
      <c r="BA201" s="1">
        <v>75.966920360000003</v>
      </c>
      <c r="BB201" s="1">
        <v>251.85888990000001</v>
      </c>
      <c r="BC201" s="1">
        <v>349.28603859999998</v>
      </c>
      <c r="BD201" s="1">
        <v>5.4941881810000002</v>
      </c>
      <c r="BE201" s="1">
        <v>73.197415210000003</v>
      </c>
      <c r="BF201" s="1">
        <v>211.89713589999999</v>
      </c>
      <c r="BG201" s="1">
        <v>107.6747993</v>
      </c>
      <c r="BH201" s="1">
        <v>404.14501139999999</v>
      </c>
      <c r="BI201" s="1">
        <v>192.00607400000001</v>
      </c>
      <c r="BJ201" s="1">
        <v>610.05299409999998</v>
      </c>
      <c r="BK201" s="1">
        <v>930.1115221</v>
      </c>
      <c r="BL201" s="1">
        <v>229.32375429999999</v>
      </c>
      <c r="BM201" s="1">
        <v>44.177104800000002</v>
      </c>
      <c r="BN201" s="1">
        <v>618.26865640000005</v>
      </c>
      <c r="BO201" s="1">
        <v>132.53351029999999</v>
      </c>
      <c r="BP201" s="1">
        <v>280.04423309999999</v>
      </c>
      <c r="BQ201" s="1">
        <v>32.170717779999997</v>
      </c>
      <c r="BR201" s="1">
        <v>78.669195549999998</v>
      </c>
      <c r="BS201" s="1">
        <v>145.64855030000001</v>
      </c>
      <c r="BT201" s="1">
        <v>50.678197820000001</v>
      </c>
      <c r="BU201" s="1">
        <v>123.6719421</v>
      </c>
      <c r="BV201" s="1">
        <v>18.95682892</v>
      </c>
      <c r="BW201" s="1">
        <v>167.88033250000001</v>
      </c>
      <c r="BX201" s="1">
        <v>621.82668060000003</v>
      </c>
      <c r="BY201" s="1">
        <v>60.829649910000001</v>
      </c>
      <c r="BZ201" s="1">
        <v>566.21882040000003</v>
      </c>
      <c r="CA201" s="1">
        <v>226.12137250000001</v>
      </c>
      <c r="CB201" s="1">
        <v>49.673023100000002</v>
      </c>
      <c r="CC201" s="1">
        <v>66.243435969999993</v>
      </c>
      <c r="CD201" s="1">
        <v>829.71070889999999</v>
      </c>
      <c r="CE201" s="1">
        <v>408.47911879999998</v>
      </c>
      <c r="CF201" s="1">
        <v>42.25476441</v>
      </c>
      <c r="CG201" s="1">
        <v>223.13554769999999</v>
      </c>
      <c r="CH201" s="1">
        <v>289.29241100000002</v>
      </c>
      <c r="CI201" s="1">
        <v>187.2845978</v>
      </c>
      <c r="CJ201" s="1">
        <v>53.882787739999998</v>
      </c>
      <c r="CK201" s="1">
        <v>78.565841849999998</v>
      </c>
      <c r="CL201" s="1">
        <v>31.479743559999999</v>
      </c>
      <c r="CM201" s="1">
        <v>562.16464089999999</v>
      </c>
      <c r="CN201" s="1">
        <v>120.3395969</v>
      </c>
      <c r="CO201" s="1">
        <v>26.37412977</v>
      </c>
      <c r="CP201" s="1">
        <v>147.86155830000001</v>
      </c>
      <c r="CQ201" s="1">
        <v>13.65075923</v>
      </c>
      <c r="CR201" s="1">
        <v>81.04575706</v>
      </c>
      <c r="CS201" s="1">
        <v>332.50495860000001</v>
      </c>
      <c r="CT201" s="1">
        <v>433.6303537</v>
      </c>
      <c r="CU201" s="1">
        <v>108.91826880000001</v>
      </c>
      <c r="CV201" s="1">
        <v>49.179040120000003</v>
      </c>
      <c r="CW201" s="1">
        <v>59.174414749999997</v>
      </c>
      <c r="CX201" s="1">
        <v>327.08658070000001</v>
      </c>
      <c r="CY201" s="1">
        <v>680.23595250000005</v>
      </c>
      <c r="CZ201" s="1">
        <v>123.3713096</v>
      </c>
      <c r="DA201" s="1">
        <v>157.22960839999999</v>
      </c>
      <c r="DB201" s="1">
        <v>370.12963769999999</v>
      </c>
      <c r="DC201" s="1">
        <v>113.50752869999999</v>
      </c>
      <c r="DD201" s="1">
        <v>80.622635790000004</v>
      </c>
      <c r="DE201" s="1">
        <v>39.283544980000002</v>
      </c>
      <c r="DF201" s="1">
        <v>14.99855442</v>
      </c>
      <c r="DG201" s="1">
        <v>59.399847139999999</v>
      </c>
      <c r="DH201" s="1">
        <v>115.6906467</v>
      </c>
      <c r="DI201" s="1">
        <v>122.2146458</v>
      </c>
      <c r="DJ201" s="1">
        <v>43.41459365</v>
      </c>
      <c r="DK201" s="1">
        <v>195.82121649999999</v>
      </c>
      <c r="DL201" s="1">
        <v>90.761426479999997</v>
      </c>
      <c r="DM201" s="1">
        <v>14.61207866</v>
      </c>
      <c r="DN201" s="1">
        <v>84.14851247</v>
      </c>
      <c r="DO201" s="1">
        <v>47.426583460000003</v>
      </c>
      <c r="DP201" s="1">
        <v>48.047649489999998</v>
      </c>
      <c r="DQ201" s="1">
        <v>127.18158219999999</v>
      </c>
      <c r="DR201" s="1">
        <v>55.582150169999998</v>
      </c>
      <c r="DS201" s="1">
        <v>119.0822742</v>
      </c>
      <c r="DT201" s="1">
        <v>19.27361552</v>
      </c>
      <c r="DU201" s="1">
        <v>74.591545080000003</v>
      </c>
      <c r="DV201" s="1">
        <v>141.3016351</v>
      </c>
      <c r="DW201" s="1">
        <v>0</v>
      </c>
      <c r="DX201" s="1">
        <v>350.78813769999999</v>
      </c>
      <c r="DY201" s="1">
        <v>180.52734319999999</v>
      </c>
      <c r="DZ201" s="1">
        <v>559.0189163</v>
      </c>
      <c r="EA201" s="1">
        <v>56.565812749999999</v>
      </c>
      <c r="EB201" s="1">
        <v>576.48034870000004</v>
      </c>
      <c r="EC201" s="1">
        <v>418.58202219999998</v>
      </c>
      <c r="ED201" s="1">
        <v>89.107870640000002</v>
      </c>
      <c r="EE201" s="1">
        <v>107.75843020000001</v>
      </c>
      <c r="EF201" s="1">
        <v>251.87241470000001</v>
      </c>
      <c r="EG201" s="1">
        <v>90.502685999999997</v>
      </c>
      <c r="EH201" s="1">
        <v>15.65371912</v>
      </c>
      <c r="EI201" s="1">
        <v>464.09788220000002</v>
      </c>
      <c r="EJ201" s="1">
        <v>302.402378</v>
      </c>
      <c r="EK201" s="1">
        <v>56.070699060000003</v>
      </c>
      <c r="EL201" s="1">
        <v>40.166423080000001</v>
      </c>
      <c r="EM201" s="1">
        <v>163.92609719999999</v>
      </c>
      <c r="EN201" s="1">
        <v>470.85419789999997</v>
      </c>
      <c r="EO201" s="1">
        <v>104.03483129999999</v>
      </c>
      <c r="EP201" s="1">
        <v>151.69031960000001</v>
      </c>
      <c r="EQ201" s="1">
        <v>363.86302019999999</v>
      </c>
      <c r="ER201" s="1">
        <v>560.37936609999997</v>
      </c>
      <c r="ES201" s="1">
        <v>374.09678120000001</v>
      </c>
      <c r="ET201" s="1">
        <v>185.8831045</v>
      </c>
      <c r="EU201" s="1">
        <v>43.125058330000002</v>
      </c>
      <c r="EV201" s="1">
        <v>214.46266560000001</v>
      </c>
      <c r="EW201" s="1">
        <v>43.91300485</v>
      </c>
      <c r="EX201" s="1">
        <v>32.598168630000004</v>
      </c>
      <c r="EY201" s="1">
        <v>215.84660099999999</v>
      </c>
      <c r="EZ201" s="1">
        <v>83.708624389999997</v>
      </c>
      <c r="FA201" s="1">
        <v>359.32331119999998</v>
      </c>
      <c r="FB201" s="1">
        <v>8.2867968380000008</v>
      </c>
      <c r="FC201" s="1">
        <v>306.82006410000002</v>
      </c>
      <c r="FD201" s="1">
        <v>61.096445299999999</v>
      </c>
      <c r="FE201" s="1">
        <v>41.805139959999998</v>
      </c>
      <c r="FF201" s="1">
        <v>48.768141319999998</v>
      </c>
      <c r="FG201" s="1">
        <v>245.93708470000001</v>
      </c>
      <c r="FH201" s="1">
        <v>48.012531729999999</v>
      </c>
      <c r="FI201" s="1">
        <v>44.724630060000003</v>
      </c>
      <c r="FJ201" s="1">
        <v>57.831172989999999</v>
      </c>
      <c r="FK201" s="1">
        <v>304.84598449999999</v>
      </c>
      <c r="FL201" s="1">
        <v>13.693909079999999</v>
      </c>
      <c r="FM201" s="1">
        <v>320.30045710000002</v>
      </c>
      <c r="FN201" s="1">
        <v>244.1788933</v>
      </c>
      <c r="FO201" s="1">
        <v>522.86327129999995</v>
      </c>
      <c r="FP201" s="1">
        <v>105.1049632</v>
      </c>
      <c r="FQ201" s="1">
        <v>621.59497399999998</v>
      </c>
      <c r="FR201" s="1">
        <v>144.5412</v>
      </c>
      <c r="FS201" s="1">
        <v>48.49674109</v>
      </c>
      <c r="FT201" s="1">
        <v>43.198920649999998</v>
      </c>
      <c r="FU201" s="1">
        <v>304.68038300000001</v>
      </c>
      <c r="FV201" s="1">
        <v>129.9487365</v>
      </c>
      <c r="FW201" s="1">
        <v>43.079206599999999</v>
      </c>
      <c r="FX201" s="1">
        <v>26.038689189999999</v>
      </c>
      <c r="FY201" s="1">
        <v>256.67058450000002</v>
      </c>
      <c r="FZ201" s="1">
        <v>10.89922421</v>
      </c>
      <c r="GA201" s="1">
        <v>595.87603420000005</v>
      </c>
      <c r="GB201" s="1">
        <v>8.4310800029999999</v>
      </c>
      <c r="GC201" s="1">
        <v>273.55463509999998</v>
      </c>
      <c r="GD201" s="1">
        <v>135.35068079999999</v>
      </c>
      <c r="GE201" s="1">
        <v>146.49003099999999</v>
      </c>
      <c r="GF201" s="1">
        <v>51.208322799999998</v>
      </c>
      <c r="GG201" s="1">
        <v>469.58681780000001</v>
      </c>
      <c r="GH201" s="1">
        <v>127.1612655</v>
      </c>
      <c r="GI201" s="1">
        <v>73.319047769999997</v>
      </c>
      <c r="GJ201" s="1">
        <v>24.094510159999999</v>
      </c>
      <c r="GK201" s="1">
        <v>150.95321000000001</v>
      </c>
      <c r="GL201" s="1">
        <v>515.75459249999994</v>
      </c>
      <c r="GM201" s="1">
        <v>218.31951380000001</v>
      </c>
      <c r="GN201" s="1">
        <v>196.0465394</v>
      </c>
      <c r="GO201" s="1">
        <v>528.65015319999998</v>
      </c>
      <c r="GP201" s="1">
        <v>16.308689919999999</v>
      </c>
      <c r="GQ201" s="1">
        <v>172.0300153</v>
      </c>
      <c r="GR201" s="1">
        <v>89.180063290000007</v>
      </c>
      <c r="GS201" s="1">
        <v>80.70572525</v>
      </c>
      <c r="GT201" s="1">
        <v>208.47941370000001</v>
      </c>
      <c r="GU201" s="1">
        <v>277.93131440000002</v>
      </c>
      <c r="GV201" s="1">
        <v>246.0937734</v>
      </c>
      <c r="GW201" s="1">
        <v>59.824990470000003</v>
      </c>
      <c r="GX201" s="1">
        <v>393.1802874</v>
      </c>
      <c r="GY201" s="1">
        <v>297.95901830000003</v>
      </c>
      <c r="GZ201" s="1">
        <v>207.73086359999999</v>
      </c>
      <c r="HA201" s="1">
        <v>855.38192360000005</v>
      </c>
      <c r="HB201" s="1">
        <v>132.84024020000001</v>
      </c>
      <c r="HC201" s="1">
        <v>116.3949836</v>
      </c>
      <c r="HD201" s="1">
        <v>0</v>
      </c>
      <c r="HE201" s="1">
        <v>24.202992890000001</v>
      </c>
      <c r="HF201" s="1">
        <v>236.00354949999999</v>
      </c>
      <c r="HG201" s="1">
        <v>645.64176710000004</v>
      </c>
      <c r="HH201" s="1">
        <v>461.15379489999998</v>
      </c>
      <c r="HI201" s="1">
        <v>103.8153993</v>
      </c>
      <c r="HJ201" s="1">
        <v>38.202123950000001</v>
      </c>
      <c r="HK201" s="1">
        <v>15.70215247</v>
      </c>
      <c r="HL201" s="1">
        <v>269.0296318</v>
      </c>
      <c r="HM201" s="1">
        <v>26.336935359999998</v>
      </c>
      <c r="HN201" s="1">
        <v>28.92038707</v>
      </c>
      <c r="HO201" s="1">
        <v>139.92496399999999</v>
      </c>
      <c r="HP201" s="1">
        <v>133.80955599999999</v>
      </c>
      <c r="HQ201" s="1">
        <v>194.8698096</v>
      </c>
      <c r="HR201" s="1">
        <v>55.12721689</v>
      </c>
      <c r="HS201" s="1">
        <v>90.937066110000004</v>
      </c>
      <c r="HT201" s="1">
        <v>62.279582910000002</v>
      </c>
      <c r="HU201" s="1">
        <v>149.5535836</v>
      </c>
      <c r="HV201" s="1">
        <v>18.702853959999999</v>
      </c>
      <c r="HW201" s="1">
        <v>334.96672160000003</v>
      </c>
      <c r="HX201" s="1">
        <v>741.14761090000002</v>
      </c>
      <c r="HY201" s="1">
        <v>84.521242290000004</v>
      </c>
      <c r="HZ201" s="1">
        <v>263.36042400000002</v>
      </c>
      <c r="IA201" s="1">
        <v>207.3661184</v>
      </c>
      <c r="IB201" s="1">
        <v>73.458562799999996</v>
      </c>
      <c r="IC201" s="1">
        <v>19.314182729999999</v>
      </c>
      <c r="ID201" s="1">
        <v>51.919083020000002</v>
      </c>
      <c r="IE201" s="1">
        <v>240.88113279999999</v>
      </c>
      <c r="IF201" s="1">
        <v>110.21235679999999</v>
      </c>
      <c r="IG201" s="1">
        <v>31.231760550000001</v>
      </c>
      <c r="IH201" s="1">
        <v>190.5450203</v>
      </c>
      <c r="II201" s="1">
        <v>360.12493649999999</v>
      </c>
      <c r="IJ201" s="1">
        <v>205.50494560000001</v>
      </c>
      <c r="IK201" s="1">
        <v>20.489467350000002</v>
      </c>
      <c r="IL201" s="1">
        <v>171.85035239999999</v>
      </c>
      <c r="IM201" s="1">
        <v>38.865747339999999</v>
      </c>
      <c r="IN201" s="1">
        <v>353.97867830000001</v>
      </c>
      <c r="IO201" s="1">
        <v>39.110151340000002</v>
      </c>
      <c r="IP201" s="1">
        <v>329.45989989999998</v>
      </c>
      <c r="IQ201" s="1">
        <v>11.35667018</v>
      </c>
      <c r="IR201" s="1">
        <v>219.44807689999999</v>
      </c>
      <c r="IS201" s="1">
        <v>277.58599470000001</v>
      </c>
      <c r="IT201" s="1">
        <v>107.5932636</v>
      </c>
      <c r="IU201" s="1">
        <v>45.361105860000002</v>
      </c>
      <c r="IV201" s="1">
        <v>239.62192049999999</v>
      </c>
      <c r="IW201" s="1">
        <v>13.35715525</v>
      </c>
      <c r="IX201" s="1">
        <v>244.10342460000001</v>
      </c>
      <c r="IY201" s="1">
        <v>5.9236405100000002</v>
      </c>
      <c r="IZ201" s="1">
        <v>35.017903519999997</v>
      </c>
      <c r="JA201" s="1">
        <v>275.02477249999998</v>
      </c>
      <c r="JB201" s="1">
        <v>204.8569128</v>
      </c>
      <c r="JC201" s="1">
        <v>29.660791369999998</v>
      </c>
      <c r="JD201" s="1">
        <v>245.6414091</v>
      </c>
      <c r="JE201" s="1">
        <v>58.876659140000001</v>
      </c>
      <c r="JF201" s="1">
        <v>85.030350720000001</v>
      </c>
      <c r="JG201" s="1">
        <v>382.88347900000002</v>
      </c>
      <c r="JH201" s="1">
        <v>144.22562640000001</v>
      </c>
      <c r="JI201" s="1">
        <v>18.416384820000001</v>
      </c>
      <c r="JJ201" s="1">
        <v>125.12845900000001</v>
      </c>
      <c r="JK201" s="1">
        <v>62.477792450000003</v>
      </c>
      <c r="JL201" s="1">
        <v>8.1933744009999998</v>
      </c>
      <c r="JM201" s="1">
        <v>307.8609161</v>
      </c>
      <c r="JN201" s="1">
        <v>57.720260359999997</v>
      </c>
      <c r="JO201" s="1">
        <v>88.588260390000002</v>
      </c>
      <c r="JP201" s="1">
        <v>263.5418517</v>
      </c>
      <c r="JQ201" s="1">
        <v>971.83347839999999</v>
      </c>
      <c r="JR201" s="1">
        <v>63.440263510000001</v>
      </c>
      <c r="JS201" s="1">
        <v>88.961343339999999</v>
      </c>
      <c r="JT201" s="1">
        <v>64.663866519999999</v>
      </c>
      <c r="JU201" s="1">
        <v>2.8433570439999998</v>
      </c>
      <c r="JV201" s="1">
        <v>6.2894128870000001</v>
      </c>
      <c r="JW201" s="1">
        <v>478.60045910000002</v>
      </c>
      <c r="JX201" s="1">
        <v>294.84698170000001</v>
      </c>
      <c r="JY201" s="1">
        <v>188.8447395</v>
      </c>
      <c r="JZ201" s="1">
        <v>122.8157271</v>
      </c>
      <c r="KA201" s="1">
        <v>0</v>
      </c>
      <c r="KB201" s="1">
        <v>47.004138910000002</v>
      </c>
      <c r="KC201" s="1">
        <v>238.6848201</v>
      </c>
      <c r="KD201" s="1">
        <v>191.32870679999999</v>
      </c>
      <c r="KE201" s="1">
        <v>183.78202999999999</v>
      </c>
      <c r="KF201" s="1">
        <v>91.917702169999998</v>
      </c>
      <c r="KG201" s="1">
        <v>165.4865811</v>
      </c>
      <c r="KH201" s="1">
        <v>242.97182040000001</v>
      </c>
      <c r="KI201" s="1">
        <v>578.76882339999997</v>
      </c>
      <c r="KJ201" s="1">
        <v>483.57164410000001</v>
      </c>
      <c r="KK201" s="1">
        <v>69.587789830000006</v>
      </c>
      <c r="KL201" s="1">
        <v>83.234870360000002</v>
      </c>
      <c r="KM201" s="1">
        <v>44.039047080000003</v>
      </c>
      <c r="KN201" s="1">
        <v>223.5151382</v>
      </c>
      <c r="KO201" s="1">
        <v>356.1041391</v>
      </c>
      <c r="KP201" s="1">
        <v>204.27973470000001</v>
      </c>
      <c r="KQ201" s="1">
        <v>80.215092310000003</v>
      </c>
      <c r="KR201" s="1">
        <v>9.2591925980000003</v>
      </c>
      <c r="KS201" s="1">
        <v>417.22343069999999</v>
      </c>
      <c r="KT201" s="1">
        <v>118.8743577</v>
      </c>
      <c r="KU201" s="1">
        <v>98.063832619999999</v>
      </c>
      <c r="KV201" s="1">
        <v>38.083115339999999</v>
      </c>
      <c r="KW201" s="1">
        <v>351.97770309999999</v>
      </c>
      <c r="KX201" s="1">
        <v>4.4529602730000004</v>
      </c>
      <c r="KY201" s="1">
        <v>242.89467809999999</v>
      </c>
      <c r="KZ201" s="1">
        <v>120.4139885</v>
      </c>
      <c r="LA201" s="1">
        <v>30.054785989999999</v>
      </c>
      <c r="LB201" s="1">
        <v>89.793178109999999</v>
      </c>
      <c r="LC201" s="1">
        <v>105.7674679</v>
      </c>
      <c r="LD201" s="1">
        <v>168.3804227</v>
      </c>
      <c r="LE201" s="1">
        <v>155.04697909999999</v>
      </c>
      <c r="LF201" s="1">
        <v>31.854594639999998</v>
      </c>
      <c r="LG201" s="1">
        <v>32.51962838</v>
      </c>
      <c r="LH201" s="1">
        <v>835.27098820000003</v>
      </c>
      <c r="LI201" s="1">
        <v>295.53412780000002</v>
      </c>
      <c r="LJ201" s="1">
        <v>38.379603830000001</v>
      </c>
      <c r="LK201" s="1">
        <v>39.484673299999997</v>
      </c>
      <c r="LL201" s="1">
        <v>124.004999</v>
      </c>
      <c r="LM201" s="1">
        <v>94.430526369999995</v>
      </c>
      <c r="LN201" s="1">
        <v>42.323225350000001</v>
      </c>
      <c r="LO201" s="1">
        <v>103.4228064</v>
      </c>
      <c r="LP201" s="1">
        <v>176.27600140000001</v>
      </c>
      <c r="LQ201" s="1">
        <v>256.65470590000001</v>
      </c>
      <c r="LR201" s="1">
        <v>41.574793679999999</v>
      </c>
      <c r="LS201" s="1">
        <v>24.23695339</v>
      </c>
      <c r="LT201" s="1">
        <v>89.841513250000006</v>
      </c>
      <c r="LU201" s="1">
        <v>634.38127410000004</v>
      </c>
      <c r="LV201" s="1">
        <v>44.615501080000001</v>
      </c>
      <c r="LW201" s="1">
        <v>29.358199710000001</v>
      </c>
      <c r="LX201" s="1">
        <v>53.249624359999999</v>
      </c>
      <c r="LY201" s="1">
        <v>16.93517172</v>
      </c>
      <c r="LZ201" s="1">
        <v>38.355361289999998</v>
      </c>
      <c r="MA201" s="1">
        <v>68.686916289999999</v>
      </c>
      <c r="MB201" s="1">
        <v>29.008822940000002</v>
      </c>
      <c r="MC201" s="1">
        <v>89.156506719999996</v>
      </c>
      <c r="MD201" s="1">
        <v>55.79617176</v>
      </c>
      <c r="ME201" s="1">
        <v>51.055929939999999</v>
      </c>
      <c r="MF201" s="1">
        <v>28.17012785</v>
      </c>
      <c r="MG201" s="1">
        <v>30.99241404</v>
      </c>
      <c r="MH201" s="1">
        <v>410.49580229999998</v>
      </c>
      <c r="MI201" s="1">
        <v>99.367614450000005</v>
      </c>
      <c r="MJ201" s="1">
        <v>204.44472279999999</v>
      </c>
      <c r="MK201" s="1">
        <v>186.68159639999999</v>
      </c>
      <c r="ML201" s="1">
        <v>220.00510589999999</v>
      </c>
      <c r="MM201" s="1">
        <v>56.127124760000001</v>
      </c>
      <c r="MN201" s="1">
        <v>178.27661459999999</v>
      </c>
      <c r="MO201" s="1">
        <v>70.940875449999993</v>
      </c>
      <c r="MP201" s="1">
        <v>342.69341409999998</v>
      </c>
      <c r="MQ201" s="1">
        <v>607.78272830000003</v>
      </c>
      <c r="MR201" s="1">
        <v>73.111648270000003</v>
      </c>
      <c r="MS201" s="1">
        <v>24.683837090000001</v>
      </c>
      <c r="MT201" s="1">
        <v>412.65552739999998</v>
      </c>
      <c r="MU201" s="1">
        <v>92.717003020000007</v>
      </c>
      <c r="MV201" s="1">
        <v>240.03452139999999</v>
      </c>
      <c r="MW201" s="1">
        <v>53.564361120000001</v>
      </c>
      <c r="MX201" s="1">
        <v>84.652154679999995</v>
      </c>
      <c r="MY201" s="1">
        <v>40.892070339999997</v>
      </c>
      <c r="MZ201" s="1">
        <v>40.031560030000001</v>
      </c>
      <c r="NA201" s="1">
        <v>191.67035329999999</v>
      </c>
      <c r="NB201" s="1">
        <v>179.51852940000001</v>
      </c>
      <c r="NC201" s="1">
        <v>426.59910889999998</v>
      </c>
      <c r="ND201" s="1">
        <v>44.418495219999997</v>
      </c>
      <c r="NE201" s="1">
        <v>256.03065509999999</v>
      </c>
      <c r="NF201" s="1">
        <v>3.4987630150000002</v>
      </c>
      <c r="NG201" s="1">
        <v>132.54744700000001</v>
      </c>
      <c r="NH201" s="1">
        <v>65.847061999999994</v>
      </c>
      <c r="NI201" s="1">
        <v>644.61662890000002</v>
      </c>
      <c r="NJ201" s="1">
        <v>113.5752935</v>
      </c>
      <c r="NK201" s="1">
        <v>385.65924919999998</v>
      </c>
      <c r="NL201" s="1">
        <v>23.688310829999999</v>
      </c>
      <c r="NM201" s="1">
        <v>185.45636379999999</v>
      </c>
      <c r="NN201" s="1">
        <v>17.183400049999999</v>
      </c>
      <c r="NO201" s="1">
        <v>102.5134298</v>
      </c>
      <c r="NP201" s="1">
        <v>26.54336009</v>
      </c>
      <c r="NQ201" s="1">
        <v>385.78905220000001</v>
      </c>
      <c r="NR201" s="1">
        <v>339.94988439999997</v>
      </c>
      <c r="NS201" s="1">
        <v>30.95526323</v>
      </c>
      <c r="NT201" s="1">
        <v>0</v>
      </c>
      <c r="NU201" s="1">
        <v>7.0704266149999997</v>
      </c>
      <c r="NV201" s="1">
        <v>203.74485749999999</v>
      </c>
      <c r="NW201" s="1">
        <v>8.8053082069999995</v>
      </c>
      <c r="NX201" s="1">
        <v>270.0507447</v>
      </c>
      <c r="NY201" s="1">
        <v>99.928631629999998</v>
      </c>
      <c r="NZ201" s="1">
        <v>160.70835439999999</v>
      </c>
      <c r="OA201" s="1">
        <v>57.039241240000003</v>
      </c>
      <c r="OB201" s="1">
        <v>61.654059089999997</v>
      </c>
      <c r="OC201" s="1">
        <v>35.801884200000003</v>
      </c>
      <c r="OD201" s="1">
        <v>33.157054170000002</v>
      </c>
      <c r="OE201" s="1">
        <v>235.0588549</v>
      </c>
      <c r="OF201" s="1">
        <v>213.13404420000001</v>
      </c>
      <c r="OG201" s="1">
        <v>120.6438315</v>
      </c>
      <c r="OH201" s="1">
        <v>92.765133370000001</v>
      </c>
      <c r="OI201" s="1">
        <v>4.697858267</v>
      </c>
      <c r="OJ201" s="1">
        <v>10.7240606</v>
      </c>
      <c r="OK201" s="1">
        <v>7.657227636</v>
      </c>
      <c r="OL201" s="1">
        <v>89.65956156</v>
      </c>
      <c r="OM201" s="1">
        <v>15.879255029999999</v>
      </c>
      <c r="ON201" s="1">
        <v>34.488869110000003</v>
      </c>
      <c r="OO201" s="1">
        <v>421.74665190000002</v>
      </c>
      <c r="OP201" s="1">
        <v>91.962393109999994</v>
      </c>
      <c r="OQ201" s="1">
        <v>139.62232280000001</v>
      </c>
    </row>
    <row r="202" spans="1:407" ht="15" customHeight="1" x14ac:dyDescent="0.3">
      <c r="A202" s="1" t="s">
        <v>196</v>
      </c>
      <c r="B202" s="1">
        <v>13.65657957</v>
      </c>
      <c r="C202" s="1">
        <v>13.64558414</v>
      </c>
      <c r="D202" s="1">
        <v>0</v>
      </c>
      <c r="E202" s="1">
        <v>5.4860971750000003</v>
      </c>
      <c r="F202" s="1">
        <v>11.203833940000001</v>
      </c>
      <c r="G202" s="1">
        <v>8.734700964</v>
      </c>
      <c r="H202" s="1">
        <v>0</v>
      </c>
      <c r="I202" s="1">
        <v>0</v>
      </c>
      <c r="J202" s="1">
        <v>0</v>
      </c>
      <c r="K202" s="1">
        <v>13.91658061</v>
      </c>
      <c r="L202" s="1">
        <v>11.736060999999999</v>
      </c>
      <c r="M202" s="1">
        <v>0</v>
      </c>
      <c r="N202" s="1">
        <v>0</v>
      </c>
      <c r="O202" s="1">
        <v>5.4440062810000001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13.222733590000001</v>
      </c>
      <c r="X202" s="1">
        <v>0</v>
      </c>
      <c r="Y202" s="1">
        <v>0</v>
      </c>
      <c r="Z202" s="1">
        <v>11.05863095</v>
      </c>
      <c r="AA202" s="1">
        <v>0</v>
      </c>
      <c r="AB202" s="1">
        <v>0</v>
      </c>
      <c r="AC202" s="1">
        <v>0</v>
      </c>
      <c r="AD202" s="1">
        <v>5.5211413540000001</v>
      </c>
      <c r="AE202" s="1">
        <v>0</v>
      </c>
      <c r="AF202" s="1">
        <v>0</v>
      </c>
      <c r="AG202" s="1">
        <v>2.8142595250000002</v>
      </c>
      <c r="AH202" s="1">
        <v>0</v>
      </c>
      <c r="AI202" s="1">
        <v>2.3971769470000002</v>
      </c>
      <c r="AJ202" s="1">
        <v>0</v>
      </c>
      <c r="AK202" s="1">
        <v>0</v>
      </c>
      <c r="AL202" s="1">
        <v>0</v>
      </c>
      <c r="AM202" s="1">
        <v>0</v>
      </c>
      <c r="AN202" s="1">
        <v>1.779008642</v>
      </c>
      <c r="AO202" s="1">
        <v>0</v>
      </c>
      <c r="AP202" s="1">
        <v>3.7788646890000002</v>
      </c>
      <c r="AQ202" s="1">
        <v>4.6117448860000003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19.260016069999999</v>
      </c>
      <c r="AX202" s="1">
        <v>29.050382209999999</v>
      </c>
      <c r="AY202" s="1">
        <v>0</v>
      </c>
      <c r="AZ202" s="1">
        <v>48.26020037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12.8400946</v>
      </c>
      <c r="BH202" s="1">
        <v>10.94408679</v>
      </c>
      <c r="BI202" s="1">
        <v>0</v>
      </c>
      <c r="BJ202" s="1">
        <v>0</v>
      </c>
      <c r="BK202" s="1">
        <v>10.94297841</v>
      </c>
      <c r="BL202" s="1">
        <v>14.437465830000001</v>
      </c>
      <c r="BM202" s="1">
        <v>0</v>
      </c>
      <c r="BN202" s="1">
        <v>0</v>
      </c>
      <c r="BO202" s="1">
        <v>0</v>
      </c>
      <c r="BP202" s="1">
        <v>13.98284204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4.4771655429999999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9.8991591379999999</v>
      </c>
      <c r="CJ202" s="1">
        <v>0</v>
      </c>
      <c r="CK202" s="1">
        <v>0</v>
      </c>
      <c r="CL202" s="1">
        <v>0</v>
      </c>
      <c r="CM202" s="1">
        <v>10.344854339999999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44.965303679999998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15.08634526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5.7752492440000003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6.3138942330000001</v>
      </c>
      <c r="EU202" s="1">
        <v>0</v>
      </c>
      <c r="EV202" s="1">
        <v>0</v>
      </c>
      <c r="EW202" s="1">
        <v>0</v>
      </c>
      <c r="EX202" s="1">
        <v>0</v>
      </c>
      <c r="EY202" s="1">
        <v>9.7811192350000002</v>
      </c>
      <c r="EZ202" s="1">
        <v>0</v>
      </c>
      <c r="FA202" s="1">
        <v>15.90647575</v>
      </c>
      <c r="FB202" s="1">
        <v>0</v>
      </c>
      <c r="FC202" s="1">
        <v>6.9691280329999996</v>
      </c>
      <c r="FD202" s="1">
        <v>10.34876669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41.43340096</v>
      </c>
      <c r="FN202" s="1">
        <v>0</v>
      </c>
      <c r="FO202" s="1">
        <v>55.936946480000003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18.835796330000001</v>
      </c>
      <c r="GB202" s="1">
        <v>0</v>
      </c>
      <c r="GC202" s="1">
        <v>34.169955010000002</v>
      </c>
      <c r="GD202" s="1">
        <v>12.96409583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4.0784855880000004</v>
      </c>
      <c r="GR202" s="1">
        <v>0</v>
      </c>
      <c r="GS202" s="1">
        <v>14.7808609</v>
      </c>
      <c r="GT202" s="1">
        <v>0</v>
      </c>
      <c r="GU202" s="1">
        <v>28.52100531</v>
      </c>
      <c r="GV202" s="1">
        <v>12.647097280000001</v>
      </c>
      <c r="GW202" s="1">
        <v>0</v>
      </c>
      <c r="GX202" s="1">
        <v>0</v>
      </c>
      <c r="GY202" s="1">
        <v>0</v>
      </c>
      <c r="GZ202" s="1">
        <v>15.55475977</v>
      </c>
      <c r="HA202" s="1">
        <v>15.0475736</v>
      </c>
      <c r="HB202" s="1">
        <v>0</v>
      </c>
      <c r="HC202" s="1">
        <v>0</v>
      </c>
      <c r="HD202" s="1">
        <v>0</v>
      </c>
      <c r="HE202" s="1">
        <v>0</v>
      </c>
      <c r="HF202" s="1">
        <v>22.385189409999999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33.375434990000002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18.304438260000001</v>
      </c>
      <c r="HX202" s="1">
        <v>6.722415077</v>
      </c>
      <c r="HY202" s="1">
        <v>0</v>
      </c>
      <c r="HZ202" s="1">
        <v>0</v>
      </c>
      <c r="IA202" s="1">
        <v>24.306102379999999</v>
      </c>
      <c r="IB202" s="1">
        <v>0</v>
      </c>
      <c r="IC202" s="1">
        <v>0</v>
      </c>
      <c r="ID202" s="1">
        <v>0</v>
      </c>
      <c r="IE202" s="1">
        <v>0</v>
      </c>
      <c r="IF202" s="1">
        <v>8.1006909070000006</v>
      </c>
      <c r="IG202" s="1">
        <v>0</v>
      </c>
      <c r="IH202" s="1">
        <v>13.00681589</v>
      </c>
      <c r="II202" s="1">
        <v>0</v>
      </c>
      <c r="IJ202" s="1">
        <v>14.2214346</v>
      </c>
      <c r="IK202" s="1">
        <v>0</v>
      </c>
      <c r="IL202" s="1">
        <v>24.14650271</v>
      </c>
      <c r="IM202" s="1">
        <v>0</v>
      </c>
      <c r="IN202" s="1">
        <v>0</v>
      </c>
      <c r="IO202" s="1">
        <v>0</v>
      </c>
      <c r="IP202" s="1">
        <v>0</v>
      </c>
      <c r="IQ202" s="1">
        <v>0</v>
      </c>
      <c r="IR202" s="1">
        <v>18.00586423</v>
      </c>
      <c r="IS202" s="1">
        <v>14.747455370000001</v>
      </c>
      <c r="IT202" s="1">
        <v>0</v>
      </c>
      <c r="IU202" s="1">
        <v>0</v>
      </c>
      <c r="IV202" s="1">
        <v>0</v>
      </c>
      <c r="IW202" s="1">
        <v>0</v>
      </c>
      <c r="IX202" s="1">
        <v>17.542714960000001</v>
      </c>
      <c r="IY202" s="1">
        <v>0</v>
      </c>
      <c r="IZ202" s="1">
        <v>0</v>
      </c>
      <c r="JA202" s="1">
        <v>19.734722649999998</v>
      </c>
      <c r="JB202" s="1">
        <v>8.6872651750000003</v>
      </c>
      <c r="JC202" s="1">
        <v>4.6650867800000002</v>
      </c>
      <c r="JD202" s="1">
        <v>19.359809720000001</v>
      </c>
      <c r="JE202" s="1">
        <v>0</v>
      </c>
      <c r="JF202" s="1">
        <v>0</v>
      </c>
      <c r="JG202" s="1">
        <v>45.412004879999998</v>
      </c>
      <c r="JH202" s="1">
        <v>0</v>
      </c>
      <c r="JI202" s="1">
        <v>0</v>
      </c>
      <c r="JJ202" s="1">
        <v>0</v>
      </c>
      <c r="JK202" s="1">
        <v>0</v>
      </c>
      <c r="JL202" s="1">
        <v>10.41125435</v>
      </c>
      <c r="JM202" s="1">
        <v>0</v>
      </c>
      <c r="JN202" s="1">
        <v>0</v>
      </c>
      <c r="JO202" s="1">
        <v>0</v>
      </c>
      <c r="JP202" s="1">
        <v>0</v>
      </c>
      <c r="JQ202" s="1">
        <v>23.713372209999999</v>
      </c>
      <c r="JR202" s="1">
        <v>0</v>
      </c>
      <c r="JS202" s="1">
        <v>0</v>
      </c>
      <c r="JT202" s="1">
        <v>0</v>
      </c>
      <c r="JU202" s="1">
        <v>0</v>
      </c>
      <c r="JV202" s="1">
        <v>0</v>
      </c>
      <c r="JW202" s="1">
        <v>27.58552881</v>
      </c>
      <c r="JX202" s="1">
        <v>0</v>
      </c>
      <c r="JY202" s="1">
        <v>6.4976803719999996</v>
      </c>
      <c r="JZ202" s="1">
        <v>20.357725590000001</v>
      </c>
      <c r="KA202" s="1">
        <v>0</v>
      </c>
      <c r="KB202" s="1">
        <v>0</v>
      </c>
      <c r="KC202" s="1">
        <v>15.846234750000001</v>
      </c>
      <c r="KD202" s="1">
        <v>0</v>
      </c>
      <c r="KE202" s="1">
        <v>0</v>
      </c>
      <c r="KF202" s="1">
        <v>0</v>
      </c>
      <c r="KG202" s="1">
        <v>0</v>
      </c>
      <c r="KH202" s="1">
        <v>23.604201679999999</v>
      </c>
      <c r="KI202" s="1">
        <v>0</v>
      </c>
      <c r="KJ202" s="1">
        <v>0</v>
      </c>
      <c r="KK202" s="1">
        <v>0</v>
      </c>
      <c r="KL202" s="1">
        <v>0</v>
      </c>
      <c r="KM202" s="1">
        <v>0</v>
      </c>
      <c r="KN202" s="1">
        <v>8.8777021939999994</v>
      </c>
      <c r="KO202" s="1">
        <v>0</v>
      </c>
      <c r="KP202" s="1">
        <v>13.028542939999999</v>
      </c>
      <c r="KQ202" s="1">
        <v>0</v>
      </c>
      <c r="KR202" s="1">
        <v>10.05657596</v>
      </c>
      <c r="KS202" s="1">
        <v>21.32733571</v>
      </c>
      <c r="KT202" s="1">
        <v>6.8592390749999996</v>
      </c>
      <c r="KU202" s="1">
        <v>0</v>
      </c>
      <c r="KV202" s="1">
        <v>0</v>
      </c>
      <c r="KW202" s="1">
        <v>23.916057559999999</v>
      </c>
      <c r="KX202" s="1">
        <v>0</v>
      </c>
      <c r="KY202" s="1">
        <v>0</v>
      </c>
      <c r="KZ202" s="1">
        <v>27.210596670000001</v>
      </c>
      <c r="LA202" s="1">
        <v>0</v>
      </c>
      <c r="LB202" s="1">
        <v>0</v>
      </c>
      <c r="LC202" s="1">
        <v>10.97505456</v>
      </c>
      <c r="LD202" s="1">
        <v>0</v>
      </c>
      <c r="LE202" s="1">
        <v>26.405945890000002</v>
      </c>
      <c r="LF202" s="1">
        <v>0</v>
      </c>
      <c r="LG202" s="1">
        <v>0</v>
      </c>
      <c r="LH202" s="1">
        <v>30.197841950000001</v>
      </c>
      <c r="LI202" s="1">
        <v>27.005702930000002</v>
      </c>
      <c r="LJ202" s="1">
        <v>0</v>
      </c>
      <c r="LK202" s="1">
        <v>0</v>
      </c>
      <c r="LL202" s="1">
        <v>0</v>
      </c>
      <c r="LM202" s="1">
        <v>0</v>
      </c>
      <c r="LN202" s="1">
        <v>0</v>
      </c>
      <c r="LO202" s="1">
        <v>0</v>
      </c>
      <c r="LP202" s="1">
        <v>0</v>
      </c>
      <c r="LQ202" s="1">
        <v>0</v>
      </c>
      <c r="LR202" s="1">
        <v>0</v>
      </c>
      <c r="LS202" s="1">
        <v>0</v>
      </c>
      <c r="LT202" s="1">
        <v>0</v>
      </c>
      <c r="LU202" s="1">
        <v>0</v>
      </c>
      <c r="LV202" s="1">
        <v>13.00106899</v>
      </c>
      <c r="LW202" s="1">
        <v>0</v>
      </c>
      <c r="LX202" s="1">
        <v>0</v>
      </c>
      <c r="LY202" s="1">
        <v>0</v>
      </c>
      <c r="LZ202" s="1">
        <v>0</v>
      </c>
      <c r="MA202" s="1">
        <v>0</v>
      </c>
      <c r="MB202" s="1">
        <v>0</v>
      </c>
      <c r="MC202" s="1">
        <v>0</v>
      </c>
      <c r="MD202" s="1">
        <v>0</v>
      </c>
      <c r="ME202" s="1">
        <v>7.5601626120000001</v>
      </c>
      <c r="MF202" s="1">
        <v>0</v>
      </c>
      <c r="MG202" s="1">
        <v>0</v>
      </c>
      <c r="MH202" s="1">
        <v>9.2449025220000003</v>
      </c>
      <c r="MI202" s="1">
        <v>0</v>
      </c>
      <c r="MJ202" s="1">
        <v>12.49765549</v>
      </c>
      <c r="MK202" s="1">
        <v>0</v>
      </c>
      <c r="ML202" s="1">
        <v>26.48285392</v>
      </c>
      <c r="MM202" s="1">
        <v>0</v>
      </c>
      <c r="MN202" s="1">
        <v>0</v>
      </c>
      <c r="MO202" s="1">
        <v>38.845420279999999</v>
      </c>
      <c r="MP202" s="1">
        <v>47.880018919999998</v>
      </c>
      <c r="MQ202" s="1">
        <v>0</v>
      </c>
      <c r="MR202" s="1">
        <v>0</v>
      </c>
      <c r="MS202" s="1">
        <v>19.717688800000001</v>
      </c>
      <c r="MT202" s="1">
        <v>58.03261045</v>
      </c>
      <c r="MU202" s="1">
        <v>0</v>
      </c>
      <c r="MV202" s="1">
        <v>0</v>
      </c>
      <c r="MW202" s="1">
        <v>0</v>
      </c>
      <c r="MX202" s="1">
        <v>0</v>
      </c>
      <c r="MY202" s="1">
        <v>0</v>
      </c>
      <c r="MZ202" s="1">
        <v>6.9335279359999999</v>
      </c>
      <c r="NA202" s="1">
        <v>14.059467740000001</v>
      </c>
      <c r="NB202" s="1">
        <v>27.09043591</v>
      </c>
      <c r="NC202" s="1">
        <v>17.500322669999999</v>
      </c>
      <c r="ND202" s="1">
        <v>0</v>
      </c>
      <c r="NE202" s="1">
        <v>0</v>
      </c>
      <c r="NF202" s="1">
        <v>0</v>
      </c>
      <c r="NG202" s="1">
        <v>0</v>
      </c>
      <c r="NH202" s="1">
        <v>0</v>
      </c>
      <c r="NI202" s="1">
        <v>11.45468954</v>
      </c>
      <c r="NJ202" s="1">
        <v>0</v>
      </c>
      <c r="NK202" s="1">
        <v>31.51512803</v>
      </c>
      <c r="NL202" s="1">
        <v>14.16163656</v>
      </c>
      <c r="NM202" s="1">
        <v>29.35124484</v>
      </c>
      <c r="NN202" s="1">
        <v>0</v>
      </c>
      <c r="NO202" s="1">
        <v>0</v>
      </c>
      <c r="NP202" s="1">
        <v>0</v>
      </c>
      <c r="NQ202" s="1">
        <v>16.244368560000002</v>
      </c>
      <c r="NR202" s="1">
        <v>11.069284270000001</v>
      </c>
      <c r="NS202" s="1">
        <v>0</v>
      </c>
      <c r="NT202" s="1">
        <v>0</v>
      </c>
      <c r="NU202" s="1">
        <v>0</v>
      </c>
      <c r="NV202" s="1">
        <v>7.8982480180000003</v>
      </c>
      <c r="NW202" s="1">
        <v>0</v>
      </c>
      <c r="NX202" s="1">
        <v>24.911442390000001</v>
      </c>
      <c r="NY202" s="1">
        <v>0</v>
      </c>
      <c r="NZ202" s="1">
        <v>0</v>
      </c>
      <c r="OA202" s="1">
        <v>39.970200349999999</v>
      </c>
      <c r="OB202" s="1">
        <v>27.239919499999999</v>
      </c>
      <c r="OC202" s="1">
        <v>0</v>
      </c>
      <c r="OD202" s="1">
        <v>14.03399409</v>
      </c>
      <c r="OE202" s="1">
        <v>29.717625030000001</v>
      </c>
      <c r="OF202" s="1">
        <v>12.18713399</v>
      </c>
      <c r="OG202" s="1">
        <v>0</v>
      </c>
      <c r="OH202" s="1">
        <v>0</v>
      </c>
      <c r="OI202" s="1">
        <v>0</v>
      </c>
      <c r="OJ202" s="1">
        <v>0</v>
      </c>
      <c r="OK202" s="1">
        <v>0</v>
      </c>
      <c r="OL202" s="1">
        <v>0</v>
      </c>
      <c r="OM202" s="1">
        <v>0</v>
      </c>
      <c r="ON202" s="1">
        <v>0</v>
      </c>
      <c r="OO202" s="1">
        <v>0</v>
      </c>
      <c r="OP202" s="1">
        <v>13.252831840000001</v>
      </c>
      <c r="OQ202" s="1">
        <v>0</v>
      </c>
    </row>
    <row r="203" spans="1:407" ht="15" customHeight="1" x14ac:dyDescent="0.3">
      <c r="A203" s="1" t="s">
        <v>197</v>
      </c>
      <c r="B203" s="1">
        <v>6.4510038080000003</v>
      </c>
      <c r="C203" s="1">
        <v>8.91112985</v>
      </c>
      <c r="D203" s="1">
        <v>8.2371195020000005</v>
      </c>
      <c r="E203" s="1">
        <v>3.3193232789999998</v>
      </c>
      <c r="F203" s="1">
        <v>7.5090533869999998</v>
      </c>
      <c r="G203" s="1">
        <v>2.8440895080000002</v>
      </c>
      <c r="H203" s="1">
        <v>0</v>
      </c>
      <c r="I203" s="1">
        <v>0</v>
      </c>
      <c r="J203" s="1">
        <v>0</v>
      </c>
      <c r="K203" s="1">
        <v>8.5582593419999995</v>
      </c>
      <c r="L203" s="1">
        <v>4.7007020539999997</v>
      </c>
      <c r="M203" s="1">
        <v>0</v>
      </c>
      <c r="N203" s="1">
        <v>0</v>
      </c>
      <c r="O203" s="1">
        <v>3.439630588</v>
      </c>
      <c r="P203" s="1">
        <v>2.1962437700000002</v>
      </c>
      <c r="Q203" s="1">
        <v>0</v>
      </c>
      <c r="R203" s="1">
        <v>0</v>
      </c>
      <c r="S203" s="1">
        <v>0</v>
      </c>
      <c r="T203" s="1">
        <v>6.8936993229999999</v>
      </c>
      <c r="U203" s="1">
        <v>0</v>
      </c>
      <c r="V203" s="1">
        <v>4.3677563230000001</v>
      </c>
      <c r="W203" s="1">
        <v>1.9212431219999999</v>
      </c>
      <c r="X203" s="1">
        <v>0</v>
      </c>
      <c r="Y203" s="1">
        <v>0</v>
      </c>
      <c r="Z203" s="1">
        <v>5.9314064489999998</v>
      </c>
      <c r="AA203" s="1">
        <v>0</v>
      </c>
      <c r="AB203" s="1">
        <v>0</v>
      </c>
      <c r="AC203" s="1">
        <v>0</v>
      </c>
      <c r="AD203" s="1">
        <v>2.90478244</v>
      </c>
      <c r="AE203" s="1">
        <v>0</v>
      </c>
      <c r="AF203" s="1">
        <v>4.2864115299999996</v>
      </c>
      <c r="AG203" s="1">
        <v>1.415309334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2.171206347</v>
      </c>
      <c r="AN203" s="1">
        <v>0</v>
      </c>
      <c r="AO203" s="1">
        <v>0</v>
      </c>
      <c r="AP203" s="1">
        <v>3.4580194899999999</v>
      </c>
      <c r="AQ203" s="1">
        <v>1.2665148669999999</v>
      </c>
      <c r="AR203" s="1">
        <v>2.4682827770000002</v>
      </c>
      <c r="AS203" s="1">
        <v>0</v>
      </c>
      <c r="AT203" s="1">
        <v>0</v>
      </c>
      <c r="AU203" s="1">
        <v>0</v>
      </c>
      <c r="AV203" s="1">
        <v>14.58176529</v>
      </c>
      <c r="AW203" s="1">
        <v>5.7871258049999996</v>
      </c>
      <c r="AX203" s="1">
        <v>9.8876626059999992</v>
      </c>
      <c r="AY203" s="1">
        <v>0</v>
      </c>
      <c r="AZ203" s="1">
        <v>3.549605766</v>
      </c>
      <c r="BA203" s="1">
        <v>2.8736198740000001</v>
      </c>
      <c r="BB203" s="1">
        <v>0</v>
      </c>
      <c r="BC203" s="1">
        <v>6.2556222799999999</v>
      </c>
      <c r="BD203" s="1">
        <v>4.2956758800000001</v>
      </c>
      <c r="BE203" s="1">
        <v>4.0380711900000001</v>
      </c>
      <c r="BF203" s="1">
        <v>5.0139879770000002</v>
      </c>
      <c r="BG203" s="1">
        <v>7.3277782069999997</v>
      </c>
      <c r="BH203" s="1">
        <v>8.8328402770000007</v>
      </c>
      <c r="BI203" s="1">
        <v>0</v>
      </c>
      <c r="BJ203" s="1">
        <v>0</v>
      </c>
      <c r="BK203" s="1">
        <v>8.4170937670000008</v>
      </c>
      <c r="BL203" s="1">
        <v>9.0485657380000006</v>
      </c>
      <c r="BM203" s="1">
        <v>0</v>
      </c>
      <c r="BN203" s="1">
        <v>0</v>
      </c>
      <c r="BO203" s="1">
        <v>11.2336331</v>
      </c>
      <c r="BP203" s="1">
        <v>18.39841092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9.2721314929999998</v>
      </c>
      <c r="BY203" s="1">
        <v>2.1220133790000002</v>
      </c>
      <c r="BZ203" s="1">
        <v>17.284494840000001</v>
      </c>
      <c r="CA203" s="1">
        <v>0</v>
      </c>
      <c r="CB203" s="1">
        <v>0</v>
      </c>
      <c r="CC203" s="1">
        <v>1.9913709260000001</v>
      </c>
      <c r="CD203" s="1">
        <v>0</v>
      </c>
      <c r="CE203" s="1">
        <v>0</v>
      </c>
      <c r="CF203" s="1">
        <v>0</v>
      </c>
      <c r="CG203" s="1">
        <v>6.3693959869999999</v>
      </c>
      <c r="CH203" s="1">
        <v>5.1570255889999999</v>
      </c>
      <c r="CI203" s="1">
        <v>52.608799869999999</v>
      </c>
      <c r="CJ203" s="1">
        <v>9.1942959700000007</v>
      </c>
      <c r="CK203" s="1">
        <v>6.4177578090000003</v>
      </c>
      <c r="CL203" s="1">
        <v>6.4960640039999999</v>
      </c>
      <c r="CM203" s="1">
        <v>4.5701578600000001</v>
      </c>
      <c r="CN203" s="1">
        <v>5.019909534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6.2203119170000001</v>
      </c>
      <c r="CV203" s="1">
        <v>0</v>
      </c>
      <c r="CW203" s="1">
        <v>0</v>
      </c>
      <c r="CX203" s="1">
        <v>0</v>
      </c>
      <c r="CY203" s="1">
        <v>0</v>
      </c>
      <c r="CZ203" s="1">
        <v>2.2978841889999999</v>
      </c>
      <c r="DA203" s="1">
        <v>0</v>
      </c>
      <c r="DB203" s="1">
        <v>11.31388679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11.46995165</v>
      </c>
      <c r="DN203" s="1">
        <v>13.84590515</v>
      </c>
      <c r="DO203" s="1">
        <v>15.39124047</v>
      </c>
      <c r="DP203" s="1">
        <v>6.8926599059999996</v>
      </c>
      <c r="DQ203" s="1">
        <v>13.01923187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5.9597404479999998</v>
      </c>
      <c r="DY203" s="1">
        <v>0</v>
      </c>
      <c r="DZ203" s="1">
        <v>8.2336827419999992</v>
      </c>
      <c r="EA203" s="1">
        <v>0</v>
      </c>
      <c r="EB203" s="1">
        <v>0</v>
      </c>
      <c r="EC203" s="1">
        <v>5.278356381</v>
      </c>
      <c r="ED203" s="1">
        <v>0</v>
      </c>
      <c r="EE203" s="1">
        <v>0</v>
      </c>
      <c r="EF203" s="1">
        <v>0</v>
      </c>
      <c r="EG203" s="1">
        <v>0</v>
      </c>
      <c r="EH203" s="1">
        <v>0.83309515170000004</v>
      </c>
      <c r="EI203" s="1">
        <v>4.6427141970000001</v>
      </c>
      <c r="EJ203" s="1">
        <v>5.8424418640000004</v>
      </c>
      <c r="EK203" s="1">
        <v>3.0630664439999999</v>
      </c>
      <c r="EL203" s="1">
        <v>4.9491695690000004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5.9287424150000003</v>
      </c>
      <c r="ES203" s="1">
        <v>0</v>
      </c>
      <c r="ET203" s="1">
        <v>2.7327703470000002</v>
      </c>
      <c r="EU203" s="1">
        <v>0</v>
      </c>
      <c r="EV203" s="1">
        <v>0</v>
      </c>
      <c r="EW203" s="1">
        <v>0</v>
      </c>
      <c r="EX203" s="1">
        <v>0</v>
      </c>
      <c r="EY203" s="1">
        <v>5.3151493289999996</v>
      </c>
      <c r="EZ203" s="1">
        <v>4.9724531829999998</v>
      </c>
      <c r="FA203" s="1">
        <v>7.0444378399999996</v>
      </c>
      <c r="FB203" s="1">
        <v>0</v>
      </c>
      <c r="FC203" s="1">
        <v>7.1824913520000004</v>
      </c>
      <c r="FD203" s="1">
        <v>6.3212248170000001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9.4271217099999998</v>
      </c>
      <c r="FN203" s="1">
        <v>1.818415189</v>
      </c>
      <c r="FO203" s="1">
        <v>7.1596193179999998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4.9015410680000002</v>
      </c>
      <c r="FW203" s="1">
        <v>7.4257521840000003</v>
      </c>
      <c r="FX203" s="1">
        <v>14.55386554</v>
      </c>
      <c r="FY203" s="1">
        <v>12.43910501</v>
      </c>
      <c r="FZ203" s="1">
        <v>2.5779063930000001</v>
      </c>
      <c r="GA203" s="1">
        <v>12.80819496</v>
      </c>
      <c r="GB203" s="1">
        <v>2.6727472919999999</v>
      </c>
      <c r="GC203" s="1">
        <v>49.597137369999999</v>
      </c>
      <c r="GD203" s="1">
        <v>8.2926983770000007</v>
      </c>
      <c r="GE203" s="1">
        <v>6.3566680020000002</v>
      </c>
      <c r="GF203" s="1">
        <v>36.647861249999998</v>
      </c>
      <c r="GG203" s="1">
        <v>0</v>
      </c>
      <c r="GH203" s="1">
        <v>2.2512982849999998</v>
      </c>
      <c r="GI203" s="1">
        <v>12.72394615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4.7921517570000001</v>
      </c>
      <c r="GQ203" s="1">
        <v>7.2766248259999999</v>
      </c>
      <c r="GR203" s="1">
        <v>0</v>
      </c>
      <c r="GS203" s="1">
        <v>14.92794831</v>
      </c>
      <c r="GT203" s="1">
        <v>21.527876549999998</v>
      </c>
      <c r="GU203" s="1">
        <v>12.593475919999999</v>
      </c>
      <c r="GV203" s="1">
        <v>5.9101641049999998</v>
      </c>
      <c r="GW203" s="1">
        <v>2.9534962920000001</v>
      </c>
      <c r="GX203" s="1">
        <v>0</v>
      </c>
      <c r="GY203" s="1">
        <v>0</v>
      </c>
      <c r="GZ203" s="1">
        <v>9.1124191799999998</v>
      </c>
      <c r="HA203" s="1">
        <v>9.7108009979999999</v>
      </c>
      <c r="HB203" s="1">
        <v>0</v>
      </c>
      <c r="HC203" s="1">
        <v>0</v>
      </c>
      <c r="HD203" s="1">
        <v>0</v>
      </c>
      <c r="HE203" s="1">
        <v>0</v>
      </c>
      <c r="HF203" s="1">
        <v>4.0976452290000003</v>
      </c>
      <c r="HG203" s="1">
        <v>0</v>
      </c>
      <c r="HH203" s="1">
        <v>0</v>
      </c>
      <c r="HI203" s="1">
        <v>5.6818791900000001</v>
      </c>
      <c r="HJ203" s="1">
        <v>18.337638519999999</v>
      </c>
      <c r="HK203" s="1">
        <v>3.0813719110000002</v>
      </c>
      <c r="HL203" s="1">
        <v>28.6584553</v>
      </c>
      <c r="HM203" s="1">
        <v>9.2341531030000006</v>
      </c>
      <c r="HN203" s="1">
        <v>2.868841867</v>
      </c>
      <c r="HO203" s="1">
        <v>0</v>
      </c>
      <c r="HP203" s="1">
        <v>0</v>
      </c>
      <c r="HQ203" s="1">
        <v>14.420904820000001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8.6191866580000003</v>
      </c>
      <c r="HX203" s="1">
        <v>23.154174529999999</v>
      </c>
      <c r="HY203" s="1">
        <v>0</v>
      </c>
      <c r="HZ203" s="1">
        <v>0</v>
      </c>
      <c r="IA203" s="1">
        <v>10.441834679999999</v>
      </c>
      <c r="IB203" s="1">
        <v>0</v>
      </c>
      <c r="IC203" s="1">
        <v>0</v>
      </c>
      <c r="ID203" s="1">
        <v>15.53739219</v>
      </c>
      <c r="IE203" s="1">
        <v>0</v>
      </c>
      <c r="IF203" s="1">
        <v>13.630351579999999</v>
      </c>
      <c r="IG203" s="1">
        <v>0</v>
      </c>
      <c r="IH203" s="1">
        <v>7.4140471809999999</v>
      </c>
      <c r="II203" s="1">
        <v>8.1420179249999993</v>
      </c>
      <c r="IJ203" s="1">
        <v>6.3967117880000002</v>
      </c>
      <c r="IK203" s="1">
        <v>0</v>
      </c>
      <c r="IL203" s="1">
        <v>4.9723074729999999</v>
      </c>
      <c r="IM203" s="1">
        <v>2.2825090129999999</v>
      </c>
      <c r="IN203" s="1">
        <v>0</v>
      </c>
      <c r="IO203" s="1">
        <v>0</v>
      </c>
      <c r="IP203" s="1">
        <v>5.7846427069999997</v>
      </c>
      <c r="IQ203" s="1">
        <v>17.06249321</v>
      </c>
      <c r="IR203" s="1">
        <v>25.588994190000001</v>
      </c>
      <c r="IS203" s="1">
        <v>8.3056607549999999</v>
      </c>
      <c r="IT203" s="1">
        <v>0</v>
      </c>
      <c r="IU203" s="1">
        <v>0</v>
      </c>
      <c r="IV203" s="1">
        <v>0</v>
      </c>
      <c r="IW203" s="1">
        <v>0</v>
      </c>
      <c r="IX203" s="1">
        <v>11.12886907</v>
      </c>
      <c r="IY203" s="1">
        <v>0</v>
      </c>
      <c r="IZ203" s="1">
        <v>0</v>
      </c>
      <c r="JA203" s="1">
        <v>9.4627681599999995</v>
      </c>
      <c r="JB203" s="1">
        <v>2.2511068650000001</v>
      </c>
      <c r="JC203" s="1">
        <v>0</v>
      </c>
      <c r="JD203" s="1">
        <v>3.8702092490000002</v>
      </c>
      <c r="JE203" s="1">
        <v>5.3220113580000001</v>
      </c>
      <c r="JF203" s="1">
        <v>0</v>
      </c>
      <c r="JG203" s="1">
        <v>33.816716370000002</v>
      </c>
      <c r="JH203" s="1">
        <v>14.32732801</v>
      </c>
      <c r="JI203" s="1">
        <v>0</v>
      </c>
      <c r="JJ203" s="1">
        <v>0.96208338250000003</v>
      </c>
      <c r="JK203" s="1">
        <v>3.7927967090000001</v>
      </c>
      <c r="JL203" s="1">
        <v>4.2749107779999997</v>
      </c>
      <c r="JM203" s="1">
        <v>2.097733136</v>
      </c>
      <c r="JN203" s="1">
        <v>0</v>
      </c>
      <c r="JO203" s="1">
        <v>5.0944123149999996</v>
      </c>
      <c r="JP203" s="1">
        <v>9.5835779839999997</v>
      </c>
      <c r="JQ203" s="1">
        <v>16.345325410000001</v>
      </c>
      <c r="JR203" s="1">
        <v>0</v>
      </c>
      <c r="JS203" s="1">
        <v>0</v>
      </c>
      <c r="JT203" s="1">
        <v>0</v>
      </c>
      <c r="JU203" s="1">
        <v>0</v>
      </c>
      <c r="JV203" s="1">
        <v>0</v>
      </c>
      <c r="JW203" s="1">
        <v>16.008704259999998</v>
      </c>
      <c r="JX203" s="1">
        <v>4.516655439</v>
      </c>
      <c r="JY203" s="1">
        <v>5.280809885</v>
      </c>
      <c r="JZ203" s="1">
        <v>0</v>
      </c>
      <c r="KA203" s="1">
        <v>0</v>
      </c>
      <c r="KB203" s="1">
        <v>0</v>
      </c>
      <c r="KC203" s="1">
        <v>11.659874439999999</v>
      </c>
      <c r="KD203" s="1">
        <v>0</v>
      </c>
      <c r="KE203" s="1">
        <v>0</v>
      </c>
      <c r="KF203" s="1">
        <v>0</v>
      </c>
      <c r="KG203" s="1">
        <v>0</v>
      </c>
      <c r="KH203" s="1">
        <v>7.7652684320000001</v>
      </c>
      <c r="KI203" s="1">
        <v>3.6370044770000001</v>
      </c>
      <c r="KJ203" s="1">
        <v>0</v>
      </c>
      <c r="KK203" s="1">
        <v>2.6406117660000001</v>
      </c>
      <c r="KL203" s="1">
        <v>4.8240021559999997</v>
      </c>
      <c r="KM203" s="1">
        <v>6.3181654470000002</v>
      </c>
      <c r="KN203" s="1">
        <v>11.20228558</v>
      </c>
      <c r="KO203" s="1">
        <v>0</v>
      </c>
      <c r="KP203" s="1">
        <v>5.8233851239999996</v>
      </c>
      <c r="KQ203" s="1">
        <v>0</v>
      </c>
      <c r="KR203" s="1">
        <v>6.1300958029999997</v>
      </c>
      <c r="KS203" s="1">
        <v>5.185866549</v>
      </c>
      <c r="KT203" s="1">
        <v>2.9449565870000001</v>
      </c>
      <c r="KU203" s="1">
        <v>0</v>
      </c>
      <c r="KV203" s="1">
        <v>0</v>
      </c>
      <c r="KW203" s="1">
        <v>6.4276870759999998</v>
      </c>
      <c r="KX203" s="1">
        <v>0</v>
      </c>
      <c r="KY203" s="1">
        <v>0</v>
      </c>
      <c r="KZ203" s="1">
        <v>10.54892476</v>
      </c>
      <c r="LA203" s="1">
        <v>0</v>
      </c>
      <c r="LB203" s="1">
        <v>1.767401129</v>
      </c>
      <c r="LC203" s="1">
        <v>6.3773820460000001</v>
      </c>
      <c r="LD203" s="1">
        <v>0</v>
      </c>
      <c r="LE203" s="1">
        <v>15.64668473</v>
      </c>
      <c r="LF203" s="1">
        <v>0</v>
      </c>
      <c r="LG203" s="1">
        <v>0</v>
      </c>
      <c r="LH203" s="1">
        <v>17.03927114</v>
      </c>
      <c r="LI203" s="1">
        <v>5.3948888439999996</v>
      </c>
      <c r="LJ203" s="1">
        <v>0</v>
      </c>
      <c r="LK203" s="1">
        <v>0</v>
      </c>
      <c r="LL203" s="1">
        <v>3.6377735109999998</v>
      </c>
      <c r="LM203" s="1">
        <v>2.0309680640000001</v>
      </c>
      <c r="LN203" s="1">
        <v>0</v>
      </c>
      <c r="LO203" s="1">
        <v>0</v>
      </c>
      <c r="LP203" s="1">
        <v>0</v>
      </c>
      <c r="LQ203" s="1">
        <v>0</v>
      </c>
      <c r="LR203" s="1">
        <v>0</v>
      </c>
      <c r="LS203" s="1">
        <v>0</v>
      </c>
      <c r="LT203" s="1">
        <v>2.14743109</v>
      </c>
      <c r="LU203" s="1">
        <v>0</v>
      </c>
      <c r="LV203" s="1">
        <v>7.0941078280000003</v>
      </c>
      <c r="LW203" s="1">
        <v>4.5864231929999999</v>
      </c>
      <c r="LX203" s="1">
        <v>10.450360030000001</v>
      </c>
      <c r="LY203" s="1">
        <v>8.8498138369999992</v>
      </c>
      <c r="LZ203" s="1">
        <v>12.13147451</v>
      </c>
      <c r="MA203" s="1">
        <v>13.44380636</v>
      </c>
      <c r="MB203" s="1">
        <v>4.9441501890000001</v>
      </c>
      <c r="MC203" s="1">
        <v>6.2516222209999999</v>
      </c>
      <c r="MD203" s="1">
        <v>5.3270555359999996</v>
      </c>
      <c r="ME203" s="1">
        <v>6.5937953260000004</v>
      </c>
      <c r="MF203" s="1">
        <v>4.2280308140000002</v>
      </c>
      <c r="MG203" s="1">
        <v>8.0815338870000009</v>
      </c>
      <c r="MH203" s="1">
        <v>10.83256563</v>
      </c>
      <c r="MI203" s="1">
        <v>4.1492200349999999</v>
      </c>
      <c r="MJ203" s="1">
        <v>16.092524149999999</v>
      </c>
      <c r="MK203" s="1">
        <v>19.38610005</v>
      </c>
      <c r="ML203" s="1">
        <v>13.33587719</v>
      </c>
      <c r="MM203" s="1">
        <v>5.834208791</v>
      </c>
      <c r="MN203" s="1">
        <v>4.7805778480000001</v>
      </c>
      <c r="MO203" s="1">
        <v>17.96123583</v>
      </c>
      <c r="MP203" s="1">
        <v>0</v>
      </c>
      <c r="MQ203" s="1">
        <v>0</v>
      </c>
      <c r="MR203" s="1">
        <v>2.5267223190000001</v>
      </c>
      <c r="MS203" s="1">
        <v>9.0632064060000008</v>
      </c>
      <c r="MT203" s="1">
        <v>0</v>
      </c>
      <c r="MU203" s="1">
        <v>0</v>
      </c>
      <c r="MV203" s="1">
        <v>4.9911892709999996</v>
      </c>
      <c r="MW203" s="1">
        <v>0</v>
      </c>
      <c r="MX203" s="1">
        <v>0</v>
      </c>
      <c r="MY203" s="1">
        <v>0</v>
      </c>
      <c r="MZ203" s="1">
        <v>3.4878131040000002</v>
      </c>
      <c r="NA203" s="1">
        <v>7.4892956000000002</v>
      </c>
      <c r="NB203" s="1">
        <v>18.163856670000001</v>
      </c>
      <c r="NC203" s="1">
        <v>8.9963309979999995</v>
      </c>
      <c r="ND203" s="1">
        <v>0</v>
      </c>
      <c r="NE203" s="1">
        <v>0</v>
      </c>
      <c r="NF203" s="1">
        <v>0</v>
      </c>
      <c r="NG203" s="1">
        <v>0</v>
      </c>
      <c r="NH203" s="1">
        <v>0</v>
      </c>
      <c r="NI203" s="1">
        <v>5.2740592169999996</v>
      </c>
      <c r="NJ203" s="1">
        <v>0</v>
      </c>
      <c r="NK203" s="1">
        <v>18.956078470000001</v>
      </c>
      <c r="NL203" s="1">
        <v>6.3892440969999997</v>
      </c>
      <c r="NM203" s="1">
        <v>17.857330560000001</v>
      </c>
      <c r="NN203" s="1">
        <v>0</v>
      </c>
      <c r="NO203" s="1">
        <v>5.2588909680000002</v>
      </c>
      <c r="NP203" s="1">
        <v>0</v>
      </c>
      <c r="NQ203" s="1">
        <v>9.7280325380000008</v>
      </c>
      <c r="NR203" s="1">
        <v>5.5406816259999996</v>
      </c>
      <c r="NS203" s="1">
        <v>0</v>
      </c>
      <c r="NT203" s="1">
        <v>0</v>
      </c>
      <c r="NU203" s="1">
        <v>0</v>
      </c>
      <c r="NV203" s="1">
        <v>6.3415096750000002</v>
      </c>
      <c r="NW203" s="1">
        <v>0</v>
      </c>
      <c r="NX203" s="1">
        <v>11.71686798</v>
      </c>
      <c r="NY203" s="1">
        <v>0</v>
      </c>
      <c r="NZ203" s="1">
        <v>0</v>
      </c>
      <c r="OA203" s="1">
        <v>3.1056190510000001</v>
      </c>
      <c r="OB203" s="1">
        <v>9.4281616410000009</v>
      </c>
      <c r="OC203" s="1">
        <v>0</v>
      </c>
      <c r="OD203" s="1">
        <v>2.7137546029999999</v>
      </c>
      <c r="OE203" s="1">
        <v>8.5909592270000008</v>
      </c>
      <c r="OF203" s="1">
        <v>0</v>
      </c>
      <c r="OG203" s="1">
        <v>3.4908308259999998</v>
      </c>
      <c r="OH203" s="1">
        <v>2.6462140920000001</v>
      </c>
      <c r="OI203" s="1">
        <v>0</v>
      </c>
      <c r="OJ203" s="1">
        <v>0</v>
      </c>
      <c r="OK203" s="1">
        <v>0</v>
      </c>
      <c r="OL203" s="1">
        <v>1.850512162</v>
      </c>
      <c r="OM203" s="1">
        <v>1.904380411</v>
      </c>
      <c r="ON203" s="1">
        <v>0</v>
      </c>
      <c r="OO203" s="1">
        <v>3.3497635560000001</v>
      </c>
      <c r="OP203" s="1">
        <v>7.828576301</v>
      </c>
      <c r="OQ203" s="1">
        <v>3.8939730290000001</v>
      </c>
    </row>
    <row r="204" spans="1:407" ht="15" customHeight="1" x14ac:dyDescent="0.3">
      <c r="A204" s="1" t="s">
        <v>198</v>
      </c>
      <c r="B204" s="1">
        <v>84.162296440000006</v>
      </c>
      <c r="C204" s="1">
        <v>96.491436109999995</v>
      </c>
      <c r="D204" s="1">
        <v>35.869067870000002</v>
      </c>
      <c r="E204" s="1">
        <v>22.815901090000001</v>
      </c>
      <c r="F204" s="1">
        <v>188.96144430000001</v>
      </c>
      <c r="G204" s="1">
        <v>18.878295260000002</v>
      </c>
      <c r="H204" s="1">
        <v>3.8500390539999998</v>
      </c>
      <c r="I204" s="1">
        <v>152.5263569</v>
      </c>
      <c r="J204" s="1">
        <v>48.724123470000002</v>
      </c>
      <c r="K204" s="1">
        <v>84.532304859999996</v>
      </c>
      <c r="L204" s="1">
        <v>88.093198610000002</v>
      </c>
      <c r="M204" s="1">
        <v>19.480777010000001</v>
      </c>
      <c r="N204" s="1">
        <v>10.565493740000001</v>
      </c>
      <c r="O204" s="1">
        <v>719.02964220000001</v>
      </c>
      <c r="P204" s="1">
        <v>157.9009581</v>
      </c>
      <c r="Q204" s="1">
        <v>159.43624980000001</v>
      </c>
      <c r="R204" s="1">
        <v>80.000182910000007</v>
      </c>
      <c r="S204" s="1">
        <v>210.3796428</v>
      </c>
      <c r="T204" s="1">
        <v>1151.1230969999999</v>
      </c>
      <c r="U204" s="1">
        <v>12.853414190000001</v>
      </c>
      <c r="V204" s="1">
        <v>130.8911047</v>
      </c>
      <c r="W204" s="1">
        <v>132.26480029999999</v>
      </c>
      <c r="X204" s="1">
        <v>104.4073398</v>
      </c>
      <c r="Y204" s="1">
        <v>4.3176739409999998</v>
      </c>
      <c r="Z204" s="1">
        <v>421.13334140000001</v>
      </c>
      <c r="AA204" s="1">
        <v>22.875455079999998</v>
      </c>
      <c r="AB204" s="1">
        <v>11.72159285</v>
      </c>
      <c r="AC204" s="1">
        <v>531.04868550000003</v>
      </c>
      <c r="AD204" s="1">
        <v>14.74072945</v>
      </c>
      <c r="AE204" s="1">
        <v>23.834204920000001</v>
      </c>
      <c r="AF204" s="1">
        <v>825.78126339999994</v>
      </c>
      <c r="AG204" s="1">
        <v>898.34226839999997</v>
      </c>
      <c r="AH204" s="1">
        <v>30.734890419999999</v>
      </c>
      <c r="AI204" s="1">
        <v>222.37224979999999</v>
      </c>
      <c r="AJ204" s="1">
        <v>31.306066959999999</v>
      </c>
      <c r="AK204" s="1">
        <v>14.727542010000001</v>
      </c>
      <c r="AL204" s="1">
        <v>13.952610760000001</v>
      </c>
      <c r="AM204" s="1">
        <v>65.668658260000001</v>
      </c>
      <c r="AN204" s="1">
        <v>8.2870834840000001</v>
      </c>
      <c r="AO204" s="1">
        <v>22.53310257</v>
      </c>
      <c r="AP204" s="1">
        <v>162.63253760000001</v>
      </c>
      <c r="AQ204" s="1">
        <v>495.26152960000002</v>
      </c>
      <c r="AR204" s="1">
        <v>924.70998599999996</v>
      </c>
      <c r="AS204" s="1">
        <v>18.748914939999999</v>
      </c>
      <c r="AT204" s="1">
        <v>15.11717953</v>
      </c>
      <c r="AU204" s="1">
        <v>483.31751300000002</v>
      </c>
      <c r="AV204" s="1">
        <v>331.91785570000002</v>
      </c>
      <c r="AW204" s="1">
        <v>407.84492829999999</v>
      </c>
      <c r="AX204" s="1">
        <v>361.7604991</v>
      </c>
      <c r="AY204" s="1">
        <v>12.67002012</v>
      </c>
      <c r="AZ204" s="1">
        <v>16.258278560000001</v>
      </c>
      <c r="BA204" s="1">
        <v>7.7554244240000001</v>
      </c>
      <c r="BB204" s="1">
        <v>431.84436479999999</v>
      </c>
      <c r="BC204" s="1">
        <v>21.11417921</v>
      </c>
      <c r="BD204" s="1">
        <v>5.0333740249999996</v>
      </c>
      <c r="BE204" s="1">
        <v>50.676674769999998</v>
      </c>
      <c r="BF204" s="1">
        <v>11.786899030000001</v>
      </c>
      <c r="BG204" s="1">
        <v>36.606775429999999</v>
      </c>
      <c r="BH204" s="1">
        <v>942.61484059999998</v>
      </c>
      <c r="BI204" s="1">
        <v>28.166669030000001</v>
      </c>
      <c r="BJ204" s="1">
        <v>1500.7455480000001</v>
      </c>
      <c r="BK204" s="1">
        <v>1235.1773559999999</v>
      </c>
      <c r="BL204" s="1">
        <v>83.621414999999999</v>
      </c>
      <c r="BM204" s="1">
        <v>3.5288582489999998</v>
      </c>
      <c r="BN204" s="1">
        <v>22.173998350000002</v>
      </c>
      <c r="BO204" s="1">
        <v>89.122823890000006</v>
      </c>
      <c r="BP204" s="1">
        <v>211.58111650000001</v>
      </c>
      <c r="BQ204" s="1">
        <v>22.302298879999999</v>
      </c>
      <c r="BR204" s="1">
        <v>29.335709690000002</v>
      </c>
      <c r="BS204" s="1">
        <v>47.968761710000003</v>
      </c>
      <c r="BT204" s="1">
        <v>22.27777296</v>
      </c>
      <c r="BU204" s="1">
        <v>19.176170110000001</v>
      </c>
      <c r="BV204" s="1">
        <v>29.955959790000001</v>
      </c>
      <c r="BW204" s="1">
        <v>456.89622079999998</v>
      </c>
      <c r="BX204" s="1">
        <v>445.33846740000001</v>
      </c>
      <c r="BY204" s="1">
        <v>355.77864870000002</v>
      </c>
      <c r="BZ204" s="1">
        <v>29.455543290000001</v>
      </c>
      <c r="CA204" s="1">
        <v>122.0556023</v>
      </c>
      <c r="CB204" s="1">
        <v>31.341776540000001</v>
      </c>
      <c r="CC204" s="1">
        <v>30.92807548</v>
      </c>
      <c r="CD204" s="1">
        <v>46.754409379999998</v>
      </c>
      <c r="CE204" s="1">
        <v>190.78922170000001</v>
      </c>
      <c r="CF204" s="1">
        <v>57.377658480000001</v>
      </c>
      <c r="CG204" s="1">
        <v>10.555233250000001</v>
      </c>
      <c r="CH204" s="1">
        <v>453.93050369999997</v>
      </c>
      <c r="CI204" s="1">
        <v>38.314595590000003</v>
      </c>
      <c r="CJ204" s="1">
        <v>13.051051640000001</v>
      </c>
      <c r="CK204" s="1">
        <v>5.475366202</v>
      </c>
      <c r="CL204" s="1">
        <v>14.643784370000001</v>
      </c>
      <c r="CM204" s="1">
        <v>396.02806370000002</v>
      </c>
      <c r="CN204" s="1">
        <v>74.634145779999997</v>
      </c>
      <c r="CO204" s="1">
        <v>8.4960292719999995</v>
      </c>
      <c r="CP204" s="1">
        <v>18.307902110000001</v>
      </c>
      <c r="CQ204" s="1">
        <v>30.836007729999999</v>
      </c>
      <c r="CR204" s="1">
        <v>24.744154680000001</v>
      </c>
      <c r="CS204" s="1">
        <v>28.16982689</v>
      </c>
      <c r="CT204" s="1">
        <v>1233.068642</v>
      </c>
      <c r="CU204" s="1">
        <v>34.950402709999999</v>
      </c>
      <c r="CV204" s="1">
        <v>12.63403544</v>
      </c>
      <c r="CW204" s="1">
        <v>16.240229630000002</v>
      </c>
      <c r="CX204" s="1">
        <v>44.794379720000002</v>
      </c>
      <c r="CY204" s="1">
        <v>5.0357215699999998</v>
      </c>
      <c r="CZ204" s="1">
        <v>10.770133250000001</v>
      </c>
      <c r="DA204" s="1">
        <v>10.42464096</v>
      </c>
      <c r="DB204" s="1">
        <v>149.2305412</v>
      </c>
      <c r="DC204" s="1">
        <v>14.893312959999999</v>
      </c>
      <c r="DD204" s="1">
        <v>12.14550049</v>
      </c>
      <c r="DE204" s="1">
        <v>13.86858967</v>
      </c>
      <c r="DF204" s="1">
        <v>27.043057560000001</v>
      </c>
      <c r="DG204" s="1">
        <v>26.049446020000001</v>
      </c>
      <c r="DH204" s="1">
        <v>21.748361079999999</v>
      </c>
      <c r="DI204" s="1">
        <v>9.9754533769999991</v>
      </c>
      <c r="DJ204" s="1">
        <v>5.0991321730000001</v>
      </c>
      <c r="DK204" s="1">
        <v>137.5963509</v>
      </c>
      <c r="DL204" s="1">
        <v>9.1752185439999998</v>
      </c>
      <c r="DM204" s="1">
        <v>18.53627668</v>
      </c>
      <c r="DN204" s="1">
        <v>14.091141179999999</v>
      </c>
      <c r="DO204" s="1">
        <v>33.430480979999999</v>
      </c>
      <c r="DP204" s="1">
        <v>10.738393840000001</v>
      </c>
      <c r="DQ204" s="1">
        <v>22.38138696</v>
      </c>
      <c r="DR204" s="1">
        <v>19.72408982</v>
      </c>
      <c r="DS204" s="1">
        <v>31.54438772</v>
      </c>
      <c r="DT204" s="1">
        <v>26.444042769999999</v>
      </c>
      <c r="DU204" s="1">
        <v>22.623466480000001</v>
      </c>
      <c r="DV204" s="1">
        <v>15.955964010000001</v>
      </c>
      <c r="DW204" s="1">
        <v>18.972076909999998</v>
      </c>
      <c r="DX204" s="1">
        <v>69.786385699999997</v>
      </c>
      <c r="DY204" s="1">
        <v>38.843879700000002</v>
      </c>
      <c r="DZ204" s="1">
        <v>673.42497049999997</v>
      </c>
      <c r="EA204" s="1">
        <v>16.175909789999999</v>
      </c>
      <c r="EB204" s="1">
        <v>286.55068679999999</v>
      </c>
      <c r="EC204" s="1">
        <v>27.994959739999999</v>
      </c>
      <c r="ED204" s="1">
        <v>13.235494579999999</v>
      </c>
      <c r="EE204" s="1">
        <v>7.82697442</v>
      </c>
      <c r="EF204" s="1">
        <v>168.3627085</v>
      </c>
      <c r="EG204" s="1">
        <v>6.8799985689999996</v>
      </c>
      <c r="EH204" s="1">
        <v>22.87199786</v>
      </c>
      <c r="EI204" s="1">
        <v>23.077176130000002</v>
      </c>
      <c r="EJ204" s="1">
        <v>71.504939239999999</v>
      </c>
      <c r="EK204" s="1">
        <v>21.119756209999998</v>
      </c>
      <c r="EL204" s="1">
        <v>30.554869440000001</v>
      </c>
      <c r="EM204" s="1">
        <v>7.5548048620000001</v>
      </c>
      <c r="EN204" s="1">
        <v>182.68777069999999</v>
      </c>
      <c r="EO204" s="1">
        <v>6.6763104169999998</v>
      </c>
      <c r="EP204" s="1">
        <v>552.84532349999995</v>
      </c>
      <c r="EQ204" s="1">
        <v>876.05592009999998</v>
      </c>
      <c r="ER204" s="1">
        <v>166.8590418</v>
      </c>
      <c r="ES204" s="1">
        <v>232.00879269999999</v>
      </c>
      <c r="ET204" s="1">
        <v>175.23751820000001</v>
      </c>
      <c r="EU204" s="1">
        <v>34.087264789999999</v>
      </c>
      <c r="EV204" s="1">
        <v>248.46983159999999</v>
      </c>
      <c r="EW204" s="1">
        <v>21.986997559999999</v>
      </c>
      <c r="EX204" s="1">
        <v>12.254974669999999</v>
      </c>
      <c r="EY204" s="1">
        <v>552.85748820000003</v>
      </c>
      <c r="EZ204" s="1">
        <v>475.6330595</v>
      </c>
      <c r="FA204" s="1">
        <v>53.241319009999998</v>
      </c>
      <c r="FB204" s="1">
        <v>5.1810578869999997</v>
      </c>
      <c r="FC204" s="1">
        <v>179.3624073</v>
      </c>
      <c r="FD204" s="1">
        <v>20.24384122</v>
      </c>
      <c r="FE204" s="1">
        <v>379.02023919999999</v>
      </c>
      <c r="FF204" s="1">
        <v>39.22059763</v>
      </c>
      <c r="FG204" s="1">
        <v>264.42790669999999</v>
      </c>
      <c r="FH204" s="1">
        <v>22.92871238</v>
      </c>
      <c r="FI204" s="1">
        <v>0</v>
      </c>
      <c r="FJ204" s="1">
        <v>6.6343431869999998</v>
      </c>
      <c r="FK204" s="1">
        <v>19.9926374</v>
      </c>
      <c r="FL204" s="1">
        <v>7.839627246</v>
      </c>
      <c r="FM204" s="1">
        <v>90.989969049999999</v>
      </c>
      <c r="FN204" s="1">
        <v>199.34001989999999</v>
      </c>
      <c r="FO204" s="1">
        <v>591.54695319999996</v>
      </c>
      <c r="FP204" s="1">
        <v>37.476181359999998</v>
      </c>
      <c r="FQ204" s="1">
        <v>17.862261360000002</v>
      </c>
      <c r="FR204" s="1">
        <v>200.06353849999999</v>
      </c>
      <c r="FS204" s="1">
        <v>76.594358580000005</v>
      </c>
      <c r="FT204" s="1">
        <v>10.545359230000001</v>
      </c>
      <c r="FU204" s="1">
        <v>240.62841109999999</v>
      </c>
      <c r="FV204" s="1">
        <v>31.233372459999998</v>
      </c>
      <c r="FW204" s="1">
        <v>57.93800237</v>
      </c>
      <c r="FX204" s="1">
        <v>15.525697579999999</v>
      </c>
      <c r="FY204" s="1">
        <v>12.15393645</v>
      </c>
      <c r="FZ204" s="1">
        <v>11.21282583</v>
      </c>
      <c r="GA204" s="1">
        <v>13.555293130000001</v>
      </c>
      <c r="GB204" s="1">
        <v>65.521117250000003</v>
      </c>
      <c r="GC204" s="1">
        <v>108.5955151</v>
      </c>
      <c r="GD204" s="1">
        <v>14.569388590000001</v>
      </c>
      <c r="GE204" s="1">
        <v>147.53564969999999</v>
      </c>
      <c r="GF204" s="1">
        <v>31.300232520000002</v>
      </c>
      <c r="GG204" s="1">
        <v>46.931564539999997</v>
      </c>
      <c r="GH204" s="1">
        <v>46.314562960000003</v>
      </c>
      <c r="GI204" s="1">
        <v>38.19299882</v>
      </c>
      <c r="GJ204" s="1">
        <v>6.3613145199999996</v>
      </c>
      <c r="GK204" s="1">
        <v>34.145621910000003</v>
      </c>
      <c r="GL204" s="1">
        <v>64.97778529</v>
      </c>
      <c r="GM204" s="1">
        <v>40.705328199999997</v>
      </c>
      <c r="GN204" s="1">
        <v>67.757476109999999</v>
      </c>
      <c r="GO204" s="1">
        <v>12.501426609999999</v>
      </c>
      <c r="GP204" s="1">
        <v>6.0534623769999998</v>
      </c>
      <c r="GQ204" s="1">
        <v>7.1402745059999999</v>
      </c>
      <c r="GR204" s="1">
        <v>116.3893815</v>
      </c>
      <c r="GS204" s="1">
        <v>10.59106132</v>
      </c>
      <c r="GT204" s="1">
        <v>306.17857650000002</v>
      </c>
      <c r="GU204" s="1">
        <v>287.55938200000003</v>
      </c>
      <c r="GV204" s="1">
        <v>15.34836685</v>
      </c>
      <c r="GW204" s="1">
        <v>110.2049684</v>
      </c>
      <c r="GX204" s="1">
        <v>531.3880623</v>
      </c>
      <c r="GY204" s="1">
        <v>8.2427570190000008</v>
      </c>
      <c r="GZ204" s="1">
        <v>63.414779899999999</v>
      </c>
      <c r="HA204" s="1">
        <v>88.574562670000006</v>
      </c>
      <c r="HB204" s="1">
        <v>12.129696940000001</v>
      </c>
      <c r="HC204" s="1">
        <v>41.098778109999998</v>
      </c>
      <c r="HD204" s="1">
        <v>38.036696839999998</v>
      </c>
      <c r="HE204" s="1">
        <v>4.7950232770000003</v>
      </c>
      <c r="HF204" s="1">
        <v>29.322415790000001</v>
      </c>
      <c r="HG204" s="1">
        <v>21.552814789999999</v>
      </c>
      <c r="HH204" s="1">
        <v>28.30191129</v>
      </c>
      <c r="HI204" s="1">
        <v>667.53153250000003</v>
      </c>
      <c r="HJ204" s="1">
        <v>51.93934763</v>
      </c>
      <c r="HK204" s="1">
        <v>12.23060664</v>
      </c>
      <c r="HL204" s="1">
        <v>486.04674829999999</v>
      </c>
      <c r="HM204" s="1">
        <v>12.868555219999999</v>
      </c>
      <c r="HN204" s="1">
        <v>22.55622245</v>
      </c>
      <c r="HO204" s="1">
        <v>15.422601500000001</v>
      </c>
      <c r="HP204" s="1">
        <v>32.237751889999998</v>
      </c>
      <c r="HQ204" s="1">
        <v>50.978348689999997</v>
      </c>
      <c r="HR204" s="1">
        <v>14.891758879999999</v>
      </c>
      <c r="HS204" s="1">
        <v>6.0485717379999997</v>
      </c>
      <c r="HT204" s="1">
        <v>250.28457839999999</v>
      </c>
      <c r="HU204" s="1">
        <v>95.887294299999994</v>
      </c>
      <c r="HV204" s="1">
        <v>13.11969539</v>
      </c>
      <c r="HW204" s="1">
        <v>779.56340139999998</v>
      </c>
      <c r="HX204" s="1">
        <v>19.313005350000001</v>
      </c>
      <c r="HY204" s="1">
        <v>14.23328631</v>
      </c>
      <c r="HZ204" s="1">
        <v>22.47856462</v>
      </c>
      <c r="IA204" s="1">
        <v>233.49227289999999</v>
      </c>
      <c r="IB204" s="1">
        <v>21.92586421</v>
      </c>
      <c r="IC204" s="1">
        <v>74.927596879999996</v>
      </c>
      <c r="ID204" s="1">
        <v>50.224307750000001</v>
      </c>
      <c r="IE204" s="1">
        <v>22.56444127</v>
      </c>
      <c r="IF204" s="1">
        <v>1551.2001729999999</v>
      </c>
      <c r="IG204" s="1">
        <v>0</v>
      </c>
      <c r="IH204" s="1">
        <v>22.149430540000001</v>
      </c>
      <c r="II204" s="1">
        <v>694.62163859999998</v>
      </c>
      <c r="IJ204" s="1">
        <v>49.320611929999998</v>
      </c>
      <c r="IK204" s="1">
        <v>6.2025992790000002</v>
      </c>
      <c r="IL204" s="1">
        <v>21.81258008</v>
      </c>
      <c r="IM204" s="1">
        <v>12.12925897</v>
      </c>
      <c r="IN204" s="1">
        <v>137.49012980000001</v>
      </c>
      <c r="IO204" s="1">
        <v>9.8178265029999991</v>
      </c>
      <c r="IP204" s="1">
        <v>25.575726939999999</v>
      </c>
      <c r="IQ204" s="1">
        <v>20.660410039999999</v>
      </c>
      <c r="IR204" s="1">
        <v>233.60983179999999</v>
      </c>
      <c r="IS204" s="1">
        <v>780.54184750000002</v>
      </c>
      <c r="IT204" s="1">
        <v>315.54508629999998</v>
      </c>
      <c r="IU204" s="1">
        <v>75.905386429999993</v>
      </c>
      <c r="IV204" s="1">
        <v>1355.5679600000001</v>
      </c>
      <c r="IW204" s="1">
        <v>9.3622228669999998</v>
      </c>
      <c r="IX204" s="1">
        <v>264.12599699999998</v>
      </c>
      <c r="IY204" s="1">
        <v>72.409742269999995</v>
      </c>
      <c r="IZ204" s="1">
        <v>20.305288640000001</v>
      </c>
      <c r="JA204" s="1">
        <v>19.694187599999999</v>
      </c>
      <c r="JB204" s="1">
        <v>27.21442652</v>
      </c>
      <c r="JC204" s="1">
        <v>27.78534192</v>
      </c>
      <c r="JD204" s="1">
        <v>82.697863949999999</v>
      </c>
      <c r="JE204" s="1">
        <v>11.96600636</v>
      </c>
      <c r="JF204" s="1">
        <v>115.3372853</v>
      </c>
      <c r="JG204" s="1">
        <v>187.41951700000001</v>
      </c>
      <c r="JH204" s="1">
        <v>28.59396598</v>
      </c>
      <c r="JI204" s="1">
        <v>14.64233153</v>
      </c>
      <c r="JJ204" s="1">
        <v>184.6486271</v>
      </c>
      <c r="JK204" s="1">
        <v>22.327156219999999</v>
      </c>
      <c r="JL204" s="1">
        <v>27.546744539999999</v>
      </c>
      <c r="JM204" s="1">
        <v>28.73483414</v>
      </c>
      <c r="JN204" s="1">
        <v>20.249645080000001</v>
      </c>
      <c r="JO204" s="1">
        <v>8.4946396310000001</v>
      </c>
      <c r="JP204" s="1">
        <v>29.293172819999999</v>
      </c>
      <c r="JQ204" s="1">
        <v>35.138067210000003</v>
      </c>
      <c r="JR204" s="1">
        <v>31.119610609999999</v>
      </c>
      <c r="JS204" s="1">
        <v>158.3877956</v>
      </c>
      <c r="JT204" s="1">
        <v>141.73388249999999</v>
      </c>
      <c r="JU204" s="1">
        <v>4.0237401860000004</v>
      </c>
      <c r="JV204" s="1">
        <v>6.6548036909999997</v>
      </c>
      <c r="JW204" s="1">
        <v>346.60406080000001</v>
      </c>
      <c r="JX204" s="1">
        <v>101.4079598</v>
      </c>
      <c r="JY204" s="1">
        <v>16.024748240000001</v>
      </c>
      <c r="JZ204" s="1">
        <v>31.323080640000001</v>
      </c>
      <c r="KA204" s="1">
        <v>9.8709066579999991</v>
      </c>
      <c r="KB204" s="1">
        <v>37.983041370000002</v>
      </c>
      <c r="KC204" s="1">
        <v>39.443001469999999</v>
      </c>
      <c r="KD204" s="1">
        <v>196.09268789999999</v>
      </c>
      <c r="KE204" s="1">
        <v>27.02055348</v>
      </c>
      <c r="KF204" s="1">
        <v>42.470253599999999</v>
      </c>
      <c r="KG204" s="1">
        <v>11.824030690000001</v>
      </c>
      <c r="KH204" s="1">
        <v>464.72665990000002</v>
      </c>
      <c r="KI204" s="1">
        <v>21.465857830000001</v>
      </c>
      <c r="KJ204" s="1">
        <v>56.581686879999999</v>
      </c>
      <c r="KK204" s="1">
        <v>19.282327769999998</v>
      </c>
      <c r="KL204" s="1">
        <v>20.740499159999999</v>
      </c>
      <c r="KM204" s="1">
        <v>9.0793404839999994</v>
      </c>
      <c r="KN204" s="1">
        <v>16.10403698</v>
      </c>
      <c r="KO204" s="1">
        <v>282.30615089999998</v>
      </c>
      <c r="KP204" s="1">
        <v>28.698221400000001</v>
      </c>
      <c r="KQ204" s="1">
        <v>35.149225010000002</v>
      </c>
      <c r="KR204" s="1">
        <v>42.327222749999997</v>
      </c>
      <c r="KS204" s="1">
        <v>678.51707780000004</v>
      </c>
      <c r="KT204" s="1">
        <v>37.349021440000001</v>
      </c>
      <c r="KU204" s="1">
        <v>31.884616940000001</v>
      </c>
      <c r="KV204" s="1">
        <v>22.488563169999999</v>
      </c>
      <c r="KW204" s="1">
        <v>21.626061920000001</v>
      </c>
      <c r="KX204" s="1">
        <v>9.2046769949999998</v>
      </c>
      <c r="KY204" s="1">
        <v>27.570074930000001</v>
      </c>
      <c r="KZ204" s="1">
        <v>139.6315108</v>
      </c>
      <c r="LA204" s="1">
        <v>15.556013849999999</v>
      </c>
      <c r="LB204" s="1">
        <v>40.054434260000001</v>
      </c>
      <c r="LC204" s="1">
        <v>81.736532679999996</v>
      </c>
      <c r="LD204" s="1">
        <v>39.435674220000003</v>
      </c>
      <c r="LE204" s="1">
        <v>37.515375089999999</v>
      </c>
      <c r="LF204" s="1">
        <v>11.54386249</v>
      </c>
      <c r="LG204" s="1">
        <v>7.7199946840000004</v>
      </c>
      <c r="LH204" s="1">
        <v>31.095636939999999</v>
      </c>
      <c r="LI204" s="1">
        <v>545.65379350000001</v>
      </c>
      <c r="LJ204" s="1">
        <v>7.0838054320000001</v>
      </c>
      <c r="LK204" s="1">
        <v>26.690955280000001</v>
      </c>
      <c r="LL204" s="1">
        <v>24.65442518</v>
      </c>
      <c r="LM204" s="1">
        <v>88.78422716</v>
      </c>
      <c r="LN204" s="1">
        <v>12.281307419999999</v>
      </c>
      <c r="LO204" s="1">
        <v>19.909604259999998</v>
      </c>
      <c r="LP204" s="1">
        <v>24.244642320000001</v>
      </c>
      <c r="LQ204" s="1">
        <v>224.618799</v>
      </c>
      <c r="LR204" s="1">
        <v>5.0317467530000002</v>
      </c>
      <c r="LS204" s="1">
        <v>7.4313565029999999</v>
      </c>
      <c r="LT204" s="1">
        <v>104.6922108</v>
      </c>
      <c r="LU204" s="1">
        <v>131.17133759999999</v>
      </c>
      <c r="LV204" s="1">
        <v>41.266517749999998</v>
      </c>
      <c r="LW204" s="1">
        <v>4.8186807290000004</v>
      </c>
      <c r="LX204" s="1">
        <v>38.5358333</v>
      </c>
      <c r="LY204" s="1">
        <v>48.900819429999999</v>
      </c>
      <c r="LZ204" s="1">
        <v>6.9825547700000001</v>
      </c>
      <c r="MA204" s="1">
        <v>42.128924130000001</v>
      </c>
      <c r="MB204" s="1">
        <v>7.6106148960000004</v>
      </c>
      <c r="MC204" s="1">
        <v>22.41551643</v>
      </c>
      <c r="MD204" s="1">
        <v>134.106188</v>
      </c>
      <c r="ME204" s="1">
        <v>34.264485239999999</v>
      </c>
      <c r="MF204" s="1">
        <v>6.8481442680000004</v>
      </c>
      <c r="MG204" s="1">
        <v>7.306904566</v>
      </c>
      <c r="MH204" s="1">
        <v>41.863648380000001</v>
      </c>
      <c r="MI204" s="1">
        <v>28.77232536</v>
      </c>
      <c r="MJ204" s="1">
        <v>51.649949049999996</v>
      </c>
      <c r="MK204" s="1">
        <v>39.466432750000003</v>
      </c>
      <c r="ML204" s="1">
        <v>56.429199259999997</v>
      </c>
      <c r="MM204" s="1">
        <v>15.382767429999999</v>
      </c>
      <c r="MN204" s="1">
        <v>246.61536240000001</v>
      </c>
      <c r="MO204" s="1">
        <v>23.969049689999999</v>
      </c>
      <c r="MP204" s="1">
        <v>26.330061069999999</v>
      </c>
      <c r="MQ204" s="1">
        <v>24.43008172</v>
      </c>
      <c r="MR204" s="1">
        <v>24.64253678</v>
      </c>
      <c r="MS204" s="1">
        <v>15.36414753</v>
      </c>
      <c r="MT204" s="1">
        <v>154.74972170000001</v>
      </c>
      <c r="MU204" s="1">
        <v>7.3319517970000003</v>
      </c>
      <c r="MV204" s="1">
        <v>454.1598826</v>
      </c>
      <c r="MW204" s="1">
        <v>40.149290100000002</v>
      </c>
      <c r="MX204" s="1">
        <v>15.444432259999999</v>
      </c>
      <c r="MY204" s="1">
        <v>23.410937449999999</v>
      </c>
      <c r="MZ204" s="1">
        <v>43.065340140000004</v>
      </c>
      <c r="NA204" s="1">
        <v>26.91102733</v>
      </c>
      <c r="NB204" s="1">
        <v>83.713320830000001</v>
      </c>
      <c r="NC204" s="1">
        <v>17.483857619999998</v>
      </c>
      <c r="ND204" s="1">
        <v>23.159404940000002</v>
      </c>
      <c r="NE204" s="1">
        <v>363.0002068</v>
      </c>
      <c r="NF204" s="1">
        <v>12.86103494</v>
      </c>
      <c r="NG204" s="1">
        <v>14.56845796</v>
      </c>
      <c r="NH204" s="1">
        <v>147.56031469999999</v>
      </c>
      <c r="NI204" s="1">
        <v>356.96022240000002</v>
      </c>
      <c r="NJ204" s="1">
        <v>57.69384754</v>
      </c>
      <c r="NK204" s="1">
        <v>265.6687996</v>
      </c>
      <c r="NL204" s="1">
        <v>8.6976057709999992</v>
      </c>
      <c r="NM204" s="1">
        <v>487.28194710000002</v>
      </c>
      <c r="NN204" s="1">
        <v>13.019446719999999</v>
      </c>
      <c r="NO204" s="1">
        <v>24.068558920000001</v>
      </c>
      <c r="NP204" s="1">
        <v>10.860857680000001</v>
      </c>
      <c r="NQ204" s="1">
        <v>149.3437749</v>
      </c>
      <c r="NR204" s="1">
        <v>764.94637179999995</v>
      </c>
      <c r="NS204" s="1">
        <v>9.2438290799999994</v>
      </c>
      <c r="NT204" s="1">
        <v>3.8548458179999998</v>
      </c>
      <c r="NU204" s="1">
        <v>11.67884875</v>
      </c>
      <c r="NV204" s="1">
        <v>117.29090770000001</v>
      </c>
      <c r="NW204" s="1">
        <v>12.359121289999999</v>
      </c>
      <c r="NX204" s="1">
        <v>150.15113410000001</v>
      </c>
      <c r="NY204" s="1">
        <v>31.484024219999998</v>
      </c>
      <c r="NZ204" s="1">
        <v>11.56942418</v>
      </c>
      <c r="OA204" s="1">
        <v>47.965820000000001</v>
      </c>
      <c r="OB204" s="1">
        <v>40.939047440000003</v>
      </c>
      <c r="OC204" s="1">
        <v>50.330911090000001</v>
      </c>
      <c r="OD204" s="1">
        <v>8.9782446230000001</v>
      </c>
      <c r="OE204" s="1">
        <v>206.3875381</v>
      </c>
      <c r="OF204" s="1">
        <v>205.4546392</v>
      </c>
      <c r="OG204" s="1">
        <v>22.82154083</v>
      </c>
      <c r="OH204" s="1">
        <v>27.995326110000001</v>
      </c>
      <c r="OI204" s="1">
        <v>3.5818704800000001</v>
      </c>
      <c r="OJ204" s="1">
        <v>9.208484984</v>
      </c>
      <c r="OK204" s="1">
        <v>21.60747653</v>
      </c>
      <c r="OL204" s="1">
        <v>18.516464249999999</v>
      </c>
      <c r="OM204" s="1">
        <v>12.100445629999999</v>
      </c>
      <c r="ON204" s="1">
        <v>12.840646599999999</v>
      </c>
      <c r="OO204" s="1">
        <v>23.970316780000001</v>
      </c>
      <c r="OP204" s="1">
        <v>28.60324</v>
      </c>
      <c r="OQ204" s="1">
        <v>65.865359069999997</v>
      </c>
    </row>
    <row r="205" spans="1:407" ht="15" customHeight="1" x14ac:dyDescent="0.3">
      <c r="A205" s="1" t="s">
        <v>199</v>
      </c>
      <c r="B205" s="1">
        <v>0</v>
      </c>
      <c r="C205" s="1">
        <v>85.872310490000004</v>
      </c>
      <c r="D205" s="1">
        <v>55.803054520000003</v>
      </c>
      <c r="E205" s="1">
        <v>0</v>
      </c>
      <c r="F205" s="1">
        <v>48.272943089999998</v>
      </c>
      <c r="G205" s="1">
        <v>0</v>
      </c>
      <c r="H205" s="1">
        <v>19.480496590000001</v>
      </c>
      <c r="I205" s="1">
        <v>0</v>
      </c>
      <c r="J205" s="1">
        <v>0</v>
      </c>
      <c r="K205" s="1">
        <v>0</v>
      </c>
      <c r="L205" s="1">
        <v>110.0310432</v>
      </c>
      <c r="M205" s="1">
        <v>0</v>
      </c>
      <c r="N205" s="1">
        <v>0</v>
      </c>
      <c r="O205" s="1">
        <v>0</v>
      </c>
      <c r="P205" s="1">
        <v>19.196785210000002</v>
      </c>
      <c r="Q205" s="1">
        <v>26.66337219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36.819431819999998</v>
      </c>
      <c r="AB205" s="1">
        <v>0</v>
      </c>
      <c r="AC205" s="1">
        <v>559.82481659999996</v>
      </c>
      <c r="AD205" s="1">
        <v>0</v>
      </c>
      <c r="AE205" s="1">
        <v>0</v>
      </c>
      <c r="AF205" s="1">
        <v>54.331660890000002</v>
      </c>
      <c r="AG205" s="1">
        <v>0</v>
      </c>
      <c r="AH205" s="1">
        <v>0</v>
      </c>
      <c r="AI205" s="1">
        <v>8.3206405839999995</v>
      </c>
      <c r="AJ205" s="1">
        <v>35.625960999999997</v>
      </c>
      <c r="AK205" s="1">
        <v>31.702236240000001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23.46882884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4.1399505080000001</v>
      </c>
      <c r="BA205" s="1">
        <v>0</v>
      </c>
      <c r="BB205" s="1">
        <v>20.480426949999998</v>
      </c>
      <c r="BC205" s="1">
        <v>15.770726270000001</v>
      </c>
      <c r="BD205" s="1">
        <v>0</v>
      </c>
      <c r="BE205" s="1">
        <v>5.5689541819999997</v>
      </c>
      <c r="BF205" s="1">
        <v>2.05771484</v>
      </c>
      <c r="BG205" s="1">
        <v>3.669867816</v>
      </c>
      <c r="BH205" s="1">
        <v>8.3478617489999998</v>
      </c>
      <c r="BI205" s="1">
        <v>11.713806659999999</v>
      </c>
      <c r="BJ205" s="1">
        <v>0</v>
      </c>
      <c r="BK205" s="1">
        <v>26.887246170000001</v>
      </c>
      <c r="BL205" s="1">
        <v>35.337638699999999</v>
      </c>
      <c r="BM205" s="1">
        <v>16.769381110000001</v>
      </c>
      <c r="BN205" s="1">
        <v>23.295071539999999</v>
      </c>
      <c r="BO205" s="1">
        <v>0</v>
      </c>
      <c r="BP205" s="1">
        <v>0</v>
      </c>
      <c r="BQ205" s="1">
        <v>34.071948820000003</v>
      </c>
      <c r="BR205" s="1">
        <v>0</v>
      </c>
      <c r="BS205" s="1">
        <v>0</v>
      </c>
      <c r="BT205" s="1">
        <v>14.2591418</v>
      </c>
      <c r="BU205" s="1">
        <v>15.18291722</v>
      </c>
      <c r="BV205" s="1">
        <v>52.69972456</v>
      </c>
      <c r="BW205" s="1">
        <v>0</v>
      </c>
      <c r="BX205" s="1">
        <v>7.2421974489999998</v>
      </c>
      <c r="BY205" s="1">
        <v>4.2775086609999997</v>
      </c>
      <c r="BZ205" s="1">
        <v>69.497191720000004</v>
      </c>
      <c r="CA205" s="1">
        <v>0</v>
      </c>
      <c r="CB205" s="1">
        <v>0</v>
      </c>
      <c r="CC205" s="1">
        <v>14.54357308</v>
      </c>
      <c r="CD205" s="1">
        <v>25.624722389999999</v>
      </c>
      <c r="CE205" s="1">
        <v>337.95609469999999</v>
      </c>
      <c r="CF205" s="1">
        <v>0</v>
      </c>
      <c r="CG205" s="1">
        <v>0</v>
      </c>
      <c r="CH205" s="1">
        <v>22.43522235</v>
      </c>
      <c r="CI205" s="1">
        <v>0</v>
      </c>
      <c r="CJ205" s="1">
        <v>12.21830507</v>
      </c>
      <c r="CK205" s="1">
        <v>0</v>
      </c>
      <c r="CL205" s="1">
        <v>0</v>
      </c>
      <c r="CM205" s="1">
        <v>7.7056083170000003</v>
      </c>
      <c r="CN205" s="1">
        <v>14.484044920000001</v>
      </c>
      <c r="CO205" s="1">
        <v>0</v>
      </c>
      <c r="CP205" s="1">
        <v>0</v>
      </c>
      <c r="CQ205" s="1">
        <v>228.73131710000001</v>
      </c>
      <c r="CR205" s="1">
        <v>0</v>
      </c>
      <c r="CS205" s="1">
        <v>21.71835446</v>
      </c>
      <c r="CT205" s="1">
        <v>571.35136999999997</v>
      </c>
      <c r="CU205" s="1">
        <v>34.63179512</v>
      </c>
      <c r="CV205" s="1">
        <v>0</v>
      </c>
      <c r="CW205" s="1">
        <v>0</v>
      </c>
      <c r="CX205" s="1">
        <v>25.507937290000001</v>
      </c>
      <c r="CY205" s="1">
        <v>0</v>
      </c>
      <c r="CZ205" s="1">
        <v>0</v>
      </c>
      <c r="DA205" s="1">
        <v>0</v>
      </c>
      <c r="DB205" s="1">
        <v>74.584768940000004</v>
      </c>
      <c r="DC205" s="1">
        <v>0</v>
      </c>
      <c r="DD205" s="1">
        <v>0</v>
      </c>
      <c r="DE205" s="1">
        <v>7.4315150069999998</v>
      </c>
      <c r="DF205" s="1">
        <v>7.3733986839999996</v>
      </c>
      <c r="DG205" s="1">
        <v>637.39997240000002</v>
      </c>
      <c r="DH205" s="1">
        <v>0</v>
      </c>
      <c r="DI205" s="1">
        <v>33.55763185</v>
      </c>
      <c r="DJ205" s="1">
        <v>0</v>
      </c>
      <c r="DK205" s="1">
        <v>209.34954859999999</v>
      </c>
      <c r="DL205" s="1">
        <v>0</v>
      </c>
      <c r="DM205" s="1">
        <v>19.391150700000001</v>
      </c>
      <c r="DN205" s="1">
        <v>16.31238394</v>
      </c>
      <c r="DO205" s="1">
        <v>9.3679872480000004</v>
      </c>
      <c r="DP205" s="1">
        <v>5.0714648100000002</v>
      </c>
      <c r="DQ205" s="1">
        <v>19.10422294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8.4729073570000004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9.5600962969999994</v>
      </c>
      <c r="EI205" s="1">
        <v>10.905725500000001</v>
      </c>
      <c r="EJ205" s="1">
        <v>6.3374829630000002</v>
      </c>
      <c r="EK205" s="1">
        <v>4.6516653449999996</v>
      </c>
      <c r="EL205" s="1">
        <v>13.09863915</v>
      </c>
      <c r="EM205" s="1">
        <v>0</v>
      </c>
      <c r="EN205" s="1">
        <v>158.63377790000001</v>
      </c>
      <c r="EO205" s="1">
        <v>0</v>
      </c>
      <c r="EP205" s="1">
        <v>0</v>
      </c>
      <c r="EQ205" s="1">
        <v>0</v>
      </c>
      <c r="ER205" s="1">
        <v>24.542488169999999</v>
      </c>
      <c r="ES205" s="1">
        <v>291.01009420000003</v>
      </c>
      <c r="ET205" s="1">
        <v>0</v>
      </c>
      <c r="EU205" s="1">
        <v>27.8019128</v>
      </c>
      <c r="EV205" s="1">
        <v>0</v>
      </c>
      <c r="EW205" s="1">
        <v>0</v>
      </c>
      <c r="EX205" s="1">
        <v>23.86838891</v>
      </c>
      <c r="EY205" s="1">
        <v>27.504310140000001</v>
      </c>
      <c r="EZ205" s="1">
        <v>48.617312259999999</v>
      </c>
      <c r="FA205" s="1">
        <v>261.60611979999999</v>
      </c>
      <c r="FB205" s="1">
        <v>33.206145900000003</v>
      </c>
      <c r="FC205" s="1">
        <v>0</v>
      </c>
      <c r="FD205" s="1">
        <v>19.0075939</v>
      </c>
      <c r="FE205" s="1">
        <v>0</v>
      </c>
      <c r="FF205" s="1">
        <v>10.00943592</v>
      </c>
      <c r="FG205" s="1">
        <v>0</v>
      </c>
      <c r="FH205" s="1">
        <v>1.8731190579999999</v>
      </c>
      <c r="FI205" s="1">
        <v>7.7545919799999998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79.523672189999999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9.8772506660000001</v>
      </c>
      <c r="FW205" s="1">
        <v>13.63132794</v>
      </c>
      <c r="FX205" s="1">
        <v>13.577331360000001</v>
      </c>
      <c r="FY205" s="1">
        <v>28.768221539999999</v>
      </c>
      <c r="FZ205" s="1">
        <v>12.560005009999999</v>
      </c>
      <c r="GA205" s="1">
        <v>17.848695490000001</v>
      </c>
      <c r="GB205" s="1">
        <v>11.48297597</v>
      </c>
      <c r="GC205" s="1">
        <v>13.061725259999999</v>
      </c>
      <c r="GD205" s="1">
        <v>0</v>
      </c>
      <c r="GE205" s="1">
        <v>16.419467520000001</v>
      </c>
      <c r="GF205" s="1">
        <v>6.2899829609999998</v>
      </c>
      <c r="GG205" s="1">
        <v>195.62386069999999</v>
      </c>
      <c r="GH205" s="1">
        <v>0</v>
      </c>
      <c r="GI205" s="1">
        <v>5.4911419380000002</v>
      </c>
      <c r="GJ205" s="1">
        <v>10.668802919999999</v>
      </c>
      <c r="GK205" s="1">
        <v>0</v>
      </c>
      <c r="GL205" s="1">
        <v>0</v>
      </c>
      <c r="GM205" s="1">
        <v>17.70425642</v>
      </c>
      <c r="GN205" s="1">
        <v>0</v>
      </c>
      <c r="GO205" s="1">
        <v>15.451390200000001</v>
      </c>
      <c r="GP205" s="1">
        <v>28.850029169999999</v>
      </c>
      <c r="GQ205" s="1">
        <v>13.89500829</v>
      </c>
      <c r="GR205" s="1">
        <v>0</v>
      </c>
      <c r="GS205" s="1">
        <v>29.945191430000001</v>
      </c>
      <c r="GT205" s="1">
        <v>9.3411455429999997</v>
      </c>
      <c r="GU205" s="1">
        <v>0</v>
      </c>
      <c r="GV205" s="1">
        <v>0</v>
      </c>
      <c r="GW205" s="1">
        <v>0</v>
      </c>
      <c r="GX205" s="1">
        <v>0</v>
      </c>
      <c r="GY205" s="1">
        <v>35.22665962</v>
      </c>
      <c r="GZ205" s="1">
        <v>17.585739950000001</v>
      </c>
      <c r="HA205" s="1">
        <v>70.066826699999993</v>
      </c>
      <c r="HB205" s="1">
        <v>0</v>
      </c>
      <c r="HC205" s="1">
        <v>14.49185042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27.750588319999999</v>
      </c>
      <c r="HJ205" s="1">
        <v>12.6418734</v>
      </c>
      <c r="HK205" s="1">
        <v>39.177395189999999</v>
      </c>
      <c r="HL205" s="1">
        <v>7.3109170309999998</v>
      </c>
      <c r="HM205" s="1">
        <v>6.4890086499999997</v>
      </c>
      <c r="HN205" s="1">
        <v>7.9556834639999998</v>
      </c>
      <c r="HO205" s="1">
        <v>0</v>
      </c>
      <c r="HP205" s="1">
        <v>0</v>
      </c>
      <c r="HQ205" s="1">
        <v>0</v>
      </c>
      <c r="HR205" s="1">
        <v>9.0591885639999994</v>
      </c>
      <c r="HS205" s="1">
        <v>0</v>
      </c>
      <c r="HT205" s="1">
        <v>18.72026688</v>
      </c>
      <c r="HU205" s="1">
        <v>0</v>
      </c>
      <c r="HV205" s="1">
        <v>0</v>
      </c>
      <c r="HW205" s="1">
        <v>0</v>
      </c>
      <c r="HX205" s="1">
        <v>6.5358912809999996</v>
      </c>
      <c r="HY205" s="1">
        <v>2.4774602699999999</v>
      </c>
      <c r="HZ205" s="1">
        <v>0</v>
      </c>
      <c r="IA205" s="1">
        <v>152.73680200000001</v>
      </c>
      <c r="IB205" s="1">
        <v>0</v>
      </c>
      <c r="IC205" s="1">
        <v>0</v>
      </c>
      <c r="ID205" s="1">
        <v>32.012345160000002</v>
      </c>
      <c r="IE205" s="1">
        <v>0</v>
      </c>
      <c r="IF205" s="1">
        <v>32.885551419999999</v>
      </c>
      <c r="IG205" s="1">
        <v>20.66654767</v>
      </c>
      <c r="IH205" s="1">
        <v>0</v>
      </c>
      <c r="II205" s="1">
        <v>0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294.77108399999997</v>
      </c>
      <c r="IP205" s="1">
        <v>0</v>
      </c>
      <c r="IQ205" s="1">
        <v>1.3799390199999999</v>
      </c>
      <c r="IR205" s="1">
        <v>46.439191690000001</v>
      </c>
      <c r="IS205" s="1">
        <v>13.788583109999999</v>
      </c>
      <c r="IT205" s="1">
        <v>0</v>
      </c>
      <c r="IU205" s="1">
        <v>0</v>
      </c>
      <c r="IV205" s="1">
        <v>0</v>
      </c>
      <c r="IW205" s="1">
        <v>0</v>
      </c>
      <c r="IX205" s="1">
        <v>0</v>
      </c>
      <c r="IY205" s="1">
        <v>0</v>
      </c>
      <c r="IZ205" s="1">
        <v>0</v>
      </c>
      <c r="JA205" s="1">
        <v>0</v>
      </c>
      <c r="JB205" s="1">
        <v>14.49641993</v>
      </c>
      <c r="JC205" s="1">
        <v>0</v>
      </c>
      <c r="JD205" s="1">
        <v>0</v>
      </c>
      <c r="JE205" s="1">
        <v>10.01378882</v>
      </c>
      <c r="JF205" s="1">
        <v>0</v>
      </c>
      <c r="JG205" s="1">
        <v>56.382303999999998</v>
      </c>
      <c r="JH205" s="1">
        <v>11.958952890000001</v>
      </c>
      <c r="JI205" s="1">
        <v>0</v>
      </c>
      <c r="JJ205" s="1">
        <v>0</v>
      </c>
      <c r="JK205" s="1">
        <v>0</v>
      </c>
      <c r="JL205" s="1">
        <v>0</v>
      </c>
      <c r="JM205" s="1">
        <v>0</v>
      </c>
      <c r="JN205" s="1">
        <v>0</v>
      </c>
      <c r="JO205" s="1">
        <v>0</v>
      </c>
      <c r="JP205" s="1">
        <v>7.1937720179999998</v>
      </c>
      <c r="JQ205" s="1">
        <v>36.305265249999998</v>
      </c>
      <c r="JR205" s="1">
        <v>50.982829029999998</v>
      </c>
      <c r="JS205" s="1">
        <v>0</v>
      </c>
      <c r="JT205" s="1">
        <v>0</v>
      </c>
      <c r="JU205" s="1">
        <v>0</v>
      </c>
      <c r="JV205" s="1">
        <v>24.464970520000001</v>
      </c>
      <c r="JW205" s="1">
        <v>27.052011820000001</v>
      </c>
      <c r="JX205" s="1">
        <v>104.91436419999999</v>
      </c>
      <c r="JY205" s="1">
        <v>20.242669549999999</v>
      </c>
      <c r="JZ205" s="1">
        <v>41.406785460000002</v>
      </c>
      <c r="KA205" s="1">
        <v>0</v>
      </c>
      <c r="KB205" s="1">
        <v>23.854116479999998</v>
      </c>
      <c r="KC205" s="1">
        <v>0</v>
      </c>
      <c r="KD205" s="1">
        <v>0</v>
      </c>
      <c r="KE205" s="1">
        <v>0</v>
      </c>
      <c r="KF205" s="1">
        <v>0</v>
      </c>
      <c r="KG205" s="1">
        <v>5.8169788330000003</v>
      </c>
      <c r="KH205" s="1">
        <v>104.2639736</v>
      </c>
      <c r="KI205" s="1">
        <v>0</v>
      </c>
      <c r="KJ205" s="1">
        <v>0</v>
      </c>
      <c r="KK205" s="1">
        <v>0</v>
      </c>
      <c r="KL205" s="1">
        <v>15.016921119999999</v>
      </c>
      <c r="KM205" s="1">
        <v>21.954199460000002</v>
      </c>
      <c r="KN205" s="1">
        <v>14.28158958</v>
      </c>
      <c r="KO205" s="1">
        <v>37.918806670000002</v>
      </c>
      <c r="KP205" s="1">
        <v>39.114085070000002</v>
      </c>
      <c r="KQ205" s="1">
        <v>0</v>
      </c>
      <c r="KR205" s="1">
        <v>0</v>
      </c>
      <c r="KS205" s="1">
        <v>55.861907449999997</v>
      </c>
      <c r="KT205" s="1">
        <v>0</v>
      </c>
      <c r="KU205" s="1">
        <v>0</v>
      </c>
      <c r="KV205" s="1">
        <v>0</v>
      </c>
      <c r="KW205" s="1">
        <v>0</v>
      </c>
      <c r="KX205" s="1">
        <v>0</v>
      </c>
      <c r="KY205" s="1">
        <v>7.1779327850000003</v>
      </c>
      <c r="KZ205" s="1">
        <v>0</v>
      </c>
      <c r="LA205" s="1">
        <v>0</v>
      </c>
      <c r="LB205" s="1">
        <v>0</v>
      </c>
      <c r="LC205" s="1">
        <v>0</v>
      </c>
      <c r="LD205" s="1">
        <v>0</v>
      </c>
      <c r="LE205" s="1">
        <v>0</v>
      </c>
      <c r="LF205" s="1">
        <v>0</v>
      </c>
      <c r="LG205" s="1">
        <v>0</v>
      </c>
      <c r="LH205" s="1">
        <v>57.320429990000001</v>
      </c>
      <c r="LI205" s="1">
        <v>0</v>
      </c>
      <c r="LJ205" s="1">
        <v>57.949263250000001</v>
      </c>
      <c r="LK205" s="1">
        <v>0</v>
      </c>
      <c r="LL205" s="1">
        <v>0</v>
      </c>
      <c r="LM205" s="1">
        <v>0</v>
      </c>
      <c r="LN205" s="1">
        <v>0</v>
      </c>
      <c r="LO205" s="1">
        <v>0</v>
      </c>
      <c r="LP205" s="1">
        <v>28.991011310000001</v>
      </c>
      <c r="LQ205" s="1">
        <v>0</v>
      </c>
      <c r="LR205" s="1">
        <v>0</v>
      </c>
      <c r="LS205" s="1">
        <v>0</v>
      </c>
      <c r="LT205" s="1">
        <v>0</v>
      </c>
      <c r="LU205" s="1">
        <v>0</v>
      </c>
      <c r="LV205" s="1">
        <v>4.5032032879999999</v>
      </c>
      <c r="LW205" s="1">
        <v>1.949235378</v>
      </c>
      <c r="LX205" s="1">
        <v>16.114551710000001</v>
      </c>
      <c r="LY205" s="1">
        <v>18.018444209999998</v>
      </c>
      <c r="LZ205" s="1">
        <v>23.293792010000001</v>
      </c>
      <c r="MA205" s="1">
        <v>11.22975855</v>
      </c>
      <c r="MB205" s="1">
        <v>0</v>
      </c>
      <c r="MC205" s="1">
        <v>8.9587785590000006</v>
      </c>
      <c r="MD205" s="1">
        <v>0</v>
      </c>
      <c r="ME205" s="1">
        <v>0</v>
      </c>
      <c r="MF205" s="1">
        <v>8.2404651730000005</v>
      </c>
      <c r="MG205" s="1">
        <v>6.9435016300000001</v>
      </c>
      <c r="MH205" s="1">
        <v>10.765778239999999</v>
      </c>
      <c r="MI205" s="1">
        <v>0</v>
      </c>
      <c r="MJ205" s="1">
        <v>27.079678139999999</v>
      </c>
      <c r="MK205" s="1">
        <v>22.821885470000002</v>
      </c>
      <c r="ML205" s="1">
        <v>2.1465169500000001</v>
      </c>
      <c r="MM205" s="1">
        <v>10.29034957</v>
      </c>
      <c r="MN205" s="1">
        <v>0</v>
      </c>
      <c r="MO205" s="1">
        <v>0</v>
      </c>
      <c r="MP205" s="1">
        <v>0</v>
      </c>
      <c r="MQ205" s="1">
        <v>14.51000591</v>
      </c>
      <c r="MR205" s="1">
        <v>0</v>
      </c>
      <c r="MS205" s="1">
        <v>0</v>
      </c>
      <c r="MT205" s="1">
        <v>0</v>
      </c>
      <c r="MU205" s="1">
        <v>0</v>
      </c>
      <c r="MV205" s="1">
        <v>0</v>
      </c>
      <c r="MW205" s="1">
        <v>0</v>
      </c>
      <c r="MX205" s="1">
        <v>0</v>
      </c>
      <c r="MY205" s="1">
        <v>0</v>
      </c>
      <c r="MZ205" s="1">
        <v>0</v>
      </c>
      <c r="NA205" s="1">
        <v>27.251133129999999</v>
      </c>
      <c r="NB205" s="1">
        <v>0</v>
      </c>
      <c r="NC205" s="1">
        <v>0</v>
      </c>
      <c r="ND205" s="1">
        <v>0</v>
      </c>
      <c r="NE205" s="1">
        <v>77.327039040000003</v>
      </c>
      <c r="NF205" s="1">
        <v>35.353233590000002</v>
      </c>
      <c r="NG205" s="1">
        <v>0</v>
      </c>
      <c r="NH205" s="1">
        <v>0</v>
      </c>
      <c r="NI205" s="1">
        <v>0</v>
      </c>
      <c r="NJ205" s="1">
        <v>67.643021160000004</v>
      </c>
      <c r="NK205" s="1">
        <v>0</v>
      </c>
      <c r="NL205" s="1">
        <v>0</v>
      </c>
      <c r="NM205" s="1">
        <v>83.527188069999994</v>
      </c>
      <c r="NN205" s="1">
        <v>0</v>
      </c>
      <c r="NO205" s="1">
        <v>15.494010879999999</v>
      </c>
      <c r="NP205" s="1">
        <v>0</v>
      </c>
      <c r="NQ205" s="1">
        <v>32.862491820000002</v>
      </c>
      <c r="NR205" s="1">
        <v>0</v>
      </c>
      <c r="NS205" s="1">
        <v>16.283082589999999</v>
      </c>
      <c r="NT205" s="1">
        <v>10.921738489999999</v>
      </c>
      <c r="NU205" s="1">
        <v>0</v>
      </c>
      <c r="NV205" s="1">
        <v>0</v>
      </c>
      <c r="NW205" s="1">
        <v>0</v>
      </c>
      <c r="NX205" s="1">
        <v>0</v>
      </c>
      <c r="NY205" s="1">
        <v>0</v>
      </c>
      <c r="NZ205" s="1">
        <v>0</v>
      </c>
      <c r="OA205" s="1">
        <v>0</v>
      </c>
      <c r="OB205" s="1">
        <v>0</v>
      </c>
      <c r="OC205" s="1">
        <v>4.2940553289999999</v>
      </c>
      <c r="OD205" s="1">
        <v>3.577742813</v>
      </c>
      <c r="OE205" s="1">
        <v>0</v>
      </c>
      <c r="OF205" s="1">
        <v>20.299354210000001</v>
      </c>
      <c r="OG205" s="1">
        <v>1.4334228520000001</v>
      </c>
      <c r="OH205" s="1">
        <v>0</v>
      </c>
      <c r="OI205" s="1">
        <v>17.51841327</v>
      </c>
      <c r="OJ205" s="1">
        <v>0</v>
      </c>
      <c r="OK205" s="1">
        <v>19.684229089999999</v>
      </c>
      <c r="OL205" s="1">
        <v>0</v>
      </c>
      <c r="OM205" s="1">
        <v>0</v>
      </c>
      <c r="ON205" s="1">
        <v>0</v>
      </c>
      <c r="OO205" s="1">
        <v>10.196831619999999</v>
      </c>
      <c r="OP205" s="1">
        <v>0</v>
      </c>
      <c r="OQ205" s="1">
        <v>0</v>
      </c>
    </row>
    <row r="206" spans="1:407" ht="15" customHeight="1" x14ac:dyDescent="0.3">
      <c r="A206" s="1" t="s">
        <v>200</v>
      </c>
      <c r="B206" s="1">
        <v>24.715547820000001</v>
      </c>
      <c r="C206" s="1">
        <v>30.761389999999999</v>
      </c>
      <c r="D206" s="1">
        <v>25.693536250000001</v>
      </c>
      <c r="E206" s="1">
        <v>15.447319800000001</v>
      </c>
      <c r="F206" s="1">
        <v>20.244125459999999</v>
      </c>
      <c r="G206" s="1">
        <v>9.5661000969999996</v>
      </c>
      <c r="H206" s="1">
        <v>3.9536055110000001</v>
      </c>
      <c r="I206" s="1">
        <v>22.107677949999999</v>
      </c>
      <c r="J206" s="1">
        <v>26.145200259999999</v>
      </c>
      <c r="K206" s="1">
        <v>33.169076019999999</v>
      </c>
      <c r="L206" s="1">
        <v>42.113646780000003</v>
      </c>
      <c r="M206" s="1">
        <v>17.493514659999999</v>
      </c>
      <c r="N206" s="1">
        <v>7.1170807619999996</v>
      </c>
      <c r="O206" s="1">
        <v>15.606177300000001</v>
      </c>
      <c r="P206" s="1">
        <v>24.559219129999999</v>
      </c>
      <c r="Q206" s="1">
        <v>19.37549894</v>
      </c>
      <c r="R206" s="1">
        <v>14.40636398</v>
      </c>
      <c r="S206" s="1">
        <v>23.034851209999999</v>
      </c>
      <c r="T206" s="1">
        <v>43.726929230000003</v>
      </c>
      <c r="U206" s="1">
        <v>3.56637534</v>
      </c>
      <c r="V206" s="1">
        <v>49.780910509999998</v>
      </c>
      <c r="W206" s="1">
        <v>10.56254689</v>
      </c>
      <c r="X206" s="1">
        <v>18.490227740000002</v>
      </c>
      <c r="Y206" s="1">
        <v>6.9958048369999997</v>
      </c>
      <c r="Z206" s="1">
        <v>29.590960200000001</v>
      </c>
      <c r="AA206" s="1">
        <v>17.715368470000001</v>
      </c>
      <c r="AB206" s="1">
        <v>0</v>
      </c>
      <c r="AC206" s="1">
        <v>7.6768397330000004</v>
      </c>
      <c r="AD206" s="1">
        <v>8.1885742589999992</v>
      </c>
      <c r="AE206" s="1">
        <v>13.093046960000001</v>
      </c>
      <c r="AF206" s="1">
        <v>33.495519809999998</v>
      </c>
      <c r="AG206" s="1">
        <v>9.4603977270000001</v>
      </c>
      <c r="AH206" s="1">
        <v>7.8089833049999999</v>
      </c>
      <c r="AI206" s="1">
        <v>40.058213989999999</v>
      </c>
      <c r="AJ206" s="1">
        <v>9.0991596789999996</v>
      </c>
      <c r="AK206" s="1">
        <v>16.943928679999999</v>
      </c>
      <c r="AL206" s="1">
        <v>7.7927567900000003</v>
      </c>
      <c r="AM206" s="1">
        <v>34.392313280000003</v>
      </c>
      <c r="AN206" s="1">
        <v>1.3354156150000001</v>
      </c>
      <c r="AO206" s="1">
        <v>7.8999616079999999</v>
      </c>
      <c r="AP206" s="1">
        <v>28.409334770000001</v>
      </c>
      <c r="AQ206" s="1">
        <v>5.6705389229999996</v>
      </c>
      <c r="AR206" s="1">
        <v>24.55230877</v>
      </c>
      <c r="AS206" s="1">
        <v>20.6042436</v>
      </c>
      <c r="AT206" s="1">
        <v>73.520523710000006</v>
      </c>
      <c r="AU206" s="1">
        <v>65.990102800000003</v>
      </c>
      <c r="AV206" s="1">
        <v>106.7429015</v>
      </c>
      <c r="AW206" s="1">
        <v>13.12786109</v>
      </c>
      <c r="AX206" s="1">
        <v>37.227143259999998</v>
      </c>
      <c r="AY206" s="1">
        <v>13.52282941</v>
      </c>
      <c r="AZ206" s="1">
        <v>24.473534279999999</v>
      </c>
      <c r="BA206" s="1">
        <v>8.4119741900000005</v>
      </c>
      <c r="BB206" s="1">
        <v>27.65943862</v>
      </c>
      <c r="BC206" s="1">
        <v>20.550059919999999</v>
      </c>
      <c r="BD206" s="1">
        <v>0</v>
      </c>
      <c r="BE206" s="1">
        <v>16.73798918</v>
      </c>
      <c r="BF206" s="1">
        <v>51.007161480000001</v>
      </c>
      <c r="BG206" s="1">
        <v>10.44321004</v>
      </c>
      <c r="BH206" s="1">
        <v>13.74219478</v>
      </c>
      <c r="BI206" s="1">
        <v>19.743516509999999</v>
      </c>
      <c r="BJ206" s="1">
        <v>100.309477</v>
      </c>
      <c r="BK206" s="1">
        <v>198.62963110000001</v>
      </c>
      <c r="BL206" s="1">
        <v>62.879033999999997</v>
      </c>
      <c r="BM206" s="1">
        <v>22.798826909999999</v>
      </c>
      <c r="BN206" s="1">
        <v>146.47726919999999</v>
      </c>
      <c r="BO206" s="1">
        <v>34.66563859</v>
      </c>
      <c r="BP206" s="1">
        <v>0</v>
      </c>
      <c r="BQ206" s="1">
        <v>9.1904084229999992</v>
      </c>
      <c r="BR206" s="1">
        <v>24.382323079999999</v>
      </c>
      <c r="BS206" s="1">
        <v>26.673660569999999</v>
      </c>
      <c r="BT206" s="1">
        <v>16.122161519999999</v>
      </c>
      <c r="BU206" s="1">
        <v>29.148457619999999</v>
      </c>
      <c r="BV206" s="1">
        <v>5.8875625679999999</v>
      </c>
      <c r="BW206" s="1">
        <v>15.64807813</v>
      </c>
      <c r="BX206" s="1">
        <v>53.303977359999998</v>
      </c>
      <c r="BY206" s="1">
        <v>8.1116624799999997</v>
      </c>
      <c r="BZ206" s="1">
        <v>51.574011949999999</v>
      </c>
      <c r="CA206" s="1">
        <v>15.01662471</v>
      </c>
      <c r="CB206" s="1">
        <v>19.08924206</v>
      </c>
      <c r="CC206" s="1">
        <v>22.404915249999998</v>
      </c>
      <c r="CD206" s="1">
        <v>100.78690589999999</v>
      </c>
      <c r="CE206" s="1">
        <v>25.633656250000001</v>
      </c>
      <c r="CF206" s="1">
        <v>27.681475299999999</v>
      </c>
      <c r="CG206" s="1">
        <v>31.206477809999999</v>
      </c>
      <c r="CH206" s="1">
        <v>20.756723730000001</v>
      </c>
      <c r="CI206" s="1">
        <v>6.367731998</v>
      </c>
      <c r="CJ206" s="1">
        <v>0</v>
      </c>
      <c r="CK206" s="1">
        <v>2.3684080179999998</v>
      </c>
      <c r="CL206" s="1">
        <v>10.686638820000001</v>
      </c>
      <c r="CM206" s="1">
        <v>62.156393960000003</v>
      </c>
      <c r="CN206" s="1">
        <v>15.99824031</v>
      </c>
      <c r="CO206" s="1">
        <v>4.4774747809999997</v>
      </c>
      <c r="CP206" s="1">
        <v>22.46106769</v>
      </c>
      <c r="CQ206" s="1">
        <v>21.160527030000001</v>
      </c>
      <c r="CR206" s="1">
        <v>11.5497531</v>
      </c>
      <c r="CS206" s="1">
        <v>29.987127059999999</v>
      </c>
      <c r="CT206" s="1">
        <v>36.677464440000001</v>
      </c>
      <c r="CU206" s="1">
        <v>44.269497149999999</v>
      </c>
      <c r="CV206" s="1">
        <v>10.860615879999999</v>
      </c>
      <c r="CW206" s="1">
        <v>6.7115006370000003</v>
      </c>
      <c r="CX206" s="1">
        <v>48.887796160000001</v>
      </c>
      <c r="CY206" s="1">
        <v>114.231369</v>
      </c>
      <c r="CZ206" s="1">
        <v>25.39995373</v>
      </c>
      <c r="DA206" s="1">
        <v>64.808377660000005</v>
      </c>
      <c r="DB206" s="1">
        <v>22.039789299999999</v>
      </c>
      <c r="DC206" s="1">
        <v>12.48329429</v>
      </c>
      <c r="DD206" s="1">
        <v>22.999369470000001</v>
      </c>
      <c r="DE206" s="1">
        <v>4.6248788520000002</v>
      </c>
      <c r="DF206" s="1">
        <v>4.524774088</v>
      </c>
      <c r="DG206" s="1">
        <v>4.7678194310000004</v>
      </c>
      <c r="DH206" s="1">
        <v>16.039802380000001</v>
      </c>
      <c r="DI206" s="1">
        <v>16.334780330000001</v>
      </c>
      <c r="DJ206" s="1">
        <v>6.7983607849999999</v>
      </c>
      <c r="DK206" s="1">
        <v>60.276101830000002</v>
      </c>
      <c r="DL206" s="1">
        <v>20.50627961</v>
      </c>
      <c r="DM206" s="1">
        <v>4.5692058580000001</v>
      </c>
      <c r="DN206" s="1">
        <v>20.979769520000001</v>
      </c>
      <c r="DO206" s="1">
        <v>6.7751409430000002</v>
      </c>
      <c r="DP206" s="1">
        <v>5.8743987190000002</v>
      </c>
      <c r="DQ206" s="1">
        <v>13.05448928</v>
      </c>
      <c r="DR206" s="1">
        <v>2.599767258</v>
      </c>
      <c r="DS206" s="1">
        <v>16.878950580000001</v>
      </c>
      <c r="DT206" s="1">
        <v>4.4543879649999996</v>
      </c>
      <c r="DU206" s="1">
        <v>6.8601594840000004</v>
      </c>
      <c r="DV206" s="1">
        <v>13.86975237</v>
      </c>
      <c r="DW206" s="1">
        <v>9.4352336819999998</v>
      </c>
      <c r="DX206" s="1">
        <v>56.566843470000002</v>
      </c>
      <c r="DY206" s="1">
        <v>18.136084740000001</v>
      </c>
      <c r="DZ206" s="1">
        <v>34.23737474</v>
      </c>
      <c r="EA206" s="1">
        <v>5.9057817610000001</v>
      </c>
      <c r="EB206" s="1">
        <v>37.218350280000003</v>
      </c>
      <c r="EC206" s="1">
        <v>50.171951989999997</v>
      </c>
      <c r="ED206" s="1">
        <v>8.196467406</v>
      </c>
      <c r="EE206" s="1">
        <v>18.628858109999999</v>
      </c>
      <c r="EF206" s="1">
        <v>50.569377889999998</v>
      </c>
      <c r="EG206" s="1">
        <v>7.8876932440000003</v>
      </c>
      <c r="EH206" s="1">
        <v>4.3972688590000004</v>
      </c>
      <c r="EI206" s="1">
        <v>8.1437534409999994</v>
      </c>
      <c r="EJ206" s="1">
        <v>41.437669450000001</v>
      </c>
      <c r="EK206" s="1">
        <v>5.0183202299999996</v>
      </c>
      <c r="EL206" s="1">
        <v>7.6572872209999998</v>
      </c>
      <c r="EM206" s="1">
        <v>35.83175628</v>
      </c>
      <c r="EN206" s="1">
        <v>28.470463519999999</v>
      </c>
      <c r="EO206" s="1">
        <v>19.868633710000001</v>
      </c>
      <c r="EP206" s="1">
        <v>51.984236840000001</v>
      </c>
      <c r="EQ206" s="1">
        <v>0</v>
      </c>
      <c r="ER206" s="1">
        <v>51.03439839</v>
      </c>
      <c r="ES206" s="1">
        <v>88.128181580000003</v>
      </c>
      <c r="ET206" s="1">
        <v>135.22665850000001</v>
      </c>
      <c r="EU206" s="1">
        <v>31.04301967</v>
      </c>
      <c r="EV206" s="1">
        <v>47.176816959999996</v>
      </c>
      <c r="EW206" s="1">
        <v>24.5363851</v>
      </c>
      <c r="EX206" s="1">
        <v>23.340298529999998</v>
      </c>
      <c r="EY206" s="1">
        <v>79.101503559999998</v>
      </c>
      <c r="EZ206" s="1">
        <v>41.257905020000003</v>
      </c>
      <c r="FA206" s="1">
        <v>45.838856479999997</v>
      </c>
      <c r="FB206" s="1">
        <v>7.4863957799999996</v>
      </c>
      <c r="FC206" s="1">
        <v>31.006885629999999</v>
      </c>
      <c r="FD206" s="1">
        <v>16.58756722</v>
      </c>
      <c r="FE206" s="1">
        <v>84.005819200000005</v>
      </c>
      <c r="FF206" s="1">
        <v>0</v>
      </c>
      <c r="FG206" s="1">
        <v>21.917006220000001</v>
      </c>
      <c r="FH206" s="1">
        <v>11.67072619</v>
      </c>
      <c r="FI206" s="1">
        <v>0</v>
      </c>
      <c r="FJ206" s="1">
        <v>8.3092335320000004</v>
      </c>
      <c r="FK206" s="1">
        <v>29.786185769999999</v>
      </c>
      <c r="FL206" s="1">
        <v>3.9624608889999999</v>
      </c>
      <c r="FM206" s="1">
        <v>23.40405123</v>
      </c>
      <c r="FN206" s="1">
        <v>26.936813829999998</v>
      </c>
      <c r="FO206" s="1">
        <v>50.378146129999998</v>
      </c>
      <c r="FP206" s="1">
        <v>16.009148679999999</v>
      </c>
      <c r="FQ206" s="1">
        <v>74.359003490000006</v>
      </c>
      <c r="FR206" s="1">
        <v>30.542249900000002</v>
      </c>
      <c r="FS206" s="1">
        <v>28.385741469999999</v>
      </c>
      <c r="FT206" s="1">
        <v>8.4176201420000005</v>
      </c>
      <c r="FU206" s="1">
        <v>31.38290289</v>
      </c>
      <c r="FV206" s="1">
        <v>5.6859153889999998</v>
      </c>
      <c r="FW206" s="1">
        <v>8.0656880280000003</v>
      </c>
      <c r="FX206" s="1">
        <v>3.7933203039999999</v>
      </c>
      <c r="FY206" s="1">
        <v>14.80230179</v>
      </c>
      <c r="FZ206" s="1">
        <v>4.3130685670000002</v>
      </c>
      <c r="GA206" s="1">
        <v>17.297427809999999</v>
      </c>
      <c r="GB206" s="1">
        <v>1.852559903</v>
      </c>
      <c r="GC206" s="1">
        <v>22.430029000000001</v>
      </c>
      <c r="GD206" s="1">
        <v>8.6857614900000009</v>
      </c>
      <c r="GE206" s="1">
        <v>0</v>
      </c>
      <c r="GF206" s="1">
        <v>4.2803546270000004</v>
      </c>
      <c r="GG206" s="1">
        <v>29.610725810000002</v>
      </c>
      <c r="GH206" s="1">
        <v>23.902733170000001</v>
      </c>
      <c r="GI206" s="1">
        <v>36.958446510000002</v>
      </c>
      <c r="GJ206" s="1">
        <v>0</v>
      </c>
      <c r="GK206" s="1">
        <v>17.697118549999999</v>
      </c>
      <c r="GL206" s="1">
        <v>65.744975100000005</v>
      </c>
      <c r="GM206" s="1">
        <v>25.714999370000001</v>
      </c>
      <c r="GN206" s="1">
        <v>12.12752571</v>
      </c>
      <c r="GO206" s="1">
        <v>83.663928139999996</v>
      </c>
      <c r="GP206" s="1">
        <v>1.509255818</v>
      </c>
      <c r="GQ206" s="1">
        <v>5.3359652960000004</v>
      </c>
      <c r="GR206" s="1">
        <v>14.06354984</v>
      </c>
      <c r="GS206" s="1">
        <v>8.8567326269999995</v>
      </c>
      <c r="GT206" s="1">
        <v>8.8519404949999991</v>
      </c>
      <c r="GU206" s="1">
        <v>13.38495642</v>
      </c>
      <c r="GV206" s="1">
        <v>122.02215080000001</v>
      </c>
      <c r="GW206" s="1">
        <v>21.031828539999999</v>
      </c>
      <c r="GX206" s="1">
        <v>659.19145330000003</v>
      </c>
      <c r="GY206" s="1">
        <v>38.160247480000002</v>
      </c>
      <c r="GZ206" s="1">
        <v>0</v>
      </c>
      <c r="HA206" s="1">
        <v>145.7580471</v>
      </c>
      <c r="HB206" s="1">
        <v>20.67999219</v>
      </c>
      <c r="HC206" s="1">
        <v>7.5920654289999998</v>
      </c>
      <c r="HD206" s="1">
        <v>4.4239509579999998</v>
      </c>
      <c r="HE206" s="1">
        <v>3.0289552639999999</v>
      </c>
      <c r="HF206" s="1">
        <v>25.977454569999999</v>
      </c>
      <c r="HG206" s="1">
        <v>34.693550809999998</v>
      </c>
      <c r="HH206" s="1">
        <v>39.831865110000003</v>
      </c>
      <c r="HI206" s="1">
        <v>12.13130451</v>
      </c>
      <c r="HJ206" s="1">
        <v>5.5933835859999999</v>
      </c>
      <c r="HK206" s="1">
        <v>3.537387039</v>
      </c>
      <c r="HL206" s="1">
        <v>36.05872402</v>
      </c>
      <c r="HM206" s="1">
        <v>5.7291576810000002</v>
      </c>
      <c r="HN206" s="1">
        <v>5.0951381969999998</v>
      </c>
      <c r="HO206" s="1">
        <v>19.115568159999999</v>
      </c>
      <c r="HP206" s="1">
        <v>234.80866800000001</v>
      </c>
      <c r="HQ206" s="1">
        <v>38.839111350000003</v>
      </c>
      <c r="HR206" s="1">
        <v>38.321529259999998</v>
      </c>
      <c r="HS206" s="1">
        <v>16.713872309999999</v>
      </c>
      <c r="HT206" s="1">
        <v>13.877987750000001</v>
      </c>
      <c r="HU206" s="1">
        <v>32.966404910000001</v>
      </c>
      <c r="HV206" s="1">
        <v>2.0029232819999998</v>
      </c>
      <c r="HW206" s="1">
        <v>36.23399577</v>
      </c>
      <c r="HX206" s="1">
        <v>0</v>
      </c>
      <c r="HY206" s="1">
        <v>0</v>
      </c>
      <c r="HZ206" s="1">
        <v>32.317672770000001</v>
      </c>
      <c r="IA206" s="1">
        <v>29.239915480000001</v>
      </c>
      <c r="IB206" s="1">
        <v>8.3487738280000006</v>
      </c>
      <c r="IC206" s="1">
        <v>3.4996295470000001</v>
      </c>
      <c r="ID206" s="1">
        <v>2.868687247</v>
      </c>
      <c r="IE206" s="1">
        <v>52.871319560000003</v>
      </c>
      <c r="IF206" s="1">
        <v>15.323282689999999</v>
      </c>
      <c r="IG206" s="1">
        <v>12.74378274</v>
      </c>
      <c r="IH206" s="1">
        <v>8.6292285119999992</v>
      </c>
      <c r="II206" s="1">
        <v>162.52961210000001</v>
      </c>
      <c r="IJ206" s="1">
        <v>6.8421049050000002</v>
      </c>
      <c r="IK206" s="1">
        <v>4.0286763370000003</v>
      </c>
      <c r="IL206" s="1">
        <v>25.72212364</v>
      </c>
      <c r="IM206" s="1">
        <v>5.593371597</v>
      </c>
      <c r="IN206" s="1">
        <v>22.57882734</v>
      </c>
      <c r="IO206" s="1">
        <v>6.6406112339999996</v>
      </c>
      <c r="IP206" s="1">
        <v>30.965674490000001</v>
      </c>
      <c r="IQ206" s="1">
        <v>3.0595666509999999</v>
      </c>
      <c r="IR206" s="1">
        <v>21.051823070000001</v>
      </c>
      <c r="IS206" s="1">
        <v>23.014730790000002</v>
      </c>
      <c r="IT206" s="1">
        <v>16.512080279999999</v>
      </c>
      <c r="IU206" s="1">
        <v>15.84350523</v>
      </c>
      <c r="IV206" s="1">
        <v>52.08807831</v>
      </c>
      <c r="IW206" s="1">
        <v>7.226743344</v>
      </c>
      <c r="IX206" s="1">
        <v>489.64569089999998</v>
      </c>
      <c r="IY206" s="1">
        <v>9.3306784109999992</v>
      </c>
      <c r="IZ206" s="1">
        <v>13.63941724</v>
      </c>
      <c r="JA206" s="1">
        <v>29.495334920000001</v>
      </c>
      <c r="JB206" s="1">
        <v>33.279685499999999</v>
      </c>
      <c r="JC206" s="1">
        <v>4.8373506329999998</v>
      </c>
      <c r="JD206" s="1">
        <v>33.090705620000001</v>
      </c>
      <c r="JE206" s="1">
        <v>13.697490800000001</v>
      </c>
      <c r="JF206" s="1">
        <v>0</v>
      </c>
      <c r="JG206" s="1">
        <v>11.824080070000001</v>
      </c>
      <c r="JH206" s="1">
        <v>10.70437899</v>
      </c>
      <c r="JI206" s="1">
        <v>1.0533436309999999</v>
      </c>
      <c r="JJ206" s="1">
        <v>22.14634071</v>
      </c>
      <c r="JK206" s="1">
        <v>8.9999265350000002</v>
      </c>
      <c r="JL206" s="1">
        <v>8.6259553180000008</v>
      </c>
      <c r="JM206" s="1">
        <v>16.51614352</v>
      </c>
      <c r="JN206" s="1">
        <v>8.9368131010000003</v>
      </c>
      <c r="JO206" s="1">
        <v>14.150724589999999</v>
      </c>
      <c r="JP206" s="1">
        <v>18.30591613</v>
      </c>
      <c r="JQ206" s="1">
        <v>30.051633079999998</v>
      </c>
      <c r="JR206" s="1">
        <v>15.710587609999999</v>
      </c>
      <c r="JS206" s="1">
        <v>13.58913909</v>
      </c>
      <c r="JT206" s="1">
        <v>143.99958910000001</v>
      </c>
      <c r="JU206" s="1">
        <v>0</v>
      </c>
      <c r="JV206" s="1">
        <v>0</v>
      </c>
      <c r="JW206" s="1">
        <v>178.25280770000001</v>
      </c>
      <c r="JX206" s="1">
        <v>27.46326242</v>
      </c>
      <c r="JY206" s="1">
        <v>37.96849314</v>
      </c>
      <c r="JZ206" s="1">
        <v>26.31893784</v>
      </c>
      <c r="KA206" s="1">
        <v>0</v>
      </c>
      <c r="KB206" s="1">
        <v>12.589899389999999</v>
      </c>
      <c r="KC206" s="1">
        <v>46.236128219999998</v>
      </c>
      <c r="KD206" s="1">
        <v>21.8257701</v>
      </c>
      <c r="KE206" s="1">
        <v>22.781196300000001</v>
      </c>
      <c r="KF206" s="1">
        <v>21.26594824</v>
      </c>
      <c r="KG206" s="1">
        <v>20.49683825</v>
      </c>
      <c r="KH206" s="1">
        <v>24.368480980000001</v>
      </c>
      <c r="KI206" s="1">
        <v>32.533016619999998</v>
      </c>
      <c r="KJ206" s="1">
        <v>47.250921239999997</v>
      </c>
      <c r="KK206" s="1">
        <v>3.0816804279999999</v>
      </c>
      <c r="KL206" s="1">
        <v>9.3169323829999993</v>
      </c>
      <c r="KM206" s="1">
        <v>4.1164713800000001</v>
      </c>
      <c r="KN206" s="1">
        <v>9.7071784080000008</v>
      </c>
      <c r="KO206" s="1">
        <v>59.108676869999996</v>
      </c>
      <c r="KP206" s="1">
        <v>35.643729690000001</v>
      </c>
      <c r="KQ206" s="1">
        <v>126.3515618</v>
      </c>
      <c r="KR206" s="1">
        <v>0</v>
      </c>
      <c r="KS206" s="1">
        <v>44.215296299999999</v>
      </c>
      <c r="KT206" s="1">
        <v>6.2465957110000003</v>
      </c>
      <c r="KU206" s="1">
        <v>10.258585220000001</v>
      </c>
      <c r="KV206" s="1">
        <v>4.0756892049999998</v>
      </c>
      <c r="KW206" s="1">
        <v>26.907532140000001</v>
      </c>
      <c r="KX206" s="1">
        <v>0</v>
      </c>
      <c r="KY206" s="1">
        <v>6.7465868049999997</v>
      </c>
      <c r="KZ206" s="1">
        <v>22.839326939999999</v>
      </c>
      <c r="LA206" s="1">
        <v>16.948190990000001</v>
      </c>
      <c r="LB206" s="1">
        <v>21.135350989999999</v>
      </c>
      <c r="LC206" s="1">
        <v>26.701526569999999</v>
      </c>
      <c r="LD206" s="1">
        <v>21.930050659999999</v>
      </c>
      <c r="LE206" s="1">
        <v>13.35793376</v>
      </c>
      <c r="LF206" s="1">
        <v>7.2575949949999998</v>
      </c>
      <c r="LG206" s="1">
        <v>4.5495003690000004</v>
      </c>
      <c r="LH206" s="1">
        <v>62.687135789999999</v>
      </c>
      <c r="LI206" s="1">
        <v>46.640322169999997</v>
      </c>
      <c r="LJ206" s="1">
        <v>5.9894719299999997</v>
      </c>
      <c r="LK206" s="1">
        <v>5.2009373879999998</v>
      </c>
      <c r="LL206" s="1">
        <v>12.185240439999999</v>
      </c>
      <c r="LM206" s="1">
        <v>22.775764410000001</v>
      </c>
      <c r="LN206" s="1">
        <v>10.224117590000001</v>
      </c>
      <c r="LO206" s="1">
        <v>17.45552709</v>
      </c>
      <c r="LP206" s="1">
        <v>33.00749965</v>
      </c>
      <c r="LQ206" s="1">
        <v>52.787120940000001</v>
      </c>
      <c r="LR206" s="1">
        <v>11.002769799999999</v>
      </c>
      <c r="LS206" s="1">
        <v>20.237046679999999</v>
      </c>
      <c r="LT206" s="1">
        <v>10.14040949</v>
      </c>
      <c r="LU206" s="1">
        <v>37.789989349999999</v>
      </c>
      <c r="LV206" s="1">
        <v>7.1155719819999996</v>
      </c>
      <c r="LW206" s="1">
        <v>2.008974609</v>
      </c>
      <c r="LX206" s="1">
        <v>13.01579563</v>
      </c>
      <c r="LY206" s="1">
        <v>3.4431661629999999</v>
      </c>
      <c r="LZ206" s="1">
        <v>1.501694488</v>
      </c>
      <c r="MA206" s="1">
        <v>11.19295801</v>
      </c>
      <c r="MB206" s="1">
        <v>1.428294366</v>
      </c>
      <c r="MC206" s="1">
        <v>5.1748662559999996</v>
      </c>
      <c r="MD206" s="1">
        <v>9.2091040030000002</v>
      </c>
      <c r="ME206" s="1">
        <v>2.085399486</v>
      </c>
      <c r="MF206" s="1">
        <v>9.8880325179999993</v>
      </c>
      <c r="MG206" s="1">
        <v>7.0085694800000002</v>
      </c>
      <c r="MH206" s="1">
        <v>21.409571159999999</v>
      </c>
      <c r="MI206" s="1">
        <v>10.844601539999999</v>
      </c>
      <c r="MJ206" s="1">
        <v>4.3423684409999996</v>
      </c>
      <c r="MK206" s="1">
        <v>29.37774606</v>
      </c>
      <c r="ML206" s="1">
        <v>49.120357689999999</v>
      </c>
      <c r="MM206" s="1">
        <v>12.94708763</v>
      </c>
      <c r="MN206" s="1">
        <v>42.967683770000001</v>
      </c>
      <c r="MO206" s="1">
        <v>6.4422088630000003</v>
      </c>
      <c r="MP206" s="1">
        <v>27.87464885</v>
      </c>
      <c r="MQ206" s="1">
        <v>165.1819304</v>
      </c>
      <c r="MR206" s="1">
        <v>9.3905687269999998</v>
      </c>
      <c r="MS206" s="1">
        <v>4.0445241640000003</v>
      </c>
      <c r="MT206" s="1">
        <v>43.868965510000002</v>
      </c>
      <c r="MU206" s="1">
        <v>34.255937420000002</v>
      </c>
      <c r="MV206" s="1">
        <v>47.951117660000001</v>
      </c>
      <c r="MW206" s="1">
        <v>11.92882137</v>
      </c>
      <c r="MX206" s="1">
        <v>15.801414230000001</v>
      </c>
      <c r="MY206" s="1">
        <v>15.602875640000001</v>
      </c>
      <c r="MZ206" s="1">
        <v>0</v>
      </c>
      <c r="NA206" s="1">
        <v>55.963721939999999</v>
      </c>
      <c r="NB206" s="1">
        <v>35.588402199999997</v>
      </c>
      <c r="NC206" s="1">
        <v>62.79818169</v>
      </c>
      <c r="ND206" s="1">
        <v>69.96621313</v>
      </c>
      <c r="NE206" s="1">
        <v>91.175303619999994</v>
      </c>
      <c r="NF206" s="1">
        <v>4.635927701</v>
      </c>
      <c r="NG206" s="1">
        <v>15.853821809999999</v>
      </c>
      <c r="NH206" s="1">
        <v>0</v>
      </c>
      <c r="NI206" s="1">
        <v>97.204329189999996</v>
      </c>
      <c r="NJ206" s="1">
        <v>25.97481638</v>
      </c>
      <c r="NK206" s="1">
        <v>0</v>
      </c>
      <c r="NL206" s="1">
        <v>10.125429990000001</v>
      </c>
      <c r="NM206" s="1">
        <v>163.61972</v>
      </c>
      <c r="NN206" s="1">
        <v>12.772743950000001</v>
      </c>
      <c r="NO206" s="1">
        <v>71.505006710000004</v>
      </c>
      <c r="NP206" s="1">
        <v>16.99787186</v>
      </c>
      <c r="NQ206" s="1">
        <v>68.105580189999998</v>
      </c>
      <c r="NR206" s="1">
        <v>0</v>
      </c>
      <c r="NS206" s="1">
        <v>19.147134090000002</v>
      </c>
      <c r="NT206" s="1">
        <v>0</v>
      </c>
      <c r="NU206" s="1">
        <v>0</v>
      </c>
      <c r="NV206" s="1">
        <v>41.60791262</v>
      </c>
      <c r="NW206" s="1">
        <v>0</v>
      </c>
      <c r="NX206" s="1">
        <v>31.346689510000001</v>
      </c>
      <c r="NY206" s="1">
        <v>14.55915866</v>
      </c>
      <c r="NZ206" s="1">
        <v>15.62581567</v>
      </c>
      <c r="OA206" s="1">
        <v>2.674586981</v>
      </c>
      <c r="OB206" s="1">
        <v>4.8550376999999996</v>
      </c>
      <c r="OC206" s="1">
        <v>0</v>
      </c>
      <c r="OD206" s="1">
        <v>5.8187899769999998</v>
      </c>
      <c r="OE206" s="1">
        <v>0</v>
      </c>
      <c r="OF206" s="1">
        <v>14.71737811</v>
      </c>
      <c r="OG206" s="1">
        <v>48.53816218</v>
      </c>
      <c r="OH206" s="1">
        <v>23.479464889999999</v>
      </c>
      <c r="OI206" s="1">
        <v>1.990622798</v>
      </c>
      <c r="OJ206" s="1">
        <v>3.4511437960000002</v>
      </c>
      <c r="OK206" s="1">
        <v>2.643639361</v>
      </c>
      <c r="OL206" s="1">
        <v>10.78572473</v>
      </c>
      <c r="OM206" s="1">
        <v>4.1772559070000002</v>
      </c>
      <c r="ON206" s="1">
        <v>11.727862760000001</v>
      </c>
      <c r="OO206" s="1">
        <v>25.50146063</v>
      </c>
      <c r="OP206" s="1">
        <v>9.3298521030000003</v>
      </c>
      <c r="OQ206" s="1">
        <v>35.012256780000001</v>
      </c>
    </row>
    <row r="207" spans="1:407" ht="15" customHeight="1" x14ac:dyDescent="0.3">
      <c r="A207" s="1" t="s">
        <v>201</v>
      </c>
      <c r="B207" s="1">
        <v>670.01953860000003</v>
      </c>
      <c r="C207" s="1">
        <v>805.73652579999998</v>
      </c>
      <c r="D207" s="1">
        <v>1201.99053</v>
      </c>
      <c r="E207" s="1">
        <v>1158.5324350000001</v>
      </c>
      <c r="F207" s="1">
        <v>810.93483160000005</v>
      </c>
      <c r="G207" s="1">
        <v>3271.3871319999998</v>
      </c>
      <c r="H207" s="1">
        <v>516.55079120000005</v>
      </c>
      <c r="I207" s="1">
        <v>3749.0272169999998</v>
      </c>
      <c r="J207" s="1">
        <v>157.91294959999999</v>
      </c>
      <c r="K207" s="1">
        <v>2282.885882</v>
      </c>
      <c r="L207" s="1">
        <v>1704.7273909999999</v>
      </c>
      <c r="M207" s="1">
        <v>5027.5426630000002</v>
      </c>
      <c r="N207" s="1">
        <v>1848.006954</v>
      </c>
      <c r="O207" s="1">
        <v>951.77663670000004</v>
      </c>
      <c r="P207" s="1">
        <v>1438.215862</v>
      </c>
      <c r="Q207" s="1">
        <v>397.22365569999999</v>
      </c>
      <c r="R207" s="1">
        <v>1436.8375530000001</v>
      </c>
      <c r="S207" s="1">
        <v>1602.7885429999999</v>
      </c>
      <c r="T207" s="1">
        <v>0</v>
      </c>
      <c r="U207" s="1">
        <v>281.77659219999998</v>
      </c>
      <c r="V207" s="1">
        <v>3426.7626249999998</v>
      </c>
      <c r="W207" s="1">
        <v>1255.7737629999999</v>
      </c>
      <c r="X207" s="1">
        <v>2850.640907</v>
      </c>
      <c r="Y207" s="1">
        <v>0</v>
      </c>
      <c r="Z207" s="1">
        <v>0</v>
      </c>
      <c r="AA207" s="1">
        <v>1635.4963560000001</v>
      </c>
      <c r="AB207" s="1">
        <v>195.96247930000001</v>
      </c>
      <c r="AC207" s="1">
        <v>2255.1700139999998</v>
      </c>
      <c r="AD207" s="1">
        <v>310.1800647</v>
      </c>
      <c r="AE207" s="1">
        <v>2675.9937519999999</v>
      </c>
      <c r="AF207" s="1">
        <v>3447.330516</v>
      </c>
      <c r="AG207" s="1">
        <v>215.22988699999999</v>
      </c>
      <c r="AH207" s="1">
        <v>1918.264242</v>
      </c>
      <c r="AI207" s="1">
        <v>958.96008189999998</v>
      </c>
      <c r="AJ207" s="1">
        <v>1676.412716</v>
      </c>
      <c r="AK207" s="1">
        <v>3378.6429720000001</v>
      </c>
      <c r="AL207" s="1">
        <v>2313.473379</v>
      </c>
      <c r="AM207" s="1">
        <v>616.7745195</v>
      </c>
      <c r="AN207" s="1">
        <v>0</v>
      </c>
      <c r="AO207" s="1">
        <v>1109.6588099999999</v>
      </c>
      <c r="AP207" s="1">
        <v>655.43947990000004</v>
      </c>
      <c r="AQ207" s="1">
        <v>191.3571839</v>
      </c>
      <c r="AR207" s="1">
        <v>1469.103443</v>
      </c>
      <c r="AS207" s="1">
        <v>1459.066534</v>
      </c>
      <c r="AT207" s="1">
        <v>766.42127319999997</v>
      </c>
      <c r="AU207" s="1">
        <v>811.58918740000001</v>
      </c>
      <c r="AV207" s="1">
        <v>1833.173061</v>
      </c>
      <c r="AW207" s="1">
        <v>1203.4057929999999</v>
      </c>
      <c r="AX207" s="1">
        <v>931.93037690000006</v>
      </c>
      <c r="AY207" s="1">
        <v>3507.7236309999998</v>
      </c>
      <c r="AZ207" s="1">
        <v>591.74405979999995</v>
      </c>
      <c r="BA207" s="1">
        <v>618.98460899999998</v>
      </c>
      <c r="BB207" s="1">
        <v>2001.167451</v>
      </c>
      <c r="BC207" s="1">
        <v>971.1309943</v>
      </c>
      <c r="BD207" s="1">
        <v>168.82765269999999</v>
      </c>
      <c r="BE207" s="1">
        <v>679.77229499999999</v>
      </c>
      <c r="BF207" s="1">
        <v>1210.847127</v>
      </c>
      <c r="BG207" s="1">
        <v>1253.4272880000001</v>
      </c>
      <c r="BH207" s="1">
        <v>938.66641790000006</v>
      </c>
      <c r="BI207" s="1">
        <v>3238.8753670000001</v>
      </c>
      <c r="BJ207" s="1">
        <v>338.68850229999998</v>
      </c>
      <c r="BK207" s="1">
        <v>1246.9754760000001</v>
      </c>
      <c r="BL207" s="1">
        <v>680.09906839999996</v>
      </c>
      <c r="BM207" s="1">
        <v>1089.4473230000001</v>
      </c>
      <c r="BN207" s="1">
        <v>27.655601910000001</v>
      </c>
      <c r="BO207" s="1">
        <v>861.38736110000002</v>
      </c>
      <c r="BP207" s="1">
        <v>3415.0969279999999</v>
      </c>
      <c r="BQ207" s="1">
        <v>1096.6540970000001</v>
      </c>
      <c r="BR207" s="1">
        <v>734.94856990000005</v>
      </c>
      <c r="BS207" s="1">
        <v>799.04363890000002</v>
      </c>
      <c r="BT207" s="1">
        <v>63.086094009999997</v>
      </c>
      <c r="BU207" s="1">
        <v>684.79186589999995</v>
      </c>
      <c r="BV207" s="1">
        <v>1599.933444</v>
      </c>
      <c r="BW207" s="1">
        <v>3463.517456</v>
      </c>
      <c r="BX207" s="1">
        <v>581.93396519999999</v>
      </c>
      <c r="BY207" s="1">
        <v>251.51362839999999</v>
      </c>
      <c r="BZ207" s="1">
        <v>238.1730044</v>
      </c>
      <c r="CA207" s="1">
        <v>450.58088079999999</v>
      </c>
      <c r="CB207" s="1">
        <v>1535.7424799999999</v>
      </c>
      <c r="CC207" s="1">
        <v>79.529768669999996</v>
      </c>
      <c r="CD207" s="1">
        <v>326.88829179999999</v>
      </c>
      <c r="CE207" s="1">
        <v>0</v>
      </c>
      <c r="CF207" s="1">
        <v>625.78009940000004</v>
      </c>
      <c r="CG207" s="1">
        <v>1349.724027</v>
      </c>
      <c r="CH207" s="1">
        <v>1936.2984690000001</v>
      </c>
      <c r="CI207" s="1">
        <v>971.78455829999996</v>
      </c>
      <c r="CJ207" s="1">
        <v>1285.0254239999999</v>
      </c>
      <c r="CK207" s="1">
        <v>693.63135890000001</v>
      </c>
      <c r="CL207" s="1">
        <v>1299.295014</v>
      </c>
      <c r="CM207" s="1">
        <v>976.55431959999999</v>
      </c>
      <c r="CN207" s="1">
        <v>1078.362789</v>
      </c>
      <c r="CO207" s="1">
        <v>882.61363689999996</v>
      </c>
      <c r="CP207" s="1">
        <v>3460.7817140000002</v>
      </c>
      <c r="CQ207" s="1">
        <v>247.4448356</v>
      </c>
      <c r="CR207" s="1">
        <v>1496.7185509999999</v>
      </c>
      <c r="CS207" s="1">
        <v>1106.859273</v>
      </c>
      <c r="CT207" s="1">
        <v>243.00602499999999</v>
      </c>
      <c r="CU207" s="1">
        <v>1553.680255</v>
      </c>
      <c r="CV207" s="1">
        <v>4109.4928650000002</v>
      </c>
      <c r="CW207" s="1">
        <v>632.00027829999999</v>
      </c>
      <c r="CX207" s="1">
        <v>440.2468356</v>
      </c>
      <c r="CY207" s="1">
        <v>169.74826659999999</v>
      </c>
      <c r="CZ207" s="1">
        <v>1369.7274970000001</v>
      </c>
      <c r="DA207" s="1">
        <v>1454.7369000000001</v>
      </c>
      <c r="DB207" s="1">
        <v>1787.5600930000001</v>
      </c>
      <c r="DC207" s="1">
        <v>1994.2811139999999</v>
      </c>
      <c r="DD207" s="1">
        <v>2037.1118859999999</v>
      </c>
      <c r="DE207" s="1">
        <v>707.82085970000003</v>
      </c>
      <c r="DF207" s="1">
        <v>1429.689881</v>
      </c>
      <c r="DG207" s="1">
        <v>691.39920119999999</v>
      </c>
      <c r="DH207" s="1">
        <v>1439.5448100000001</v>
      </c>
      <c r="DI207" s="1">
        <v>572.66045659999997</v>
      </c>
      <c r="DJ207" s="1">
        <v>280.00911159999998</v>
      </c>
      <c r="DK207" s="1">
        <v>86.295080659999996</v>
      </c>
      <c r="DL207" s="1">
        <v>1015.510261</v>
      </c>
      <c r="DM207" s="1">
        <v>803.14697769999998</v>
      </c>
      <c r="DN207" s="1">
        <v>1621.894532</v>
      </c>
      <c r="DO207" s="1">
        <v>742.03826479999998</v>
      </c>
      <c r="DP207" s="1">
        <v>2636.12221</v>
      </c>
      <c r="DQ207" s="1">
        <v>116.37961009999999</v>
      </c>
      <c r="DR207" s="1">
        <v>37.17829871</v>
      </c>
      <c r="DS207" s="1">
        <v>1756.5046950000001</v>
      </c>
      <c r="DT207" s="1">
        <v>3701.2606569999998</v>
      </c>
      <c r="DU207" s="1">
        <v>1311.932474</v>
      </c>
      <c r="DV207" s="1">
        <v>1032.436056</v>
      </c>
      <c r="DW207" s="1">
        <v>0</v>
      </c>
      <c r="DX207" s="1">
        <v>6039.3824420000001</v>
      </c>
      <c r="DY207" s="1">
        <v>908.82221709999999</v>
      </c>
      <c r="DZ207" s="1">
        <v>558.90221919999999</v>
      </c>
      <c r="EA207" s="1">
        <v>0</v>
      </c>
      <c r="EB207" s="1">
        <v>726.89344459999995</v>
      </c>
      <c r="EC207" s="1">
        <v>1061.9344040000001</v>
      </c>
      <c r="ED207" s="1">
        <v>2689.0886529999998</v>
      </c>
      <c r="EE207" s="1">
        <v>1716.9835129999999</v>
      </c>
      <c r="EF207" s="1">
        <v>740.3401586</v>
      </c>
      <c r="EG207" s="1">
        <v>0</v>
      </c>
      <c r="EH207" s="1">
        <v>836.35768910000002</v>
      </c>
      <c r="EI207" s="1">
        <v>665.80613389999996</v>
      </c>
      <c r="EJ207" s="1">
        <v>1271.468081</v>
      </c>
      <c r="EK207" s="1">
        <v>1561.660378</v>
      </c>
      <c r="EL207" s="1">
        <v>3058.0907750000001</v>
      </c>
      <c r="EM207" s="1">
        <v>262.8490074</v>
      </c>
      <c r="EN207" s="1">
        <v>1125.819518</v>
      </c>
      <c r="EO207" s="1">
        <v>809.88851469999997</v>
      </c>
      <c r="EP207" s="1">
        <v>424.15503919999998</v>
      </c>
      <c r="EQ207" s="1">
        <v>372.06221629999999</v>
      </c>
      <c r="ER207" s="1">
        <v>728.18606850000003</v>
      </c>
      <c r="ES207" s="1">
        <v>431.6001756</v>
      </c>
      <c r="ET207" s="1">
        <v>985.50131750000003</v>
      </c>
      <c r="EU207" s="1">
        <v>3723.9822819999999</v>
      </c>
      <c r="EV207" s="1">
        <v>662.44992179999997</v>
      </c>
      <c r="EW207" s="1">
        <v>1989.5386430000001</v>
      </c>
      <c r="EX207" s="1">
        <v>482.78998719999998</v>
      </c>
      <c r="EY207" s="1">
        <v>112.53628689999999</v>
      </c>
      <c r="EZ207" s="1">
        <v>105.7773693</v>
      </c>
      <c r="FA207" s="1">
        <v>452.43503620000001</v>
      </c>
      <c r="FB207" s="1">
        <v>973.89577899999995</v>
      </c>
      <c r="FC207" s="1">
        <v>727.24698590000003</v>
      </c>
      <c r="FD207" s="1">
        <v>2612.7714409999999</v>
      </c>
      <c r="FE207" s="1">
        <v>459.76969489999999</v>
      </c>
      <c r="FF207" s="1">
        <v>710.54143810000005</v>
      </c>
      <c r="FG207" s="1">
        <v>352.13006480000001</v>
      </c>
      <c r="FH207" s="1">
        <v>1527.4616410000001</v>
      </c>
      <c r="FI207" s="1">
        <v>266.73081780000001</v>
      </c>
      <c r="FJ207" s="1">
        <v>1636.464757</v>
      </c>
      <c r="FK207" s="1">
        <v>1423.853525</v>
      </c>
      <c r="FL207" s="1">
        <v>754.81975139999997</v>
      </c>
      <c r="FM207" s="1">
        <v>638.43780919999995</v>
      </c>
      <c r="FN207" s="1">
        <v>581.28667489999998</v>
      </c>
      <c r="FO207" s="1">
        <v>519.55164749999994</v>
      </c>
      <c r="FP207" s="1">
        <v>1128.3798059999999</v>
      </c>
      <c r="FQ207" s="1">
        <v>417.53543350000001</v>
      </c>
      <c r="FR207" s="1">
        <v>1468.0778419999999</v>
      </c>
      <c r="FS207" s="1">
        <v>480.39008410000002</v>
      </c>
      <c r="FT207" s="1">
        <v>1282.144123</v>
      </c>
      <c r="FU207" s="1">
        <v>2331.972401</v>
      </c>
      <c r="FV207" s="1">
        <v>839.5627882</v>
      </c>
      <c r="FW207" s="1">
        <v>116.2575061</v>
      </c>
      <c r="FX207" s="1">
        <v>737.15608940000004</v>
      </c>
      <c r="FY207" s="1">
        <v>599.73067890000004</v>
      </c>
      <c r="FZ207" s="1">
        <v>3486.0878339999999</v>
      </c>
      <c r="GA207" s="1">
        <v>341.18727039999999</v>
      </c>
      <c r="GB207" s="1">
        <v>216.4100971</v>
      </c>
      <c r="GC207" s="1">
        <v>1062.0595760000001</v>
      </c>
      <c r="GD207" s="1">
        <v>357.71508690000002</v>
      </c>
      <c r="GE207" s="1">
        <v>89.745557809999994</v>
      </c>
      <c r="GF207" s="1">
        <v>883.43895339999995</v>
      </c>
      <c r="GG207" s="1">
        <v>100.8554817</v>
      </c>
      <c r="GH207" s="1">
        <v>28.140610540000001</v>
      </c>
      <c r="GI207" s="1">
        <v>629.65942140000004</v>
      </c>
      <c r="GJ207" s="1">
        <v>350.15693750000003</v>
      </c>
      <c r="GK207" s="1">
        <v>1705.1670200000001</v>
      </c>
      <c r="GL207" s="1">
        <v>2400.3841729999999</v>
      </c>
      <c r="GM207" s="1">
        <v>2747.6598869999998</v>
      </c>
      <c r="GN207" s="1">
        <v>1452.223857</v>
      </c>
      <c r="GO207" s="1">
        <v>1566.607837</v>
      </c>
      <c r="GP207" s="1">
        <v>914.90659129999995</v>
      </c>
      <c r="GQ207" s="1">
        <v>877.11300110000002</v>
      </c>
      <c r="GR207" s="1">
        <v>3437.9979159999998</v>
      </c>
      <c r="GS207" s="1">
        <v>1064.6489019999999</v>
      </c>
      <c r="GT207" s="1">
        <v>659.80010219999997</v>
      </c>
      <c r="GU207" s="1">
        <v>727.23007610000002</v>
      </c>
      <c r="GV207" s="1">
        <v>1258.0215619999999</v>
      </c>
      <c r="GW207" s="1">
        <v>489.454589</v>
      </c>
      <c r="GX207" s="1">
        <v>1327.2747609999999</v>
      </c>
      <c r="GY207" s="1">
        <v>1037.3636509999999</v>
      </c>
      <c r="GZ207" s="1">
        <v>1639.2143120000001</v>
      </c>
      <c r="HA207" s="1">
        <v>1066.785979</v>
      </c>
      <c r="HB207" s="1">
        <v>3216.473035</v>
      </c>
      <c r="HC207" s="1">
        <v>2907.5073280000001</v>
      </c>
      <c r="HD207" s="1">
        <v>234.33461030000001</v>
      </c>
      <c r="HE207" s="1">
        <v>4034.60304</v>
      </c>
      <c r="HF207" s="1">
        <v>6439.7044400000004</v>
      </c>
      <c r="HG207" s="1">
        <v>182.3465229</v>
      </c>
      <c r="HH207" s="1">
        <v>975.90744840000002</v>
      </c>
      <c r="HI207" s="1">
        <v>4842.596931</v>
      </c>
      <c r="HJ207" s="1">
        <v>1867.8253870000001</v>
      </c>
      <c r="HK207" s="1">
        <v>1645.6998000000001</v>
      </c>
      <c r="HL207" s="1">
        <v>558.50693760000001</v>
      </c>
      <c r="HM207" s="1">
        <v>869.69330360000004</v>
      </c>
      <c r="HN207" s="1">
        <v>9128.3297899999998</v>
      </c>
      <c r="HO207" s="1">
        <v>1328.3443910000001</v>
      </c>
      <c r="HP207" s="1">
        <v>149.45350759999999</v>
      </c>
      <c r="HQ207" s="1">
        <v>1155.3081010000001</v>
      </c>
      <c r="HR207" s="1">
        <v>1205.3910559999999</v>
      </c>
      <c r="HS207" s="1">
        <v>179.0014123</v>
      </c>
      <c r="HT207" s="1">
        <v>1895.2240870000001</v>
      </c>
      <c r="HU207" s="1">
        <v>1680.2420259999999</v>
      </c>
      <c r="HV207" s="1">
        <v>616.88638209999999</v>
      </c>
      <c r="HW207" s="1">
        <v>840.10549089999995</v>
      </c>
      <c r="HX207" s="1">
        <v>989.45931270000005</v>
      </c>
      <c r="HY207" s="1">
        <v>978.56018219999999</v>
      </c>
      <c r="HZ207" s="1">
        <v>909.59500170000001</v>
      </c>
      <c r="IA207" s="1">
        <v>1154.8227010000001</v>
      </c>
      <c r="IB207" s="1">
        <v>1194.6191040000001</v>
      </c>
      <c r="IC207" s="1">
        <v>0</v>
      </c>
      <c r="ID207" s="1">
        <v>1014.652521</v>
      </c>
      <c r="IE207" s="1">
        <v>793.14511830000004</v>
      </c>
      <c r="IF207" s="1">
        <v>2186.523518</v>
      </c>
      <c r="IG207" s="1">
        <v>1735.517171</v>
      </c>
      <c r="IH207" s="1">
        <v>578.63224639999999</v>
      </c>
      <c r="II207" s="1">
        <v>2735.545036</v>
      </c>
      <c r="IJ207" s="1">
        <v>2281.682112</v>
      </c>
      <c r="IK207" s="1">
        <v>490.20138040000001</v>
      </c>
      <c r="IL207" s="1">
        <v>4417.1403970000001</v>
      </c>
      <c r="IM207" s="1">
        <v>386.38240999999999</v>
      </c>
      <c r="IN207" s="1">
        <v>1919.1372940000001</v>
      </c>
      <c r="IO207" s="1">
        <v>3457.0513380000002</v>
      </c>
      <c r="IP207" s="1">
        <v>1166.287178</v>
      </c>
      <c r="IQ207" s="1">
        <v>684.2589299</v>
      </c>
      <c r="IR207" s="1">
        <v>452.05308769999999</v>
      </c>
      <c r="IS207" s="1">
        <v>439.4535037</v>
      </c>
      <c r="IT207" s="1">
        <v>4644.846759</v>
      </c>
      <c r="IU207" s="1">
        <v>902.69282090000002</v>
      </c>
      <c r="IV207" s="1">
        <v>84.531551230000005</v>
      </c>
      <c r="IW207" s="1">
        <v>1703.229599</v>
      </c>
      <c r="IX207" s="1">
        <v>522.66495110000005</v>
      </c>
      <c r="IY207" s="1">
        <v>90.724183819999993</v>
      </c>
      <c r="IZ207" s="1">
        <v>1275.184976</v>
      </c>
      <c r="JA207" s="1">
        <v>1634.192145</v>
      </c>
      <c r="JB207" s="1">
        <v>2105.9418649999998</v>
      </c>
      <c r="JC207" s="1">
        <v>1076.871404</v>
      </c>
      <c r="JD207" s="1">
        <v>247.78779789999999</v>
      </c>
      <c r="JE207" s="1">
        <v>5493.1599560000004</v>
      </c>
      <c r="JF207" s="1">
        <v>178.44782470000001</v>
      </c>
      <c r="JG207" s="1">
        <v>521.71988880000004</v>
      </c>
      <c r="JH207" s="1">
        <v>2340.1374730000002</v>
      </c>
      <c r="JI207" s="1">
        <v>15.18558608</v>
      </c>
      <c r="JJ207" s="1">
        <v>872.38594009999997</v>
      </c>
      <c r="JK207" s="1">
        <v>1921.4215670000001</v>
      </c>
      <c r="JL207" s="1">
        <v>1274.589581</v>
      </c>
      <c r="JM207" s="1">
        <v>1786.9135289999999</v>
      </c>
      <c r="JN207" s="1">
        <v>343.63559859999998</v>
      </c>
      <c r="JO207" s="1">
        <v>0</v>
      </c>
      <c r="JP207" s="1">
        <v>1300.109899</v>
      </c>
      <c r="JQ207" s="1">
        <v>2534.7656320000001</v>
      </c>
      <c r="JR207" s="1">
        <v>824.57049010000003</v>
      </c>
      <c r="JS207" s="1">
        <v>1985.808526</v>
      </c>
      <c r="JT207" s="1">
        <v>489.9803397</v>
      </c>
      <c r="JU207" s="1">
        <v>1143.9620580000001</v>
      </c>
      <c r="JV207" s="1">
        <v>119.7874132</v>
      </c>
      <c r="JW207" s="1">
        <v>619.77130250000005</v>
      </c>
      <c r="JX207" s="1">
        <v>579.39615739999999</v>
      </c>
      <c r="JY207" s="1">
        <v>2405.1001729999998</v>
      </c>
      <c r="JZ207" s="1">
        <v>1213.9690230000001</v>
      </c>
      <c r="KA207" s="1">
        <v>684.46693949999997</v>
      </c>
      <c r="KB207" s="1">
        <v>643.9326658</v>
      </c>
      <c r="KC207" s="1">
        <v>444.39512280000002</v>
      </c>
      <c r="KD207" s="1">
        <v>959.56237510000005</v>
      </c>
      <c r="KE207" s="1">
        <v>1346.147512</v>
      </c>
      <c r="KF207" s="1">
        <v>1656.6692330000001</v>
      </c>
      <c r="KG207" s="1">
        <v>260.70990469999998</v>
      </c>
      <c r="KH207" s="1">
        <v>921.27837839999995</v>
      </c>
      <c r="KI207" s="1">
        <v>536.04034809999996</v>
      </c>
      <c r="KJ207" s="1">
        <v>2267.793498</v>
      </c>
      <c r="KK207" s="1">
        <v>237.21384019999999</v>
      </c>
      <c r="KL207" s="1">
        <v>759.33510139999999</v>
      </c>
      <c r="KM207" s="1">
        <v>1536.6223030000001</v>
      </c>
      <c r="KN207" s="1">
        <v>577.27260860000001</v>
      </c>
      <c r="KO207" s="1">
        <v>700.69291480000004</v>
      </c>
      <c r="KP207" s="1">
        <v>1067.9547869999999</v>
      </c>
      <c r="KQ207" s="1">
        <v>61.951794130000003</v>
      </c>
      <c r="KR207" s="1">
        <v>49.129431339999996</v>
      </c>
      <c r="KS207" s="1">
        <v>1389.831919</v>
      </c>
      <c r="KT207" s="1">
        <v>756.39028900000005</v>
      </c>
      <c r="KU207" s="1">
        <v>1759.720362</v>
      </c>
      <c r="KV207" s="1">
        <v>63.395817600000001</v>
      </c>
      <c r="KW207" s="1">
        <v>1878.9423420000001</v>
      </c>
      <c r="KX207" s="1">
        <v>212.4591619</v>
      </c>
      <c r="KY207" s="1">
        <v>130.9754466</v>
      </c>
      <c r="KZ207" s="1">
        <v>1075.498386</v>
      </c>
      <c r="LA207" s="1">
        <v>3129.067802</v>
      </c>
      <c r="LB207" s="1">
        <v>1862.4685910000001</v>
      </c>
      <c r="LC207" s="1">
        <v>2433.086076</v>
      </c>
      <c r="LD207" s="1">
        <v>1119.42554</v>
      </c>
      <c r="LE207" s="1">
        <v>584.02594769999996</v>
      </c>
      <c r="LF207" s="1">
        <v>884.50517170000001</v>
      </c>
      <c r="LG207" s="1">
        <v>1713.7456629999999</v>
      </c>
      <c r="LH207" s="1">
        <v>162.1637011</v>
      </c>
      <c r="LI207" s="1">
        <v>3007.7317349999998</v>
      </c>
      <c r="LJ207" s="1">
        <v>2221.8210399999998</v>
      </c>
      <c r="LK207" s="1">
        <v>0</v>
      </c>
      <c r="LL207" s="1">
        <v>850.87133570000003</v>
      </c>
      <c r="LM207" s="1">
        <v>2405.3705869999999</v>
      </c>
      <c r="LN207" s="1">
        <v>1220.2506209999999</v>
      </c>
      <c r="LO207" s="1">
        <v>1972.033443</v>
      </c>
      <c r="LP207" s="1">
        <v>1099.472636</v>
      </c>
      <c r="LQ207" s="1">
        <v>833.23253609999995</v>
      </c>
      <c r="LR207" s="1">
        <v>1315.4331540000001</v>
      </c>
      <c r="LS207" s="1">
        <v>242.5181753</v>
      </c>
      <c r="LT207" s="1">
        <v>0</v>
      </c>
      <c r="LU207" s="1">
        <v>1308.521947</v>
      </c>
      <c r="LV207" s="1">
        <v>961.84498580000002</v>
      </c>
      <c r="LW207" s="1">
        <v>567.28404620000003</v>
      </c>
      <c r="LX207" s="1">
        <v>1780.7425880000001</v>
      </c>
      <c r="LY207" s="1">
        <v>372.3570014</v>
      </c>
      <c r="LZ207" s="1">
        <v>2180.480247</v>
      </c>
      <c r="MA207" s="1">
        <v>1203.328141</v>
      </c>
      <c r="MB207" s="1">
        <v>57.023960189999997</v>
      </c>
      <c r="MC207" s="1">
        <v>458.28887029999999</v>
      </c>
      <c r="MD207" s="1">
        <v>182.328746</v>
      </c>
      <c r="ME207" s="1">
        <v>617.55578539999999</v>
      </c>
      <c r="MF207" s="1">
        <v>1807.766789</v>
      </c>
      <c r="MG207" s="1">
        <v>850.63767859999996</v>
      </c>
      <c r="MH207" s="1">
        <v>1209.8506640000001</v>
      </c>
      <c r="MI207" s="1">
        <v>2888.5739979999998</v>
      </c>
      <c r="MJ207" s="1">
        <v>133.57296740000001</v>
      </c>
      <c r="MK207" s="1">
        <v>2686.2121390000002</v>
      </c>
      <c r="ML207" s="1">
        <v>738.14641919999997</v>
      </c>
      <c r="MM207" s="1">
        <v>899.22723670000005</v>
      </c>
      <c r="MN207" s="1">
        <v>82.721639479999993</v>
      </c>
      <c r="MO207" s="1">
        <v>501.593614</v>
      </c>
      <c r="MP207" s="1">
        <v>225.759244</v>
      </c>
      <c r="MQ207" s="1">
        <v>243.0985719</v>
      </c>
      <c r="MR207" s="1">
        <v>2250.7615040000001</v>
      </c>
      <c r="MS207" s="1">
        <v>291.91799600000002</v>
      </c>
      <c r="MT207" s="1">
        <v>1155.978368</v>
      </c>
      <c r="MU207" s="1">
        <v>153.7261771</v>
      </c>
      <c r="MV207" s="1">
        <v>710.54667919999997</v>
      </c>
      <c r="MW207" s="1">
        <v>3731.2104810000001</v>
      </c>
      <c r="MX207" s="1">
        <v>2038.151801</v>
      </c>
      <c r="MY207" s="1">
        <v>1752.9822730000001</v>
      </c>
      <c r="MZ207" s="1">
        <v>1508.0435190000001</v>
      </c>
      <c r="NA207" s="1">
        <v>778.45204360000002</v>
      </c>
      <c r="NB207" s="1">
        <v>726.17386710000005</v>
      </c>
      <c r="NC207" s="1">
        <v>1127.8361620000001</v>
      </c>
      <c r="ND207" s="1">
        <v>617.83424400000001</v>
      </c>
      <c r="NE207" s="1">
        <v>1494.163084</v>
      </c>
      <c r="NF207" s="1">
        <v>199.65910339999999</v>
      </c>
      <c r="NG207" s="1">
        <v>731.22706549999998</v>
      </c>
      <c r="NH207" s="1">
        <v>910.33119199999999</v>
      </c>
      <c r="NI207" s="1">
        <v>222.21019200000001</v>
      </c>
      <c r="NJ207" s="1">
        <v>399.82304069999998</v>
      </c>
      <c r="NK207" s="1">
        <v>1056.0343580000001</v>
      </c>
      <c r="NL207" s="1">
        <v>191.91812609999999</v>
      </c>
      <c r="NM207" s="1">
        <v>1054.6306770000001</v>
      </c>
      <c r="NN207" s="1">
        <v>442.57411259999998</v>
      </c>
      <c r="NO207" s="1">
        <v>1961.1889329999999</v>
      </c>
      <c r="NP207" s="1">
        <v>878.2659582</v>
      </c>
      <c r="NQ207" s="1">
        <v>918.46471369999995</v>
      </c>
      <c r="NR207" s="1">
        <v>1823.192292</v>
      </c>
      <c r="NS207" s="1">
        <v>1499.8631909999999</v>
      </c>
      <c r="NT207" s="1">
        <v>40.868039869999997</v>
      </c>
      <c r="NU207" s="1">
        <v>33.92147954</v>
      </c>
      <c r="NV207" s="1">
        <v>214.44847419999999</v>
      </c>
      <c r="NW207" s="1">
        <v>1704.7721349999999</v>
      </c>
      <c r="NX207" s="1">
        <v>1181.5984940000001</v>
      </c>
      <c r="NY207" s="1">
        <v>2010.3137959999999</v>
      </c>
      <c r="NZ207" s="1">
        <v>519.74084559999994</v>
      </c>
      <c r="OA207" s="1">
        <v>814.05054250000001</v>
      </c>
      <c r="OB207" s="1">
        <v>308.53154749999999</v>
      </c>
      <c r="OC207" s="1">
        <v>1190.964733</v>
      </c>
      <c r="OD207" s="1">
        <v>1028.3693209999999</v>
      </c>
      <c r="OE207" s="1">
        <v>192.84030809999999</v>
      </c>
      <c r="OF207" s="1">
        <v>2050.6557400000002</v>
      </c>
      <c r="OG207" s="1">
        <v>1184.9549079999999</v>
      </c>
      <c r="OH207" s="1">
        <v>1427.7195879999999</v>
      </c>
      <c r="OI207" s="1">
        <v>2247.3908270000002</v>
      </c>
      <c r="OJ207" s="1">
        <v>769.35505499999999</v>
      </c>
      <c r="OK207" s="1">
        <v>597.84345099999996</v>
      </c>
      <c r="OL207" s="1">
        <v>1458.211016</v>
      </c>
      <c r="OM207" s="1">
        <v>1115.391484</v>
      </c>
      <c r="ON207" s="1">
        <v>893.56680989999995</v>
      </c>
      <c r="OO207" s="1">
        <v>815.37756909999996</v>
      </c>
      <c r="OP207" s="1">
        <v>266.95166460000002</v>
      </c>
      <c r="OQ207" s="1">
        <v>2080.8868870000001</v>
      </c>
    </row>
    <row r="208" spans="1:407" ht="15" customHeight="1" x14ac:dyDescent="0.3">
      <c r="A208" s="1" t="s">
        <v>202</v>
      </c>
      <c r="B208" s="1">
        <v>233.81263519999999</v>
      </c>
      <c r="C208" s="1">
        <v>158.47795909999999</v>
      </c>
      <c r="D208" s="1">
        <v>0</v>
      </c>
      <c r="E208" s="1">
        <v>0</v>
      </c>
      <c r="F208" s="1">
        <v>135.41549230000001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108.442553</v>
      </c>
      <c r="AE208" s="1">
        <v>0</v>
      </c>
      <c r="AF208" s="1">
        <v>0</v>
      </c>
      <c r="AG208" s="1">
        <v>365.76595639999999</v>
      </c>
      <c r="AH208" s="1">
        <v>0</v>
      </c>
      <c r="AI208" s="1">
        <v>232.46389790000001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84.818112150000005</v>
      </c>
      <c r="AT208" s="1">
        <v>0</v>
      </c>
      <c r="AU208" s="1">
        <v>0</v>
      </c>
      <c r="AV208" s="1">
        <v>0</v>
      </c>
      <c r="AW208" s="1">
        <v>0</v>
      </c>
      <c r="AX208" s="1">
        <v>147.10330859999999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70.057210650000002</v>
      </c>
      <c r="BG208" s="1">
        <v>0</v>
      </c>
      <c r="BH208" s="1">
        <v>87.317259840000006</v>
      </c>
      <c r="BI208" s="1">
        <v>58.623232510000001</v>
      </c>
      <c r="BJ208" s="1">
        <v>92.576795290000007</v>
      </c>
      <c r="BK208" s="1">
        <v>60.365751729999999</v>
      </c>
      <c r="BL208" s="1">
        <v>70.325436629999999</v>
      </c>
      <c r="BM208" s="1">
        <v>0</v>
      </c>
      <c r="BN208" s="1">
        <v>50.232350949999997</v>
      </c>
      <c r="BO208" s="1">
        <v>64.62831577</v>
      </c>
      <c r="BP208" s="1">
        <v>108.9872441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40.535493189999997</v>
      </c>
      <c r="CD208" s="1">
        <v>0</v>
      </c>
      <c r="CE208" s="1">
        <v>0</v>
      </c>
      <c r="CF208" s="1">
        <v>0</v>
      </c>
      <c r="CG208" s="1">
        <v>81.486443750000007</v>
      </c>
      <c r="CH208" s="1">
        <v>37.371240950000001</v>
      </c>
      <c r="CI208" s="1">
        <v>26.32502066</v>
      </c>
      <c r="CJ208" s="1">
        <v>103.85280179999999</v>
      </c>
      <c r="CK208" s="1">
        <v>0</v>
      </c>
      <c r="CL208" s="1">
        <v>47.237256459999998</v>
      </c>
      <c r="CM208" s="1">
        <v>123.3239892</v>
      </c>
      <c r="CN208" s="1">
        <v>59.37830056</v>
      </c>
      <c r="CO208" s="1">
        <v>83.805637379999993</v>
      </c>
      <c r="CP208" s="1">
        <v>29.949847810000001</v>
      </c>
      <c r="CQ208" s="1">
        <v>67.930500629999997</v>
      </c>
      <c r="CR208" s="1">
        <v>0</v>
      </c>
      <c r="CS208" s="1">
        <v>46.577447800000002</v>
      </c>
      <c r="CT208" s="1">
        <v>74.202097879999997</v>
      </c>
      <c r="CU208" s="1">
        <v>37.197750239999998</v>
      </c>
      <c r="CV208" s="1">
        <v>0</v>
      </c>
      <c r="CW208" s="1">
        <v>0</v>
      </c>
      <c r="CX208" s="1">
        <v>0</v>
      </c>
      <c r="CY208" s="1">
        <v>45.539984889999999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35.654656789999997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73.517727809999997</v>
      </c>
      <c r="EI208" s="1">
        <v>22.675381160000001</v>
      </c>
      <c r="EJ208" s="1">
        <v>93.768549829999998</v>
      </c>
      <c r="EK208" s="1">
        <v>66.789606410000005</v>
      </c>
      <c r="EL208" s="1">
        <v>68.873255599999993</v>
      </c>
      <c r="EM208" s="1">
        <v>85.683021010000004</v>
      </c>
      <c r="EN208" s="1">
        <v>79.446316589999995</v>
      </c>
      <c r="EO208" s="1">
        <v>0</v>
      </c>
      <c r="EP208" s="1">
        <v>140.00901859999999</v>
      </c>
      <c r="EQ208" s="1">
        <v>158.44673950000001</v>
      </c>
      <c r="ER208" s="1">
        <v>86.306304999999995</v>
      </c>
      <c r="ES208" s="1">
        <v>61.938168930000003</v>
      </c>
      <c r="ET208" s="1">
        <v>49.060157719999999</v>
      </c>
      <c r="EU208" s="1">
        <v>0</v>
      </c>
      <c r="EV208" s="1">
        <v>0</v>
      </c>
      <c r="EW208" s="1">
        <v>0</v>
      </c>
      <c r="EX208" s="1">
        <v>0</v>
      </c>
      <c r="EY208" s="1">
        <v>44.002002990000001</v>
      </c>
      <c r="EZ208" s="1">
        <v>106.7199287</v>
      </c>
      <c r="FA208" s="1">
        <v>77.857032110000006</v>
      </c>
      <c r="FB208" s="1">
        <v>0</v>
      </c>
      <c r="FC208" s="1">
        <v>94.479444279999996</v>
      </c>
      <c r="FD208" s="1">
        <v>0</v>
      </c>
      <c r="FE208" s="1">
        <v>27.974685189999999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43.601918599999998</v>
      </c>
      <c r="FR208" s="1">
        <v>0</v>
      </c>
      <c r="FS208" s="1">
        <v>44.916858849999997</v>
      </c>
      <c r="FT208" s="1">
        <v>0</v>
      </c>
      <c r="FU208" s="1">
        <v>133.56333710000001</v>
      </c>
      <c r="FV208" s="1">
        <v>0</v>
      </c>
      <c r="FW208" s="1">
        <v>70.896826820000001</v>
      </c>
      <c r="FX208" s="1">
        <v>32.112537359999997</v>
      </c>
      <c r="FY208" s="1">
        <v>70.964666050000005</v>
      </c>
      <c r="FZ208" s="1">
        <v>0</v>
      </c>
      <c r="GA208" s="1">
        <v>0</v>
      </c>
      <c r="GB208" s="1">
        <v>63.049267659999998</v>
      </c>
      <c r="GC208" s="1">
        <v>95.048448500000006</v>
      </c>
      <c r="GD208" s="1">
        <v>0</v>
      </c>
      <c r="GE208" s="1">
        <v>93.543581439999997</v>
      </c>
      <c r="GF208" s="1">
        <v>45.166815849999999</v>
      </c>
      <c r="GG208" s="1">
        <v>48.880945060000002</v>
      </c>
      <c r="GH208" s="1">
        <v>38.070673769999999</v>
      </c>
      <c r="GI208" s="1">
        <v>34.736299750000001</v>
      </c>
      <c r="GJ208" s="1">
        <v>0</v>
      </c>
      <c r="GK208" s="1">
        <v>0</v>
      </c>
      <c r="GL208" s="1">
        <v>0</v>
      </c>
      <c r="GM208" s="1">
        <v>26.131450180000002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104.8546394</v>
      </c>
      <c r="GU208" s="1">
        <v>131.00926810000001</v>
      </c>
      <c r="GV208" s="1">
        <v>36.631594010000001</v>
      </c>
      <c r="GW208" s="1">
        <v>38.802760810000002</v>
      </c>
      <c r="GX208" s="1">
        <v>37.832221820000001</v>
      </c>
      <c r="GY208" s="1">
        <v>0</v>
      </c>
      <c r="GZ208" s="1">
        <v>54.011392469999997</v>
      </c>
      <c r="HA208" s="1">
        <v>66.195838039999998</v>
      </c>
      <c r="HB208" s="1">
        <v>0</v>
      </c>
      <c r="HC208" s="1">
        <v>173.69442559999999</v>
      </c>
      <c r="HD208" s="1">
        <v>148.24342780000001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63.03871797</v>
      </c>
      <c r="HK208" s="1">
        <v>0</v>
      </c>
      <c r="HL208" s="1">
        <v>220.13938160000001</v>
      </c>
      <c r="HM208" s="1">
        <v>0</v>
      </c>
      <c r="HN208" s="1">
        <v>54.822692340000003</v>
      </c>
      <c r="HO208" s="1">
        <v>0</v>
      </c>
      <c r="HP208" s="1">
        <v>183.4038955</v>
      </c>
      <c r="HQ208" s="1">
        <v>0</v>
      </c>
      <c r="HR208" s="1">
        <v>32.671326180000001</v>
      </c>
      <c r="HS208" s="1">
        <v>22.085893380000002</v>
      </c>
      <c r="HT208" s="1">
        <v>64.8351775</v>
      </c>
      <c r="HU208" s="1">
        <v>41.52053128</v>
      </c>
      <c r="HV208" s="1">
        <v>0</v>
      </c>
      <c r="HW208" s="1">
        <v>0</v>
      </c>
      <c r="HX208" s="1">
        <v>0</v>
      </c>
      <c r="HY208" s="1">
        <v>0</v>
      </c>
      <c r="HZ208" s="1">
        <v>0</v>
      </c>
      <c r="IA208" s="1">
        <v>0</v>
      </c>
      <c r="IB208" s="1">
        <v>0</v>
      </c>
      <c r="IC208" s="1">
        <v>0</v>
      </c>
      <c r="ID208" s="1">
        <v>0</v>
      </c>
      <c r="IE208" s="1">
        <v>0</v>
      </c>
      <c r="IF208" s="1">
        <v>0</v>
      </c>
      <c r="IG208" s="1">
        <v>0</v>
      </c>
      <c r="IH208" s="1">
        <v>0</v>
      </c>
      <c r="II208" s="1">
        <v>189.32189869999999</v>
      </c>
      <c r="IJ208" s="1">
        <v>200.96329220000001</v>
      </c>
      <c r="IK208" s="1">
        <v>0</v>
      </c>
      <c r="IL208" s="1">
        <v>72.888059100000007</v>
      </c>
      <c r="IM208" s="1">
        <v>0</v>
      </c>
      <c r="IN208" s="1">
        <v>121.9429512</v>
      </c>
      <c r="IO208" s="1">
        <v>0</v>
      </c>
      <c r="IP208" s="1">
        <v>0</v>
      </c>
      <c r="IQ208" s="1">
        <v>59.59847053</v>
      </c>
      <c r="IR208" s="1">
        <v>184.14196150000001</v>
      </c>
      <c r="IS208" s="1">
        <v>72.256071660000003</v>
      </c>
      <c r="IT208" s="1">
        <v>22.72630011</v>
      </c>
      <c r="IU208" s="1">
        <v>0</v>
      </c>
      <c r="IV208" s="1">
        <v>0</v>
      </c>
      <c r="IW208" s="1">
        <v>0</v>
      </c>
      <c r="IX208" s="1">
        <v>87.60119942</v>
      </c>
      <c r="IY208" s="1">
        <v>0</v>
      </c>
      <c r="IZ208" s="1">
        <v>0</v>
      </c>
      <c r="JA208" s="1">
        <v>0</v>
      </c>
      <c r="JB208" s="1">
        <v>0</v>
      </c>
      <c r="JC208" s="1">
        <v>0</v>
      </c>
      <c r="JD208" s="1">
        <v>0</v>
      </c>
      <c r="JE208" s="1">
        <v>0</v>
      </c>
      <c r="JF208" s="1">
        <v>0</v>
      </c>
      <c r="JG208" s="1">
        <v>136.0340319</v>
      </c>
      <c r="JH208" s="1">
        <v>0</v>
      </c>
      <c r="JI208" s="1">
        <v>47.713350929999997</v>
      </c>
      <c r="JJ208" s="1">
        <v>0</v>
      </c>
      <c r="JK208" s="1">
        <v>0</v>
      </c>
      <c r="JL208" s="1">
        <v>0</v>
      </c>
      <c r="JM208" s="1">
        <v>0</v>
      </c>
      <c r="JN208" s="1">
        <v>0</v>
      </c>
      <c r="JO208" s="1">
        <v>0</v>
      </c>
      <c r="JP208" s="1">
        <v>0</v>
      </c>
      <c r="JQ208" s="1">
        <v>55.648329169999997</v>
      </c>
      <c r="JR208" s="1">
        <v>74.697365189999999</v>
      </c>
      <c r="JS208" s="1">
        <v>51.348557900000003</v>
      </c>
      <c r="JT208" s="1">
        <v>31.848409960000001</v>
      </c>
      <c r="JU208" s="1">
        <v>0</v>
      </c>
      <c r="JV208" s="1">
        <v>0</v>
      </c>
      <c r="JW208" s="1">
        <v>200.57777569999999</v>
      </c>
      <c r="JX208" s="1">
        <v>85.350928629999999</v>
      </c>
      <c r="JY208" s="1">
        <v>0</v>
      </c>
      <c r="JZ208" s="1">
        <v>0</v>
      </c>
      <c r="KA208" s="1">
        <v>0</v>
      </c>
      <c r="KB208" s="1">
        <v>0</v>
      </c>
      <c r="KC208" s="1">
        <v>0</v>
      </c>
      <c r="KD208" s="1">
        <v>0</v>
      </c>
      <c r="KE208" s="1">
        <v>0</v>
      </c>
      <c r="KF208" s="1">
        <v>0</v>
      </c>
      <c r="KG208" s="1">
        <v>0</v>
      </c>
      <c r="KH208" s="1">
        <v>219.84960570000001</v>
      </c>
      <c r="KI208" s="1">
        <v>0</v>
      </c>
      <c r="KJ208" s="1">
        <v>0</v>
      </c>
      <c r="KK208" s="1">
        <v>0</v>
      </c>
      <c r="KL208" s="1">
        <v>32.763766480000001</v>
      </c>
      <c r="KM208" s="1">
        <v>0</v>
      </c>
      <c r="KN208" s="1">
        <v>0</v>
      </c>
      <c r="KO208" s="1">
        <v>69.388703500000005</v>
      </c>
      <c r="KP208" s="1">
        <v>49.53343812</v>
      </c>
      <c r="KQ208" s="1">
        <v>95.808289639999998</v>
      </c>
      <c r="KR208" s="1">
        <v>0</v>
      </c>
      <c r="KS208" s="1">
        <v>404.45449000000002</v>
      </c>
      <c r="KT208" s="1">
        <v>0</v>
      </c>
      <c r="KU208" s="1">
        <v>164.59997329999999</v>
      </c>
      <c r="KV208" s="1">
        <v>0</v>
      </c>
      <c r="KW208" s="1">
        <v>0</v>
      </c>
      <c r="KX208" s="1">
        <v>58.839339699999996</v>
      </c>
      <c r="KY208" s="1">
        <v>0</v>
      </c>
      <c r="KZ208" s="1">
        <v>252.13648420000001</v>
      </c>
      <c r="LA208" s="1">
        <v>0</v>
      </c>
      <c r="LB208" s="1">
        <v>0</v>
      </c>
      <c r="LC208" s="1">
        <v>0</v>
      </c>
      <c r="LD208" s="1">
        <v>0</v>
      </c>
      <c r="LE208" s="1">
        <v>0</v>
      </c>
      <c r="LF208" s="1">
        <v>0</v>
      </c>
      <c r="LG208" s="1">
        <v>0</v>
      </c>
      <c r="LH208" s="1">
        <v>0</v>
      </c>
      <c r="LI208" s="1">
        <v>107.89016340000001</v>
      </c>
      <c r="LJ208" s="1">
        <v>0</v>
      </c>
      <c r="LK208" s="1">
        <v>0</v>
      </c>
      <c r="LL208" s="1">
        <v>0</v>
      </c>
      <c r="LM208" s="1">
        <v>57.064188350000002</v>
      </c>
      <c r="LN208" s="1">
        <v>0</v>
      </c>
      <c r="LO208" s="1">
        <v>0</v>
      </c>
      <c r="LP208" s="1">
        <v>0</v>
      </c>
      <c r="LQ208" s="1">
        <v>0</v>
      </c>
      <c r="LR208" s="1">
        <v>0</v>
      </c>
      <c r="LS208" s="1">
        <v>0</v>
      </c>
      <c r="LT208" s="1">
        <v>0</v>
      </c>
      <c r="LU208" s="1">
        <v>0</v>
      </c>
      <c r="LV208" s="1">
        <v>0</v>
      </c>
      <c r="LW208" s="1">
        <v>0</v>
      </c>
      <c r="LX208" s="1">
        <v>0</v>
      </c>
      <c r="LY208" s="1">
        <v>0</v>
      </c>
      <c r="LZ208" s="1">
        <v>0</v>
      </c>
      <c r="MA208" s="1">
        <v>0</v>
      </c>
      <c r="MB208" s="1">
        <v>0</v>
      </c>
      <c r="MC208" s="1">
        <v>42.060297400000003</v>
      </c>
      <c r="MD208" s="1">
        <v>68.845612599999995</v>
      </c>
      <c r="ME208" s="1">
        <v>0</v>
      </c>
      <c r="MF208" s="1">
        <v>0</v>
      </c>
      <c r="MG208" s="1">
        <v>0</v>
      </c>
      <c r="MH208" s="1">
        <v>99.25973759</v>
      </c>
      <c r="MI208" s="1">
        <v>0</v>
      </c>
      <c r="MJ208" s="1">
        <v>65.050095209999995</v>
      </c>
      <c r="MK208" s="1">
        <v>89.915068539999993</v>
      </c>
      <c r="ML208" s="1">
        <v>77.192996059999999</v>
      </c>
      <c r="MM208" s="1">
        <v>0</v>
      </c>
      <c r="MN208" s="1">
        <v>50.892883070000003</v>
      </c>
      <c r="MO208" s="1">
        <v>75.887116809999995</v>
      </c>
      <c r="MP208" s="1">
        <v>127.9788502</v>
      </c>
      <c r="MQ208" s="1">
        <v>66.971214470000007</v>
      </c>
      <c r="MR208" s="1">
        <v>41.231717619999998</v>
      </c>
      <c r="MS208" s="1">
        <v>0</v>
      </c>
      <c r="MT208" s="1">
        <v>104.50347789999999</v>
      </c>
      <c r="MU208" s="1">
        <v>32.312974670000003</v>
      </c>
      <c r="MV208" s="1">
        <v>90.053320029999995</v>
      </c>
      <c r="MW208" s="1">
        <v>16.027922149999998</v>
      </c>
      <c r="MX208" s="1">
        <v>33.005343510000003</v>
      </c>
      <c r="MY208" s="1">
        <v>41.369640339999997</v>
      </c>
      <c r="MZ208" s="1">
        <v>63.469466930000003</v>
      </c>
      <c r="NA208" s="1">
        <v>28.738455999999999</v>
      </c>
      <c r="NB208" s="1">
        <v>78.829069669999996</v>
      </c>
      <c r="NC208" s="1">
        <v>0</v>
      </c>
      <c r="ND208" s="1">
        <v>81.261658479999994</v>
      </c>
      <c r="NE208" s="1">
        <v>0</v>
      </c>
      <c r="NF208" s="1">
        <v>0</v>
      </c>
      <c r="NG208" s="1">
        <v>0</v>
      </c>
      <c r="NH208" s="1">
        <v>77.174057919999996</v>
      </c>
      <c r="NI208" s="1">
        <v>103.54845589999999</v>
      </c>
      <c r="NJ208" s="1">
        <v>77.049566990000002</v>
      </c>
      <c r="NK208" s="1">
        <v>218.88789270000001</v>
      </c>
      <c r="NL208" s="1">
        <v>0</v>
      </c>
      <c r="NM208" s="1">
        <v>0</v>
      </c>
      <c r="NN208" s="1">
        <v>0</v>
      </c>
      <c r="NO208" s="1">
        <v>0</v>
      </c>
      <c r="NP208" s="1">
        <v>0</v>
      </c>
      <c r="NQ208" s="1">
        <v>0</v>
      </c>
      <c r="NR208" s="1">
        <v>283.1634244</v>
      </c>
      <c r="NS208" s="1">
        <v>0</v>
      </c>
      <c r="NT208" s="1">
        <v>0</v>
      </c>
      <c r="NU208" s="1">
        <v>0</v>
      </c>
      <c r="NV208" s="1">
        <v>40.921168559999998</v>
      </c>
      <c r="NW208" s="1">
        <v>0</v>
      </c>
      <c r="NX208" s="1">
        <v>0</v>
      </c>
      <c r="NY208" s="1">
        <v>0</v>
      </c>
      <c r="NZ208" s="1">
        <v>0</v>
      </c>
      <c r="OA208" s="1">
        <v>0</v>
      </c>
      <c r="OB208" s="1">
        <v>0</v>
      </c>
      <c r="OC208" s="1">
        <v>0</v>
      </c>
      <c r="OD208" s="1">
        <v>0</v>
      </c>
      <c r="OE208" s="1">
        <v>115.31356649999999</v>
      </c>
      <c r="OF208" s="1">
        <v>43.381611540000002</v>
      </c>
      <c r="OG208" s="1">
        <v>0</v>
      </c>
      <c r="OH208" s="1">
        <v>0</v>
      </c>
      <c r="OI208" s="1">
        <v>0</v>
      </c>
      <c r="OJ208" s="1">
        <v>0</v>
      </c>
      <c r="OK208" s="1">
        <v>0</v>
      </c>
      <c r="OL208" s="1">
        <v>0</v>
      </c>
      <c r="OM208" s="1">
        <v>0</v>
      </c>
      <c r="ON208" s="1">
        <v>0</v>
      </c>
      <c r="OO208" s="1">
        <v>63.414883959999997</v>
      </c>
      <c r="OP208" s="1">
        <v>82.798923360000003</v>
      </c>
      <c r="OQ208" s="1">
        <v>23.86705268</v>
      </c>
    </row>
    <row r="209" spans="1:407" ht="15" customHeight="1" x14ac:dyDescent="0.3">
      <c r="A209" s="1" t="s">
        <v>203</v>
      </c>
      <c r="B209" s="1">
        <v>288.86643199999997</v>
      </c>
      <c r="C209" s="1">
        <v>141.7119845</v>
      </c>
      <c r="D209" s="1">
        <v>325.00140390000001</v>
      </c>
      <c r="E209" s="1">
        <v>190.00326140000001</v>
      </c>
      <c r="F209" s="1">
        <v>57.839399790000002</v>
      </c>
      <c r="G209" s="1">
        <v>134.382418</v>
      </c>
      <c r="H209" s="1">
        <v>97.361564250000001</v>
      </c>
      <c r="I209" s="1">
        <v>25.716354330000001</v>
      </c>
      <c r="J209" s="1">
        <v>0</v>
      </c>
      <c r="K209" s="1">
        <v>198.09511989999999</v>
      </c>
      <c r="L209" s="1">
        <v>184.28859869999999</v>
      </c>
      <c r="M209" s="1">
        <v>77.952200910000002</v>
      </c>
      <c r="N209" s="1">
        <v>285.97123629999999</v>
      </c>
      <c r="O209" s="1">
        <v>128.2835437</v>
      </c>
      <c r="P209" s="1">
        <v>149.4169541</v>
      </c>
      <c r="Q209" s="1">
        <v>305.0197063</v>
      </c>
      <c r="R209" s="1">
        <v>1122.9591459999999</v>
      </c>
      <c r="S209" s="1">
        <v>1410.6732469999999</v>
      </c>
      <c r="T209" s="1">
        <v>295.12016019999999</v>
      </c>
      <c r="U209" s="1">
        <v>85.539809430000005</v>
      </c>
      <c r="V209" s="1">
        <v>186.11708709999999</v>
      </c>
      <c r="W209" s="1">
        <v>91.425323550000002</v>
      </c>
      <c r="X209" s="1">
        <v>240.70421440000001</v>
      </c>
      <c r="Y209" s="1">
        <v>67.900033809999996</v>
      </c>
      <c r="Z209" s="1">
        <v>112.2398748</v>
      </c>
      <c r="AA209" s="1">
        <v>132.96383589999999</v>
      </c>
      <c r="AB209" s="1">
        <v>74.857065559999995</v>
      </c>
      <c r="AC209" s="1">
        <v>1205.775811</v>
      </c>
      <c r="AD209" s="1">
        <v>191.7341145</v>
      </c>
      <c r="AE209" s="1">
        <v>101.1845316</v>
      </c>
      <c r="AF209" s="1">
        <v>309.89236419999997</v>
      </c>
      <c r="AG209" s="1">
        <v>178.7838419</v>
      </c>
      <c r="AH209" s="1">
        <v>149.7896093</v>
      </c>
      <c r="AI209" s="1">
        <v>323.38006000000001</v>
      </c>
      <c r="AJ209" s="1">
        <v>61.008256930000002</v>
      </c>
      <c r="AK209" s="1">
        <v>81.705111020000004</v>
      </c>
      <c r="AL209" s="1">
        <v>289.58293650000002</v>
      </c>
      <c r="AM209" s="1">
        <v>143.30601680000001</v>
      </c>
      <c r="AN209" s="1">
        <v>269.49217279999999</v>
      </c>
      <c r="AO209" s="1">
        <v>66.988120409999993</v>
      </c>
      <c r="AP209" s="1">
        <v>77.908732459999996</v>
      </c>
      <c r="AQ209" s="1">
        <v>125.9221885</v>
      </c>
      <c r="AR209" s="1">
        <v>231.927854</v>
      </c>
      <c r="AS209" s="1">
        <v>159.69865920000001</v>
      </c>
      <c r="AT209" s="1">
        <v>152.66824299999999</v>
      </c>
      <c r="AU209" s="1">
        <v>189.9145982</v>
      </c>
      <c r="AV209" s="1">
        <v>302.93957690000002</v>
      </c>
      <c r="AW209" s="1">
        <v>317.28847489999998</v>
      </c>
      <c r="AX209" s="1">
        <v>140.3326112</v>
      </c>
      <c r="AY209" s="1">
        <v>93.436220289999994</v>
      </c>
      <c r="AZ209" s="1">
        <v>77.264805710000005</v>
      </c>
      <c r="BA209" s="1">
        <v>226.6162558</v>
      </c>
      <c r="BB209" s="1">
        <v>257.39329579999998</v>
      </c>
      <c r="BC209" s="1">
        <v>115.7932941</v>
      </c>
      <c r="BD209" s="1">
        <v>337.51731710000001</v>
      </c>
      <c r="BE209" s="1">
        <v>317.94690730000002</v>
      </c>
      <c r="BF209" s="1">
        <v>166.57891789999999</v>
      </c>
      <c r="BG209" s="1">
        <v>166.32620249999999</v>
      </c>
      <c r="BH209" s="1">
        <v>212.30227199999999</v>
      </c>
      <c r="BI209" s="1">
        <v>244.23310119999999</v>
      </c>
      <c r="BJ209" s="1">
        <v>121.3327306</v>
      </c>
      <c r="BK209" s="1">
        <v>120.30674089999999</v>
      </c>
      <c r="BL209" s="1">
        <v>232.4289268</v>
      </c>
      <c r="BM209" s="1">
        <v>43.323761009999998</v>
      </c>
      <c r="BN209" s="1">
        <v>141.9700478</v>
      </c>
      <c r="BO209" s="1">
        <v>331.58978070000001</v>
      </c>
      <c r="BP209" s="1">
        <v>289.02459970000001</v>
      </c>
      <c r="BQ209" s="1">
        <v>80.952031969999993</v>
      </c>
      <c r="BR209" s="1">
        <v>124.663072</v>
      </c>
      <c r="BS209" s="1">
        <v>112.37714870000001</v>
      </c>
      <c r="BT209" s="1">
        <v>91.388062300000001</v>
      </c>
      <c r="BU209" s="1">
        <v>98.637279730000003</v>
      </c>
      <c r="BV209" s="1">
        <v>117.49889690000001</v>
      </c>
      <c r="BW209" s="1">
        <v>212.205209</v>
      </c>
      <c r="BX209" s="1">
        <v>191.03222700000001</v>
      </c>
      <c r="BY209" s="1">
        <v>53.972789380000002</v>
      </c>
      <c r="BZ209" s="1">
        <v>356.78448559999998</v>
      </c>
      <c r="CA209" s="1">
        <v>177.3383063</v>
      </c>
      <c r="CB209" s="1">
        <v>96.084322150000006</v>
      </c>
      <c r="CC209" s="1">
        <v>171.92791779999999</v>
      </c>
      <c r="CD209" s="1">
        <v>147.39055010000001</v>
      </c>
      <c r="CE209" s="1">
        <v>189.12227619999999</v>
      </c>
      <c r="CF209" s="1">
        <v>1442.517435</v>
      </c>
      <c r="CG209" s="1">
        <v>111.38177090000001</v>
      </c>
      <c r="CH209" s="1">
        <v>164.36570080000001</v>
      </c>
      <c r="CI209" s="1">
        <v>511.01504699999998</v>
      </c>
      <c r="CJ209" s="1">
        <v>297.87250469999998</v>
      </c>
      <c r="CK209" s="1">
        <v>261.90110759999999</v>
      </c>
      <c r="CL209" s="1">
        <v>248.9206897</v>
      </c>
      <c r="CM209" s="1">
        <v>96.729052409999994</v>
      </c>
      <c r="CN209" s="1">
        <v>194.38744510000001</v>
      </c>
      <c r="CO209" s="1">
        <v>79.348716469999999</v>
      </c>
      <c r="CP209" s="1">
        <v>168.3814046</v>
      </c>
      <c r="CQ209" s="1">
        <v>367.37382300000002</v>
      </c>
      <c r="CR209" s="1">
        <v>96.155406260000007</v>
      </c>
      <c r="CS209" s="1">
        <v>158.14808909999999</v>
      </c>
      <c r="CT209" s="1">
        <v>281.66016239999999</v>
      </c>
      <c r="CU209" s="1">
        <v>249.80492609999999</v>
      </c>
      <c r="CV209" s="1">
        <v>351.96010280000002</v>
      </c>
      <c r="CW209" s="1">
        <v>0</v>
      </c>
      <c r="CX209" s="1">
        <v>137.11847549999999</v>
      </c>
      <c r="CY209" s="1">
        <v>162.555117</v>
      </c>
      <c r="CZ209" s="1">
        <v>58.473801719999997</v>
      </c>
      <c r="DA209" s="1">
        <v>134.25294009999999</v>
      </c>
      <c r="DB209" s="1">
        <v>431.33578790000001</v>
      </c>
      <c r="DC209" s="1">
        <v>165.38846169999999</v>
      </c>
      <c r="DD209" s="1">
        <v>114.00933000000001</v>
      </c>
      <c r="DE209" s="1">
        <v>125.0753306</v>
      </c>
      <c r="DF209" s="1">
        <v>81.74625503</v>
      </c>
      <c r="DG209" s="1">
        <v>191.35183789999999</v>
      </c>
      <c r="DH209" s="1">
        <v>170.85209929999999</v>
      </c>
      <c r="DI209" s="1">
        <v>113.3390959</v>
      </c>
      <c r="DJ209" s="1">
        <v>111.51417739999999</v>
      </c>
      <c r="DK209" s="1">
        <v>78.952299049999993</v>
      </c>
      <c r="DL209" s="1">
        <v>90.767003130000006</v>
      </c>
      <c r="DM209" s="1">
        <v>175.1267106</v>
      </c>
      <c r="DN209" s="1">
        <v>452.79578550000002</v>
      </c>
      <c r="DO209" s="1">
        <v>122.06773750000001</v>
      </c>
      <c r="DP209" s="1">
        <v>117.7804982</v>
      </c>
      <c r="DQ209" s="1">
        <v>176.93719970000001</v>
      </c>
      <c r="DR209" s="1">
        <v>203.99909629999999</v>
      </c>
      <c r="DS209" s="1">
        <v>125.6335562</v>
      </c>
      <c r="DT209" s="1">
        <v>70.435714290000007</v>
      </c>
      <c r="DU209" s="1">
        <v>225.04157649999999</v>
      </c>
      <c r="DV209" s="1">
        <v>0</v>
      </c>
      <c r="DW209" s="1">
        <v>763.88796969999999</v>
      </c>
      <c r="DX209" s="1">
        <v>247.90717950000001</v>
      </c>
      <c r="DY209" s="1">
        <v>108.90716999999999</v>
      </c>
      <c r="DZ209" s="1">
        <v>88.264426580000006</v>
      </c>
      <c r="EA209" s="1">
        <v>123.820651</v>
      </c>
      <c r="EB209" s="1">
        <v>290.86434270000001</v>
      </c>
      <c r="EC209" s="1">
        <v>124.601561</v>
      </c>
      <c r="ED209" s="1">
        <v>202.17803380000001</v>
      </c>
      <c r="EE209" s="1">
        <v>154.8529054</v>
      </c>
      <c r="EF209" s="1">
        <v>757.75954750000005</v>
      </c>
      <c r="EG209" s="1">
        <v>344.7540338</v>
      </c>
      <c r="EH209" s="1">
        <v>104.1534173</v>
      </c>
      <c r="EI209" s="1">
        <v>0</v>
      </c>
      <c r="EJ209" s="1">
        <v>159.6731494</v>
      </c>
      <c r="EK209" s="1">
        <v>144.65860749999999</v>
      </c>
      <c r="EL209" s="1">
        <v>177.95933049999999</v>
      </c>
      <c r="EM209" s="1">
        <v>101.0578167</v>
      </c>
      <c r="EN209" s="1">
        <v>143.42741509999999</v>
      </c>
      <c r="EO209" s="1">
        <v>104.63703340000001</v>
      </c>
      <c r="EP209" s="1">
        <v>128.34492589999999</v>
      </c>
      <c r="EQ209" s="1">
        <v>136.74824090000001</v>
      </c>
      <c r="ER209" s="1">
        <v>314.86708379999999</v>
      </c>
      <c r="ES209" s="1">
        <v>129.97687999999999</v>
      </c>
      <c r="ET209" s="1">
        <v>167.4991311</v>
      </c>
      <c r="EU209" s="1">
        <v>123.6965991</v>
      </c>
      <c r="EV209" s="1">
        <v>120.5108767</v>
      </c>
      <c r="EW209" s="1">
        <v>202.1731073</v>
      </c>
      <c r="EX209" s="1">
        <v>88.206777399999993</v>
      </c>
      <c r="EY209" s="1">
        <v>67.004675329999998</v>
      </c>
      <c r="EZ209" s="1">
        <v>92.958393000000001</v>
      </c>
      <c r="FA209" s="1">
        <v>175.06440219999999</v>
      </c>
      <c r="FB209" s="1">
        <v>159.8085389</v>
      </c>
      <c r="FC209" s="1">
        <v>149.86322129999999</v>
      </c>
      <c r="FD209" s="1">
        <v>183.63354150000001</v>
      </c>
      <c r="FE209" s="1">
        <v>450.26425010000003</v>
      </c>
      <c r="FF209" s="1">
        <v>220.5407644</v>
      </c>
      <c r="FG209" s="1">
        <v>349.77152660000002</v>
      </c>
      <c r="FH209" s="1">
        <v>28.668596139999998</v>
      </c>
      <c r="FI209" s="1">
        <v>19.49377703</v>
      </c>
      <c r="FJ209" s="1">
        <v>106.79091560000001</v>
      </c>
      <c r="FK209" s="1">
        <v>29.09276736</v>
      </c>
      <c r="FL209" s="1">
        <v>126.9793028</v>
      </c>
      <c r="FM209" s="1">
        <v>115.69912410000001</v>
      </c>
      <c r="FN209" s="1">
        <v>159.57120159999999</v>
      </c>
      <c r="FO209" s="1">
        <v>399.4858893</v>
      </c>
      <c r="FP209" s="1">
        <v>142.28391439999999</v>
      </c>
      <c r="FQ209" s="1">
        <v>179.52426929999999</v>
      </c>
      <c r="FR209" s="1">
        <v>325.1909789</v>
      </c>
      <c r="FS209" s="1">
        <v>163.4008268</v>
      </c>
      <c r="FT209" s="1">
        <v>77.58316413</v>
      </c>
      <c r="FU209" s="1">
        <v>206.84708549999999</v>
      </c>
      <c r="FV209" s="1">
        <v>270.71284070000002</v>
      </c>
      <c r="FW209" s="1">
        <v>160.86673210000001</v>
      </c>
      <c r="FX209" s="1">
        <v>171.05410499999999</v>
      </c>
      <c r="FY209" s="1">
        <v>197.0994302</v>
      </c>
      <c r="FZ209" s="1">
        <v>92.116054790000007</v>
      </c>
      <c r="GA209" s="1">
        <v>578.5913931</v>
      </c>
      <c r="GB209" s="1">
        <v>112.09753910000001</v>
      </c>
      <c r="GC209" s="1">
        <v>1133.0657639999999</v>
      </c>
      <c r="GD209" s="1">
        <v>220.83715179999999</v>
      </c>
      <c r="GE209" s="1">
        <v>673.91997960000003</v>
      </c>
      <c r="GF209" s="1">
        <v>571.97207609999998</v>
      </c>
      <c r="GG209" s="1">
        <v>189.64580570000001</v>
      </c>
      <c r="GH209" s="1">
        <v>232.84423839999999</v>
      </c>
      <c r="GI209" s="1">
        <v>156.77389009999999</v>
      </c>
      <c r="GJ209" s="1">
        <v>6.5080030720000002</v>
      </c>
      <c r="GK209" s="1">
        <v>98.22535096</v>
      </c>
      <c r="GL209" s="1">
        <v>119.6971317</v>
      </c>
      <c r="GM209" s="1">
        <v>230.37767479999999</v>
      </c>
      <c r="GN209" s="1">
        <v>140.0104742</v>
      </c>
      <c r="GO209" s="1">
        <v>136.47689980000001</v>
      </c>
      <c r="GP209" s="1">
        <v>185.09807699999999</v>
      </c>
      <c r="GQ209" s="1">
        <v>119.54163560000001</v>
      </c>
      <c r="GR209" s="1">
        <v>140.43038780000001</v>
      </c>
      <c r="GS209" s="1">
        <v>128.62801769999999</v>
      </c>
      <c r="GT209" s="1">
        <v>668.47109790000002</v>
      </c>
      <c r="GU209" s="1">
        <v>1121.1856580000001</v>
      </c>
      <c r="GV209" s="1">
        <v>81.624177239999995</v>
      </c>
      <c r="GW209" s="1">
        <v>331.2046947</v>
      </c>
      <c r="GX209" s="1">
        <v>681.32029720000003</v>
      </c>
      <c r="GY209" s="1">
        <v>151.35829570000001</v>
      </c>
      <c r="GZ209" s="1">
        <v>173.9374004</v>
      </c>
      <c r="HA209" s="1">
        <v>138.59921979999999</v>
      </c>
      <c r="HB209" s="1">
        <v>15.527976730000001</v>
      </c>
      <c r="HC209" s="1">
        <v>355.16483049999999</v>
      </c>
      <c r="HD209" s="1">
        <v>249.42621120000001</v>
      </c>
      <c r="HE209" s="1">
        <v>178.1688753</v>
      </c>
      <c r="HF209" s="1">
        <v>40.48024169</v>
      </c>
      <c r="HG209" s="1">
        <v>122.3671375</v>
      </c>
      <c r="HH209" s="1">
        <v>176.8413085</v>
      </c>
      <c r="HI209" s="1">
        <v>122.4326059</v>
      </c>
      <c r="HJ209" s="1">
        <v>367.10082440000002</v>
      </c>
      <c r="HK209" s="1">
        <v>160.83219930000001</v>
      </c>
      <c r="HL209" s="1">
        <v>385.5030572</v>
      </c>
      <c r="HM209" s="1">
        <v>110.170007</v>
      </c>
      <c r="HN209" s="1">
        <v>157.10789510000001</v>
      </c>
      <c r="HO209" s="1">
        <v>151.75669980000001</v>
      </c>
      <c r="HP209" s="1">
        <v>635.99467330000004</v>
      </c>
      <c r="HQ209" s="1">
        <v>191.54637719999999</v>
      </c>
      <c r="HR209" s="1">
        <v>77.018703149999993</v>
      </c>
      <c r="HS209" s="1">
        <v>280.5277868</v>
      </c>
      <c r="HT209" s="1">
        <v>92.444499329999999</v>
      </c>
      <c r="HU209" s="1">
        <v>155.7945809</v>
      </c>
      <c r="HV209" s="1">
        <v>255.58259190000001</v>
      </c>
      <c r="HW209" s="1">
        <v>139.1453621</v>
      </c>
      <c r="HX209" s="1">
        <v>269.73788530000002</v>
      </c>
      <c r="HY209" s="1">
        <v>33.309138249999997</v>
      </c>
      <c r="HZ209" s="1">
        <v>118.8093525</v>
      </c>
      <c r="IA209" s="1">
        <v>253.00948320000001</v>
      </c>
      <c r="IB209" s="1">
        <v>20.752374970000002</v>
      </c>
      <c r="IC209" s="1">
        <v>81.769389889999999</v>
      </c>
      <c r="ID209" s="1">
        <v>311.61493940000003</v>
      </c>
      <c r="IE209" s="1">
        <v>146.44061400000001</v>
      </c>
      <c r="IF209" s="1">
        <v>247.2727467</v>
      </c>
      <c r="IG209" s="1">
        <v>189.08926249999999</v>
      </c>
      <c r="IH209" s="1">
        <v>136.50144299999999</v>
      </c>
      <c r="II209" s="1">
        <v>1769.8695310000001</v>
      </c>
      <c r="IJ209" s="1">
        <v>6915.2114700000002</v>
      </c>
      <c r="IK209" s="1">
        <v>157.4093652</v>
      </c>
      <c r="IL209" s="1">
        <v>194.51337330000001</v>
      </c>
      <c r="IM209" s="1">
        <v>201.4734474</v>
      </c>
      <c r="IN209" s="1">
        <v>1093.7510460000001</v>
      </c>
      <c r="IO209" s="1">
        <v>101.46600599999999</v>
      </c>
      <c r="IP209" s="1">
        <v>158.08900879999999</v>
      </c>
      <c r="IQ209" s="1">
        <v>748.20415779999996</v>
      </c>
      <c r="IR209" s="1">
        <v>401.35017909999999</v>
      </c>
      <c r="IS209" s="1">
        <v>177.4612703</v>
      </c>
      <c r="IT209" s="1">
        <v>142.87668930000001</v>
      </c>
      <c r="IU209" s="1">
        <v>78.853464470000006</v>
      </c>
      <c r="IV209" s="1">
        <v>128.5445804</v>
      </c>
      <c r="IW209" s="1">
        <v>99.638678709999994</v>
      </c>
      <c r="IX209" s="1">
        <v>227.11760570000001</v>
      </c>
      <c r="IY209" s="1">
        <v>335.88879630000002</v>
      </c>
      <c r="IZ209" s="1">
        <v>524.76007389999995</v>
      </c>
      <c r="JA209" s="1">
        <v>51.779344600000002</v>
      </c>
      <c r="JB209" s="1">
        <v>278.79699570000002</v>
      </c>
      <c r="JC209" s="1">
        <v>179.83517000000001</v>
      </c>
      <c r="JD209" s="1">
        <v>104.79108840000001</v>
      </c>
      <c r="JE209" s="1">
        <v>164.8370208</v>
      </c>
      <c r="JF209" s="1">
        <v>0</v>
      </c>
      <c r="JG209" s="1">
        <v>488.29392009999998</v>
      </c>
      <c r="JH209" s="1">
        <v>133.9488408</v>
      </c>
      <c r="JI209" s="1">
        <v>39.213955329999997</v>
      </c>
      <c r="JJ209" s="1">
        <v>249.68874360000001</v>
      </c>
      <c r="JK209" s="1">
        <v>138.51647929999999</v>
      </c>
      <c r="JL209" s="1">
        <v>526.26295640000001</v>
      </c>
      <c r="JM209" s="1">
        <v>154.7461309</v>
      </c>
      <c r="JN209" s="1">
        <v>84.404091919999999</v>
      </c>
      <c r="JO209" s="1">
        <v>192.8273672</v>
      </c>
      <c r="JP209" s="1">
        <v>197.50829880000001</v>
      </c>
      <c r="JQ209" s="1">
        <v>128.35425910000001</v>
      </c>
      <c r="JR209" s="1">
        <v>154.8131478</v>
      </c>
      <c r="JS209" s="1">
        <v>130.2049743</v>
      </c>
      <c r="JT209" s="1">
        <v>591.42135659999997</v>
      </c>
      <c r="JU209" s="1">
        <v>70.612014529999996</v>
      </c>
      <c r="JV209" s="1">
        <v>84.513908540000003</v>
      </c>
      <c r="JW209" s="1">
        <v>243.10554160000001</v>
      </c>
      <c r="JX209" s="1">
        <v>891.01944570000001</v>
      </c>
      <c r="JY209" s="1">
        <v>195.1114426</v>
      </c>
      <c r="JZ209" s="1">
        <v>271.90705029999998</v>
      </c>
      <c r="KA209" s="1">
        <v>75.341780670000006</v>
      </c>
      <c r="KB209" s="1">
        <v>85.288626480000005</v>
      </c>
      <c r="KC209" s="1">
        <v>155.86598269999999</v>
      </c>
      <c r="KD209" s="1">
        <v>378.19443369999999</v>
      </c>
      <c r="KE209" s="1">
        <v>335.6767188</v>
      </c>
      <c r="KF209" s="1">
        <v>137.09822220000001</v>
      </c>
      <c r="KG209" s="1">
        <v>4.1356408629999999</v>
      </c>
      <c r="KH209" s="1">
        <v>533.89251400000001</v>
      </c>
      <c r="KI209" s="1">
        <v>134.93104940000001</v>
      </c>
      <c r="KJ209" s="1">
        <v>93.017191400000002</v>
      </c>
      <c r="KK209" s="1">
        <v>101.1145946</v>
      </c>
      <c r="KL209" s="1">
        <v>164.5786023</v>
      </c>
      <c r="KM209" s="1">
        <v>127.8708803</v>
      </c>
      <c r="KN209" s="1">
        <v>162.69536199999999</v>
      </c>
      <c r="KO209" s="1">
        <v>550.22705129999997</v>
      </c>
      <c r="KP209" s="1">
        <v>224.6288887</v>
      </c>
      <c r="KQ209" s="1">
        <v>98.115546330000001</v>
      </c>
      <c r="KR209" s="1">
        <v>94.176165260000005</v>
      </c>
      <c r="KS209" s="1">
        <v>124.66062530000001</v>
      </c>
      <c r="KT209" s="1">
        <v>255.6227858</v>
      </c>
      <c r="KU209" s="1">
        <v>176.227868</v>
      </c>
      <c r="KV209" s="1">
        <v>206.23767620000001</v>
      </c>
      <c r="KW209" s="1">
        <v>431.61437210000003</v>
      </c>
      <c r="KX209" s="1">
        <v>165.93288440000001</v>
      </c>
      <c r="KY209" s="1">
        <v>198.36114019999999</v>
      </c>
      <c r="KZ209" s="1">
        <v>325.33349989999999</v>
      </c>
      <c r="LA209" s="1">
        <v>0</v>
      </c>
      <c r="LB209" s="1">
        <v>466.69687399999998</v>
      </c>
      <c r="LC209" s="1">
        <v>0</v>
      </c>
      <c r="LD209" s="1">
        <v>0</v>
      </c>
      <c r="LE209" s="1">
        <v>159.15513519999999</v>
      </c>
      <c r="LF209" s="1">
        <v>66.761118339999996</v>
      </c>
      <c r="LG209" s="1">
        <v>95.875272080000002</v>
      </c>
      <c r="LH209" s="1">
        <v>174.59974819999999</v>
      </c>
      <c r="LI209" s="1">
        <v>142.66571089999999</v>
      </c>
      <c r="LJ209" s="1">
        <v>140.9320975</v>
      </c>
      <c r="LK209" s="1">
        <v>134.70260719999999</v>
      </c>
      <c r="LL209" s="1">
        <v>226.2693644</v>
      </c>
      <c r="LM209" s="1">
        <v>156.2790894</v>
      </c>
      <c r="LN209" s="1">
        <v>91.154159849999999</v>
      </c>
      <c r="LO209" s="1">
        <v>116.1234374</v>
      </c>
      <c r="LP209" s="1">
        <v>186.16523290000001</v>
      </c>
      <c r="LQ209" s="1">
        <v>263.11734209999997</v>
      </c>
      <c r="LR209" s="1">
        <v>107.71411809999999</v>
      </c>
      <c r="LS209" s="1">
        <v>61.791769289999998</v>
      </c>
      <c r="LT209" s="1">
        <v>247.22059290000001</v>
      </c>
      <c r="LU209" s="1">
        <v>479.99692119999997</v>
      </c>
      <c r="LV209" s="1">
        <v>752.85401079999997</v>
      </c>
      <c r="LW209" s="1">
        <v>107.9575045</v>
      </c>
      <c r="LX209" s="1">
        <v>202.83377960000001</v>
      </c>
      <c r="LY209" s="1">
        <v>91.714456670000004</v>
      </c>
      <c r="LZ209" s="1">
        <v>201.5554477</v>
      </c>
      <c r="MA209" s="1">
        <v>218.01085800000001</v>
      </c>
      <c r="MB209" s="1">
        <v>84.512543129999997</v>
      </c>
      <c r="MC209" s="1">
        <v>461.415727</v>
      </c>
      <c r="MD209" s="1">
        <v>219.24544090000001</v>
      </c>
      <c r="ME209" s="1">
        <v>421.10937719999998</v>
      </c>
      <c r="MF209" s="1">
        <v>116.6761757</v>
      </c>
      <c r="MG209" s="1">
        <v>142.10988760000001</v>
      </c>
      <c r="MH209" s="1">
        <v>176.2308926</v>
      </c>
      <c r="MI209" s="1">
        <v>202.4626059</v>
      </c>
      <c r="MJ209" s="1">
        <v>306.33091139999999</v>
      </c>
      <c r="MK209" s="1">
        <v>357.486267</v>
      </c>
      <c r="ML209" s="1">
        <v>196.11226909999999</v>
      </c>
      <c r="MM209" s="1">
        <v>197.9034758</v>
      </c>
      <c r="MN209" s="1">
        <v>73.350192649999997</v>
      </c>
      <c r="MO209" s="1">
        <v>481.47536930000001</v>
      </c>
      <c r="MP209" s="1">
        <v>255.36553939999999</v>
      </c>
      <c r="MQ209" s="1">
        <v>106.9169723</v>
      </c>
      <c r="MR209" s="1">
        <v>184.7217642</v>
      </c>
      <c r="MS209" s="1">
        <v>60.817171260000002</v>
      </c>
      <c r="MT209" s="1">
        <v>125.6846556</v>
      </c>
      <c r="MU209" s="1">
        <v>136.8428236</v>
      </c>
      <c r="MV209" s="1">
        <v>261.00738990000002</v>
      </c>
      <c r="MW209" s="1">
        <v>85.003900619999996</v>
      </c>
      <c r="MX209" s="1">
        <v>105.099766</v>
      </c>
      <c r="MY209" s="1">
        <v>270.9141841</v>
      </c>
      <c r="MZ209" s="1">
        <v>143.33347190000001</v>
      </c>
      <c r="NA209" s="1">
        <v>88.280076219999998</v>
      </c>
      <c r="NB209" s="1">
        <v>162.97689389999999</v>
      </c>
      <c r="NC209" s="1">
        <v>459.067295</v>
      </c>
      <c r="ND209" s="1">
        <v>382.00252819999997</v>
      </c>
      <c r="NE209" s="1">
        <v>373.90506529999999</v>
      </c>
      <c r="NF209" s="1">
        <v>85.61093013</v>
      </c>
      <c r="NG209" s="1">
        <v>106.7866877</v>
      </c>
      <c r="NH209" s="1">
        <v>250.75491489999999</v>
      </c>
      <c r="NI209" s="1">
        <v>183.6121977</v>
      </c>
      <c r="NJ209" s="1">
        <v>218.35409989999999</v>
      </c>
      <c r="NK209" s="1">
        <v>618.08240520000004</v>
      </c>
      <c r="NL209" s="1">
        <v>39.665553580000001</v>
      </c>
      <c r="NM209" s="1">
        <v>138.85221000000001</v>
      </c>
      <c r="NN209" s="1">
        <v>98.734548140000001</v>
      </c>
      <c r="NO209" s="1">
        <v>266.6979078</v>
      </c>
      <c r="NP209" s="1">
        <v>133.83946280000001</v>
      </c>
      <c r="NQ209" s="1">
        <v>77.951181120000001</v>
      </c>
      <c r="NR209" s="1">
        <v>366.02071460000002</v>
      </c>
      <c r="NS209" s="1">
        <v>274.97882499999997</v>
      </c>
      <c r="NT209" s="1">
        <v>56.431159860000001</v>
      </c>
      <c r="NU209" s="1">
        <v>142.7530787</v>
      </c>
      <c r="NV209" s="1">
        <v>93.344832550000007</v>
      </c>
      <c r="NW209" s="1">
        <v>240.71743910000001</v>
      </c>
      <c r="NX209" s="1">
        <v>305.06313640000002</v>
      </c>
      <c r="NY209" s="1">
        <v>176.6225871</v>
      </c>
      <c r="NZ209" s="1">
        <v>158.14557669999999</v>
      </c>
      <c r="OA209" s="1">
        <v>323.97214939999998</v>
      </c>
      <c r="OB209" s="1">
        <v>8.3444313319999992</v>
      </c>
      <c r="OC209" s="1">
        <v>27.365440700000001</v>
      </c>
      <c r="OD209" s="1">
        <v>20.419419390000002</v>
      </c>
      <c r="OE209" s="1">
        <v>10.278698159999999</v>
      </c>
      <c r="OF209" s="1">
        <v>11.371692960000001</v>
      </c>
      <c r="OG209" s="1">
        <v>0</v>
      </c>
      <c r="OH209" s="1">
        <v>417.30277289999998</v>
      </c>
      <c r="OI209" s="1">
        <v>7.1514483760000003</v>
      </c>
      <c r="OJ209" s="1">
        <v>30.641388880000001</v>
      </c>
      <c r="OK209" s="1">
        <v>38.036943000000001</v>
      </c>
      <c r="OL209" s="1">
        <v>182.2594943</v>
      </c>
      <c r="OM209" s="1">
        <v>219.35973179999999</v>
      </c>
      <c r="ON209" s="1">
        <v>116.9323952</v>
      </c>
      <c r="OO209" s="1">
        <v>129.9156007</v>
      </c>
      <c r="OP209" s="1">
        <v>858.06919310000001</v>
      </c>
      <c r="OQ209" s="1">
        <v>154.8611813</v>
      </c>
    </row>
    <row r="210" spans="1:407" ht="15" customHeight="1" x14ac:dyDescent="0.3">
      <c r="A210" s="1" t="s">
        <v>204</v>
      </c>
      <c r="B210" s="1">
        <v>113.0205332</v>
      </c>
      <c r="C210" s="1">
        <v>0</v>
      </c>
      <c r="D210" s="1">
        <v>85.26677771</v>
      </c>
      <c r="E210" s="1">
        <v>55.217657549999998</v>
      </c>
      <c r="F210" s="1">
        <v>79.590843649999997</v>
      </c>
      <c r="G210" s="1">
        <v>174.71251839999999</v>
      </c>
      <c r="H210" s="1">
        <v>0</v>
      </c>
      <c r="I210" s="1">
        <v>0</v>
      </c>
      <c r="J210" s="1">
        <v>133.46155429999999</v>
      </c>
      <c r="K210" s="1">
        <v>205.3974935</v>
      </c>
      <c r="L210" s="1">
        <v>128.83184800000001</v>
      </c>
      <c r="M210" s="1">
        <v>97.025296420000004</v>
      </c>
      <c r="N210" s="1">
        <v>286.54315580000002</v>
      </c>
      <c r="O210" s="1">
        <v>78.731771749999993</v>
      </c>
      <c r="P210" s="1">
        <v>82.298415919999997</v>
      </c>
      <c r="Q210" s="1">
        <v>95.533819539999996</v>
      </c>
      <c r="R210" s="1">
        <v>13.72712475</v>
      </c>
      <c r="S210" s="1">
        <v>270.03256479999999</v>
      </c>
      <c r="T210" s="1">
        <v>0</v>
      </c>
      <c r="U210" s="1">
        <v>0</v>
      </c>
      <c r="V210" s="1">
        <v>85.802102500000004</v>
      </c>
      <c r="W210" s="1">
        <v>117.7792611</v>
      </c>
      <c r="X210" s="1">
        <v>96.480010640000003</v>
      </c>
      <c r="Y210" s="1">
        <v>0</v>
      </c>
      <c r="Z210" s="1">
        <v>0</v>
      </c>
      <c r="AA210" s="1">
        <v>123.1325178</v>
      </c>
      <c r="AB210" s="1">
        <v>0</v>
      </c>
      <c r="AC210" s="1">
        <v>0</v>
      </c>
      <c r="AD210" s="1">
        <v>111.6358635</v>
      </c>
      <c r="AE210" s="1">
        <v>91.524392379999995</v>
      </c>
      <c r="AF210" s="1">
        <v>0</v>
      </c>
      <c r="AG210" s="1">
        <v>77.295119170000007</v>
      </c>
      <c r="AH210" s="1">
        <v>80.610680189999997</v>
      </c>
      <c r="AI210" s="1">
        <v>87.224792809999997</v>
      </c>
      <c r="AJ210" s="1">
        <v>0</v>
      </c>
      <c r="AK210" s="1">
        <v>96.810182150000003</v>
      </c>
      <c r="AL210" s="1">
        <v>78.531982499999998</v>
      </c>
      <c r="AM210" s="1">
        <v>0</v>
      </c>
      <c r="AN210" s="1">
        <v>97.127321429999995</v>
      </c>
      <c r="AO210" s="1">
        <v>65.776616169999997</v>
      </c>
      <c r="AP210" s="1">
        <v>53.90609671</v>
      </c>
      <c r="AQ210" s="1">
        <v>51.150765329999999</v>
      </c>
      <c r="AR210" s="1">
        <v>119.90900360000001</v>
      </c>
      <c r="AS210" s="1">
        <v>138.59369670000001</v>
      </c>
      <c r="AT210" s="1">
        <v>61.029267859999997</v>
      </c>
      <c r="AU210" s="1">
        <v>100.35530970000001</v>
      </c>
      <c r="AV210" s="1">
        <v>83.514843240000005</v>
      </c>
      <c r="AW210" s="1">
        <v>147.58064469999999</v>
      </c>
      <c r="AX210" s="1">
        <v>53.480323779999999</v>
      </c>
      <c r="AY210" s="1">
        <v>136.5283981</v>
      </c>
      <c r="AZ210" s="1">
        <v>41.646974229999998</v>
      </c>
      <c r="BA210" s="1">
        <v>120.87053969999999</v>
      </c>
      <c r="BB210" s="1">
        <v>0</v>
      </c>
      <c r="BC210" s="1">
        <v>84.766339919999993</v>
      </c>
      <c r="BD210" s="1">
        <v>53.712678359999998</v>
      </c>
      <c r="BE210" s="1">
        <v>102.9835605</v>
      </c>
      <c r="BF210" s="1">
        <v>28.247820610000002</v>
      </c>
      <c r="BG210" s="1">
        <v>19.257445000000001</v>
      </c>
      <c r="BH210" s="1">
        <v>70.736477269999995</v>
      </c>
      <c r="BI210" s="1">
        <v>57.841564130000002</v>
      </c>
      <c r="BJ210" s="1">
        <v>48.788468969999997</v>
      </c>
      <c r="BK210" s="1">
        <v>80.092056069999998</v>
      </c>
      <c r="BL210" s="1">
        <v>122.8107882</v>
      </c>
      <c r="BM210" s="1">
        <v>51.142176739999996</v>
      </c>
      <c r="BN210" s="1">
        <v>59.773810159999996</v>
      </c>
      <c r="BO210" s="1">
        <v>84.750777709999994</v>
      </c>
      <c r="BP210" s="1">
        <v>120.1508994</v>
      </c>
      <c r="BQ210" s="1">
        <v>53.795123840000002</v>
      </c>
      <c r="BR210" s="1">
        <v>50.679419920000001</v>
      </c>
      <c r="BS210" s="1">
        <v>80.385073449999993</v>
      </c>
      <c r="BT210" s="1">
        <v>56.223832979999997</v>
      </c>
      <c r="BU210" s="1">
        <v>66.930431499999997</v>
      </c>
      <c r="BV210" s="1">
        <v>230.7503044</v>
      </c>
      <c r="BW210" s="1">
        <v>79.694007810000002</v>
      </c>
      <c r="BX210" s="1">
        <v>71.892741650000005</v>
      </c>
      <c r="BY210" s="1">
        <v>63.596101930000003</v>
      </c>
      <c r="BZ210" s="1">
        <v>0</v>
      </c>
      <c r="CA210" s="1">
        <v>158.84577150000001</v>
      </c>
      <c r="CB210" s="1">
        <v>41.622886190000003</v>
      </c>
      <c r="CC210" s="1">
        <v>0</v>
      </c>
      <c r="CD210" s="1">
        <v>43.965570509999999</v>
      </c>
      <c r="CE210" s="1">
        <v>35.247820429999997</v>
      </c>
      <c r="CF210" s="1">
        <v>0</v>
      </c>
      <c r="CG210" s="1">
        <v>30.163802950000001</v>
      </c>
      <c r="CH210" s="1">
        <v>54.24763943</v>
      </c>
      <c r="CI210" s="1">
        <v>0</v>
      </c>
      <c r="CJ210" s="1">
        <v>42.930296640000002</v>
      </c>
      <c r="CK210" s="1">
        <v>84.700278400000002</v>
      </c>
      <c r="CL210" s="1">
        <v>59.415887859999998</v>
      </c>
      <c r="CM210" s="1">
        <v>61.26629106</v>
      </c>
      <c r="CN210" s="1">
        <v>132.8029827</v>
      </c>
      <c r="CO210" s="1">
        <v>59.6185385</v>
      </c>
      <c r="CP210" s="1">
        <v>198.0539248</v>
      </c>
      <c r="CQ210" s="1">
        <v>0</v>
      </c>
      <c r="CR210" s="1">
        <v>52.93389526</v>
      </c>
      <c r="CS210" s="1">
        <v>57.42495023</v>
      </c>
      <c r="CT210" s="1">
        <v>45.559254199999998</v>
      </c>
      <c r="CU210" s="1">
        <v>0</v>
      </c>
      <c r="CV210" s="1">
        <v>82.721066579999999</v>
      </c>
      <c r="CW210" s="1">
        <v>72.642061089999999</v>
      </c>
      <c r="CX210" s="1">
        <v>90.355151960000001</v>
      </c>
      <c r="CY210" s="1">
        <v>0</v>
      </c>
      <c r="CZ210" s="1">
        <v>49.238035510000003</v>
      </c>
      <c r="DA210" s="1">
        <v>0</v>
      </c>
      <c r="DB210" s="1">
        <v>65.394959240000006</v>
      </c>
      <c r="DC210" s="1">
        <v>16.811894110000001</v>
      </c>
      <c r="DD210" s="1">
        <v>77.602750040000004</v>
      </c>
      <c r="DE210" s="1">
        <v>25.463926409999999</v>
      </c>
      <c r="DF210" s="1">
        <v>52.364445199999999</v>
      </c>
      <c r="DG210" s="1">
        <v>36.54658671</v>
      </c>
      <c r="DH210" s="1">
        <v>0</v>
      </c>
      <c r="DI210" s="1">
        <v>0</v>
      </c>
      <c r="DJ210" s="1">
        <v>24.32546559</v>
      </c>
      <c r="DK210" s="1">
        <v>28.707632740000001</v>
      </c>
      <c r="DL210" s="1">
        <v>0</v>
      </c>
      <c r="DM210" s="1">
        <v>22.709313760000001</v>
      </c>
      <c r="DN210" s="1">
        <v>37.245394529999999</v>
      </c>
      <c r="DO210" s="1">
        <v>21.330692379999999</v>
      </c>
      <c r="DP210" s="1">
        <v>50.29777721</v>
      </c>
      <c r="DQ210" s="1">
        <v>72.390573689999997</v>
      </c>
      <c r="DR210" s="1">
        <v>0</v>
      </c>
      <c r="DS210" s="1">
        <v>78.875513729999994</v>
      </c>
      <c r="DT210" s="1">
        <v>0</v>
      </c>
      <c r="DU210" s="1">
        <v>116.59915479999999</v>
      </c>
      <c r="DV210" s="1">
        <v>68.287969180000005</v>
      </c>
      <c r="DW210" s="1">
        <v>0</v>
      </c>
      <c r="DX210" s="1">
        <v>75.285652979999995</v>
      </c>
      <c r="DY210" s="1">
        <v>41.332837329999997</v>
      </c>
      <c r="DZ210" s="1">
        <v>0</v>
      </c>
      <c r="EA210" s="1">
        <v>29.690828440000001</v>
      </c>
      <c r="EB210" s="1">
        <v>42.867966809999999</v>
      </c>
      <c r="EC210" s="1">
        <v>83.949319700000004</v>
      </c>
      <c r="ED210" s="1">
        <v>65.753373440000004</v>
      </c>
      <c r="EE210" s="1">
        <v>185.46536119999999</v>
      </c>
      <c r="EF210" s="1">
        <v>221.13895769999999</v>
      </c>
      <c r="EG210" s="1">
        <v>114.05314009999999</v>
      </c>
      <c r="EH210" s="1">
        <v>35.097742570000001</v>
      </c>
      <c r="EI210" s="1">
        <v>28.06308061</v>
      </c>
      <c r="EJ210" s="1">
        <v>21.0458268</v>
      </c>
      <c r="EK210" s="1">
        <v>37.73676889</v>
      </c>
      <c r="EL210" s="1">
        <v>89.154304749999994</v>
      </c>
      <c r="EM210" s="1">
        <v>0</v>
      </c>
      <c r="EN210" s="1">
        <v>84.689508419999996</v>
      </c>
      <c r="EO210" s="1">
        <v>0</v>
      </c>
      <c r="EP210" s="1">
        <v>62.72833464</v>
      </c>
      <c r="EQ210" s="1">
        <v>0</v>
      </c>
      <c r="ER210" s="1">
        <v>115.78058710000001</v>
      </c>
      <c r="ES210" s="1">
        <v>85.447967000000006</v>
      </c>
      <c r="ET210" s="1">
        <v>70.635915069999996</v>
      </c>
      <c r="EU210" s="1">
        <v>102.3076702</v>
      </c>
      <c r="EV210" s="1">
        <v>74.167816209999998</v>
      </c>
      <c r="EW210" s="1">
        <v>102.2670674</v>
      </c>
      <c r="EX210" s="1">
        <v>44.050112069999997</v>
      </c>
      <c r="EY210" s="1">
        <v>111.1457716</v>
      </c>
      <c r="EZ210" s="1">
        <v>65.991829050000007</v>
      </c>
      <c r="FA210" s="1">
        <v>55.999713059999998</v>
      </c>
      <c r="FB210" s="1">
        <v>0</v>
      </c>
      <c r="FC210" s="1">
        <v>0</v>
      </c>
      <c r="FD210" s="1">
        <v>87.395035500000006</v>
      </c>
      <c r="FE210" s="1">
        <v>50.913578510000001</v>
      </c>
      <c r="FF210" s="1">
        <v>58.237021579999997</v>
      </c>
      <c r="FG210" s="1">
        <v>62.549234349999999</v>
      </c>
      <c r="FH210" s="1">
        <v>119.057416</v>
      </c>
      <c r="FI210" s="1">
        <v>17.432761809999999</v>
      </c>
      <c r="FJ210" s="1">
        <v>76.876822480000001</v>
      </c>
      <c r="FK210" s="1">
        <v>47.332816729999998</v>
      </c>
      <c r="FL210" s="1">
        <v>67.903062809999994</v>
      </c>
      <c r="FM210" s="1">
        <v>169.9230517</v>
      </c>
      <c r="FN210" s="1">
        <v>46.71896641</v>
      </c>
      <c r="FO210" s="1">
        <v>120.3163744</v>
      </c>
      <c r="FP210" s="1">
        <v>47.560300259999998</v>
      </c>
      <c r="FQ210" s="1">
        <v>61.554079110000004</v>
      </c>
      <c r="FR210" s="1">
        <v>290.60977739999998</v>
      </c>
      <c r="FS210" s="1">
        <v>0</v>
      </c>
      <c r="FT210" s="1">
        <v>44.373272970000002</v>
      </c>
      <c r="FU210" s="1">
        <v>58.070320279999997</v>
      </c>
      <c r="FV210" s="1">
        <v>112.176457</v>
      </c>
      <c r="FW210" s="1">
        <v>22.232246870000001</v>
      </c>
      <c r="FX210" s="1">
        <v>54.281207600000002</v>
      </c>
      <c r="FY210" s="1">
        <v>50.841789249999998</v>
      </c>
      <c r="FZ210" s="1">
        <v>47.54875784</v>
      </c>
      <c r="GA210" s="1">
        <v>124.9406082</v>
      </c>
      <c r="GB210" s="1">
        <v>20.030058870000001</v>
      </c>
      <c r="GC210" s="1">
        <v>0</v>
      </c>
      <c r="GD210" s="1">
        <v>83.211084380000003</v>
      </c>
      <c r="GE210" s="1">
        <v>0</v>
      </c>
      <c r="GF210" s="1">
        <v>0</v>
      </c>
      <c r="GG210" s="1">
        <v>41.280803650000003</v>
      </c>
      <c r="GH210" s="1">
        <v>69.239150879999997</v>
      </c>
      <c r="GI210" s="1">
        <v>56.739333289999998</v>
      </c>
      <c r="GJ210" s="1">
        <v>27.456773770000002</v>
      </c>
      <c r="GK210" s="1">
        <v>57.1920851</v>
      </c>
      <c r="GL210" s="1">
        <v>53.436344460000001</v>
      </c>
      <c r="GM210" s="1">
        <v>66.078072980000002</v>
      </c>
      <c r="GN210" s="1">
        <v>33.078317159999997</v>
      </c>
      <c r="GO210" s="1">
        <v>42.600302309999996</v>
      </c>
      <c r="GP210" s="1">
        <v>26.57082471</v>
      </c>
      <c r="GQ210" s="1">
        <v>14.32575668</v>
      </c>
      <c r="GR210" s="1">
        <v>0</v>
      </c>
      <c r="GS210" s="1">
        <v>82.524696329999998</v>
      </c>
      <c r="GT210" s="1">
        <v>0</v>
      </c>
      <c r="GU210" s="1">
        <v>186.25366320000001</v>
      </c>
      <c r="GV210" s="1">
        <v>0</v>
      </c>
      <c r="GW210" s="1">
        <v>227.45947810000001</v>
      </c>
      <c r="GX210" s="1">
        <v>0</v>
      </c>
      <c r="GY210" s="1">
        <v>78.802244509999994</v>
      </c>
      <c r="GZ210" s="1">
        <v>240.40889189999999</v>
      </c>
      <c r="HA210" s="1">
        <v>84.676965319999994</v>
      </c>
      <c r="HB210" s="1">
        <v>68.102123019999993</v>
      </c>
      <c r="HC210" s="1">
        <v>0</v>
      </c>
      <c r="HD210" s="1">
        <v>0</v>
      </c>
      <c r="HE210" s="1">
        <v>73.248650530000006</v>
      </c>
      <c r="HF210" s="1">
        <v>0</v>
      </c>
      <c r="HG210" s="1">
        <v>47.327755740000001</v>
      </c>
      <c r="HH210" s="1">
        <v>92.776107429999996</v>
      </c>
      <c r="HI210" s="1">
        <v>42.703749369999997</v>
      </c>
      <c r="HJ210" s="1">
        <v>0</v>
      </c>
      <c r="HK210" s="1">
        <v>28.516871170000002</v>
      </c>
      <c r="HL210" s="1">
        <v>30.799646719999998</v>
      </c>
      <c r="HM210" s="1">
        <v>42.076563159999999</v>
      </c>
      <c r="HN210" s="1">
        <v>115.9869376</v>
      </c>
      <c r="HO210" s="1">
        <v>103.8980196</v>
      </c>
      <c r="HP210" s="1">
        <v>0</v>
      </c>
      <c r="HQ210" s="1">
        <v>114.98916680000001</v>
      </c>
      <c r="HR210" s="1">
        <v>75.309703769999999</v>
      </c>
      <c r="HS210" s="1">
        <v>24.783108200000001</v>
      </c>
      <c r="HT210" s="1">
        <v>80.272497459999997</v>
      </c>
      <c r="HU210" s="1">
        <v>29.89522556</v>
      </c>
      <c r="HV210" s="1">
        <v>46.302923399999997</v>
      </c>
      <c r="HW210" s="1">
        <v>33.283585670000001</v>
      </c>
      <c r="HX210" s="1">
        <v>41.343101390000001</v>
      </c>
      <c r="HY210" s="1">
        <v>72.266965049999996</v>
      </c>
      <c r="HZ210" s="1">
        <v>90.484899519999999</v>
      </c>
      <c r="IA210" s="1">
        <v>165.03829959999999</v>
      </c>
      <c r="IB210" s="1">
        <v>0</v>
      </c>
      <c r="IC210" s="1">
        <v>39.925852190000001</v>
      </c>
      <c r="ID210" s="1">
        <v>187.8368696</v>
      </c>
      <c r="IE210" s="1">
        <v>35.746881360000003</v>
      </c>
      <c r="IF210" s="1">
        <v>159.5413643</v>
      </c>
      <c r="IG210" s="1">
        <v>85.195238279999998</v>
      </c>
      <c r="IH210" s="1">
        <v>81.706803910000005</v>
      </c>
      <c r="II210" s="1">
        <v>0</v>
      </c>
      <c r="IJ210" s="1">
        <v>266.7622973</v>
      </c>
      <c r="IK210" s="1">
        <v>0</v>
      </c>
      <c r="IL210" s="1">
        <v>73.667637749999997</v>
      </c>
      <c r="IM210" s="1">
        <v>196.3911009</v>
      </c>
      <c r="IN210" s="1">
        <v>0</v>
      </c>
      <c r="IO210" s="1">
        <v>37.212377109999998</v>
      </c>
      <c r="IP210" s="1">
        <v>81.412068669999996</v>
      </c>
      <c r="IQ210" s="1">
        <v>0</v>
      </c>
      <c r="IR210" s="1">
        <v>65.929697880000006</v>
      </c>
      <c r="IS210" s="1">
        <v>62.791113340000003</v>
      </c>
      <c r="IT210" s="1">
        <v>54.044565079999998</v>
      </c>
      <c r="IU210" s="1">
        <v>106.41752769999999</v>
      </c>
      <c r="IV210" s="1">
        <v>31.850087769999998</v>
      </c>
      <c r="IW210" s="1">
        <v>149.9019706</v>
      </c>
      <c r="IX210" s="1">
        <v>66.552482299999994</v>
      </c>
      <c r="IY210" s="1">
        <v>55.473899930000002</v>
      </c>
      <c r="IZ210" s="1">
        <v>47.70015016</v>
      </c>
      <c r="JA210" s="1">
        <v>47.488187809999999</v>
      </c>
      <c r="JB210" s="1">
        <v>96.122822619999994</v>
      </c>
      <c r="JC210" s="1">
        <v>96.364190660000006</v>
      </c>
      <c r="JD210" s="1">
        <v>79.644106179999994</v>
      </c>
      <c r="JE210" s="1">
        <v>114.42503790000001</v>
      </c>
      <c r="JF210" s="1">
        <v>0</v>
      </c>
      <c r="JG210" s="1">
        <v>85.33945027</v>
      </c>
      <c r="JH210" s="1">
        <v>88.70205722</v>
      </c>
      <c r="JI210" s="1">
        <v>0</v>
      </c>
      <c r="JJ210" s="1">
        <v>97.26901076</v>
      </c>
      <c r="JK210" s="1">
        <v>149.36826740000001</v>
      </c>
      <c r="JL210" s="1">
        <v>120.467851</v>
      </c>
      <c r="JM210" s="1">
        <v>0</v>
      </c>
      <c r="JN210" s="1">
        <v>0</v>
      </c>
      <c r="JO210" s="1">
        <v>62.64621133</v>
      </c>
      <c r="JP210" s="1">
        <v>30.82023959</v>
      </c>
      <c r="JQ210" s="1">
        <v>65.087151840000004</v>
      </c>
      <c r="JR210" s="1">
        <v>31.226212499999999</v>
      </c>
      <c r="JS210" s="1">
        <v>34.134588450000003</v>
      </c>
      <c r="JT210" s="1">
        <v>0</v>
      </c>
      <c r="JU210" s="1">
        <v>27.66987121</v>
      </c>
      <c r="JV210" s="1">
        <v>0</v>
      </c>
      <c r="JW210" s="1">
        <v>50.617526249999997</v>
      </c>
      <c r="JX210" s="1">
        <v>68.723574279999994</v>
      </c>
      <c r="JY210" s="1">
        <v>150.74309589999999</v>
      </c>
      <c r="JZ210" s="1">
        <v>166.54385199999999</v>
      </c>
      <c r="KA210" s="1">
        <v>46.03202108</v>
      </c>
      <c r="KB210" s="1">
        <v>65.059807340000006</v>
      </c>
      <c r="KC210" s="1">
        <v>103.9580759</v>
      </c>
      <c r="KD210" s="1">
        <v>102.8555008</v>
      </c>
      <c r="KE210" s="1">
        <v>0</v>
      </c>
      <c r="KF210" s="1">
        <v>66.082002299999999</v>
      </c>
      <c r="KG210" s="1">
        <v>62.050044540000002</v>
      </c>
      <c r="KH210" s="1">
        <v>127.943674</v>
      </c>
      <c r="KI210" s="1">
        <v>107.5940258</v>
      </c>
      <c r="KJ210" s="1">
        <v>52.36982141</v>
      </c>
      <c r="KK210" s="1">
        <v>31.98974149</v>
      </c>
      <c r="KL210" s="1">
        <v>66.206924659999999</v>
      </c>
      <c r="KM210" s="1">
        <v>43.952890859999997</v>
      </c>
      <c r="KN210" s="1">
        <v>29.10399498</v>
      </c>
      <c r="KO210" s="1">
        <v>102.5035819</v>
      </c>
      <c r="KP210" s="1">
        <v>132.9759846</v>
      </c>
      <c r="KQ210" s="1">
        <v>0</v>
      </c>
      <c r="KR210" s="1">
        <v>51.261580459999998</v>
      </c>
      <c r="KS210" s="1">
        <v>0</v>
      </c>
      <c r="KT210" s="1">
        <v>117.12256979999999</v>
      </c>
      <c r="KU210" s="1">
        <v>101.4088951</v>
      </c>
      <c r="KV210" s="1">
        <v>0</v>
      </c>
      <c r="KW210" s="1">
        <v>84.352081209999994</v>
      </c>
      <c r="KX210" s="1">
        <v>0</v>
      </c>
      <c r="KY210" s="1">
        <v>163.74944830000001</v>
      </c>
      <c r="KZ210" s="1">
        <v>473.5373725</v>
      </c>
      <c r="LA210" s="1">
        <v>116.9796719</v>
      </c>
      <c r="LB210" s="1">
        <v>275.21424480000002</v>
      </c>
      <c r="LC210" s="1">
        <v>245.33528899999999</v>
      </c>
      <c r="LD210" s="1">
        <v>75.664489739999993</v>
      </c>
      <c r="LE210" s="1">
        <v>120.5774866</v>
      </c>
      <c r="LF210" s="1">
        <v>0</v>
      </c>
      <c r="LG210" s="1">
        <v>48.09363346</v>
      </c>
      <c r="LH210" s="1">
        <v>68.775005359999994</v>
      </c>
      <c r="LI210" s="1">
        <v>116.5791838</v>
      </c>
      <c r="LJ210" s="1">
        <v>56.879137100000001</v>
      </c>
      <c r="LK210" s="1">
        <v>0</v>
      </c>
      <c r="LL210" s="1">
        <v>122.4995256</v>
      </c>
      <c r="LM210" s="1">
        <v>209.1725108</v>
      </c>
      <c r="LN210" s="1">
        <v>24.139497519999999</v>
      </c>
      <c r="LO210" s="1">
        <v>74.411855059999994</v>
      </c>
      <c r="LP210" s="1">
        <v>152.7808794</v>
      </c>
      <c r="LQ210" s="1">
        <v>0</v>
      </c>
      <c r="LR210" s="1">
        <v>102.4676851</v>
      </c>
      <c r="LS210" s="1">
        <v>45.43094928</v>
      </c>
      <c r="LT210" s="1">
        <v>126.5746989</v>
      </c>
      <c r="LU210" s="1">
        <v>270.22042620000002</v>
      </c>
      <c r="LV210" s="1">
        <v>345.0397567</v>
      </c>
      <c r="LW210" s="1">
        <v>34.184506130000003</v>
      </c>
      <c r="LX210" s="1">
        <v>165.7052229</v>
      </c>
      <c r="LY210" s="1">
        <v>24.611986989999998</v>
      </c>
      <c r="LZ210" s="1">
        <v>63.871485919999998</v>
      </c>
      <c r="MA210" s="1">
        <v>76.652031780000002</v>
      </c>
      <c r="MB210" s="1">
        <v>27.035334330000001</v>
      </c>
      <c r="MC210" s="1">
        <v>33.974445369999998</v>
      </c>
      <c r="MD210" s="1">
        <v>17.989277149999999</v>
      </c>
      <c r="ME210" s="1">
        <v>127.3417659</v>
      </c>
      <c r="MF210" s="1">
        <v>24.682292489999998</v>
      </c>
      <c r="MG210" s="1">
        <v>108.6633623</v>
      </c>
      <c r="MH210" s="1">
        <v>60.985128840000002</v>
      </c>
      <c r="MI210" s="1">
        <v>155.8384302</v>
      </c>
      <c r="MJ210" s="1">
        <v>42.533128320000003</v>
      </c>
      <c r="MK210" s="1">
        <v>218.59752230000001</v>
      </c>
      <c r="ML210" s="1">
        <v>43.016274490000001</v>
      </c>
      <c r="MM210" s="1">
        <v>131.2891353</v>
      </c>
      <c r="MN210" s="1">
        <v>43.293193410000001</v>
      </c>
      <c r="MO210" s="1">
        <v>210.633015</v>
      </c>
      <c r="MP210" s="1">
        <v>216.5722179</v>
      </c>
      <c r="MQ210" s="1">
        <v>40.734400540000003</v>
      </c>
      <c r="MR210" s="1">
        <v>103.78983289999999</v>
      </c>
      <c r="MS210" s="1">
        <v>23.815957560000001</v>
      </c>
      <c r="MT210" s="1">
        <v>54.13453002</v>
      </c>
      <c r="MU210" s="1">
        <v>121.8065345</v>
      </c>
      <c r="MV210" s="1">
        <v>67.756902659999994</v>
      </c>
      <c r="MW210" s="1">
        <v>147.53850370000001</v>
      </c>
      <c r="MX210" s="1">
        <v>53.644611810000001</v>
      </c>
      <c r="MY210" s="1">
        <v>158.89432020000001</v>
      </c>
      <c r="MZ210" s="1">
        <v>272.68596580000002</v>
      </c>
      <c r="NA210" s="1">
        <v>107.0529059</v>
      </c>
      <c r="NB210" s="1">
        <v>159.64348409999999</v>
      </c>
      <c r="NC210" s="1">
        <v>270.89458680000001</v>
      </c>
      <c r="ND210" s="1">
        <v>366.44944020000003</v>
      </c>
      <c r="NE210" s="1">
        <v>89.756088129999995</v>
      </c>
      <c r="NF210" s="1">
        <v>20.470040399999998</v>
      </c>
      <c r="NG210" s="1">
        <v>131.34260990000001</v>
      </c>
      <c r="NH210" s="1">
        <v>80.506058240000002</v>
      </c>
      <c r="NI210" s="1">
        <v>81.092173209999999</v>
      </c>
      <c r="NJ210" s="1">
        <v>115.7740345</v>
      </c>
      <c r="NK210" s="1">
        <v>59.592055860000002</v>
      </c>
      <c r="NL210" s="1">
        <v>0</v>
      </c>
      <c r="NM210" s="1">
        <v>78.059788920000003</v>
      </c>
      <c r="NN210" s="1">
        <v>40.858072110000002</v>
      </c>
      <c r="NO210" s="1">
        <v>28.234487789999999</v>
      </c>
      <c r="NP210" s="1">
        <v>78.985126100000002</v>
      </c>
      <c r="NQ210" s="1">
        <v>30.83342159</v>
      </c>
      <c r="NR210" s="1">
        <v>259.41962219999999</v>
      </c>
      <c r="NS210" s="1">
        <v>108.1290748</v>
      </c>
      <c r="NT210" s="1">
        <v>0</v>
      </c>
      <c r="NU210" s="1">
        <v>0</v>
      </c>
      <c r="NV210" s="1">
        <v>144.79469570000001</v>
      </c>
      <c r="NW210" s="1">
        <v>183.52834200000001</v>
      </c>
      <c r="NX210" s="1">
        <v>80.726009390000002</v>
      </c>
      <c r="NY210" s="1">
        <v>107.64521809999999</v>
      </c>
      <c r="NZ210" s="1">
        <v>37.184039630000001</v>
      </c>
      <c r="OA210" s="1">
        <v>71.471797929999994</v>
      </c>
      <c r="OB210" s="1">
        <v>88.28201584</v>
      </c>
      <c r="OC210" s="1">
        <v>36.381695659999998</v>
      </c>
      <c r="OD210" s="1">
        <v>78.846346449999999</v>
      </c>
      <c r="OE210" s="1">
        <v>0</v>
      </c>
      <c r="OF210" s="1">
        <v>56.250707169999998</v>
      </c>
      <c r="OG210" s="1">
        <v>55.085705509999997</v>
      </c>
      <c r="OH210" s="1">
        <v>121.1644644</v>
      </c>
      <c r="OI210" s="1">
        <v>21.095446769999999</v>
      </c>
      <c r="OJ210" s="1">
        <v>30.02246061</v>
      </c>
      <c r="OK210" s="1">
        <v>0</v>
      </c>
      <c r="OL210" s="1">
        <v>67.439368860000002</v>
      </c>
      <c r="OM210" s="1">
        <v>127.5228165</v>
      </c>
      <c r="ON210" s="1">
        <v>0</v>
      </c>
      <c r="OO210" s="1">
        <v>0</v>
      </c>
      <c r="OP210" s="1">
        <v>218.61646569999999</v>
      </c>
      <c r="OQ210" s="1">
        <v>0</v>
      </c>
    </row>
    <row r="211" spans="1:407" ht="15" customHeight="1" x14ac:dyDescent="0.3">
      <c r="A211" s="1" t="s">
        <v>205</v>
      </c>
      <c r="B211" s="1">
        <v>345.14644049999998</v>
      </c>
      <c r="C211" s="1">
        <v>0</v>
      </c>
      <c r="D211" s="1">
        <v>76.829184990000002</v>
      </c>
      <c r="E211" s="1">
        <v>0</v>
      </c>
      <c r="F211" s="1">
        <v>0</v>
      </c>
      <c r="G211" s="1">
        <v>113.95904470000001</v>
      </c>
      <c r="H211" s="1">
        <v>0</v>
      </c>
      <c r="I211" s="1">
        <v>89.467598649999999</v>
      </c>
      <c r="J211" s="1">
        <v>0</v>
      </c>
      <c r="K211" s="1">
        <v>176.12460400000001</v>
      </c>
      <c r="L211" s="1">
        <v>168.91449410000001</v>
      </c>
      <c r="M211" s="1">
        <v>61.882484689999998</v>
      </c>
      <c r="N211" s="1">
        <v>679.52483459999996</v>
      </c>
      <c r="O211" s="1">
        <v>0</v>
      </c>
      <c r="P211" s="1">
        <v>189.53203629999999</v>
      </c>
      <c r="Q211" s="1">
        <v>238.68115800000001</v>
      </c>
      <c r="R211" s="1">
        <v>26.12640828</v>
      </c>
      <c r="S211" s="1">
        <v>568.76375789999997</v>
      </c>
      <c r="T211" s="1">
        <v>0</v>
      </c>
      <c r="U211" s="1">
        <v>0</v>
      </c>
      <c r="V211" s="1">
        <v>178.87836659999999</v>
      </c>
      <c r="W211" s="1">
        <v>113.90700769999999</v>
      </c>
      <c r="X211" s="1">
        <v>60.77116212</v>
      </c>
      <c r="Y211" s="1">
        <v>0</v>
      </c>
      <c r="Z211" s="1">
        <v>0</v>
      </c>
      <c r="AA211" s="1">
        <v>110.05870899999999</v>
      </c>
      <c r="AB211" s="1">
        <v>0</v>
      </c>
      <c r="AC211" s="1">
        <v>0</v>
      </c>
      <c r="AD211" s="1">
        <v>241.61446720000001</v>
      </c>
      <c r="AE211" s="1">
        <v>56.966258949999997</v>
      </c>
      <c r="AF211" s="1">
        <v>157.265747</v>
      </c>
      <c r="AG211" s="1">
        <v>155.1667947</v>
      </c>
      <c r="AH211" s="1">
        <v>47.277012329999998</v>
      </c>
      <c r="AI211" s="1">
        <v>245.56962429999999</v>
      </c>
      <c r="AJ211" s="1">
        <v>0</v>
      </c>
      <c r="AK211" s="1">
        <v>48.192319079999997</v>
      </c>
      <c r="AL211" s="1">
        <v>93.360553719999999</v>
      </c>
      <c r="AM211" s="1">
        <v>112.1878351</v>
      </c>
      <c r="AN211" s="1">
        <v>303.18011610000002</v>
      </c>
      <c r="AO211" s="1">
        <v>0</v>
      </c>
      <c r="AP211" s="1">
        <v>79.239551090000006</v>
      </c>
      <c r="AQ211" s="1">
        <v>0</v>
      </c>
      <c r="AR211" s="1">
        <v>59.736086469999996</v>
      </c>
      <c r="AS211" s="1">
        <v>114.33719619999999</v>
      </c>
      <c r="AT211" s="1">
        <v>54.307762099999998</v>
      </c>
      <c r="AU211" s="1">
        <v>243.702789</v>
      </c>
      <c r="AV211" s="1">
        <v>99.762314880000005</v>
      </c>
      <c r="AW211" s="1">
        <v>103.82545519999999</v>
      </c>
      <c r="AX211" s="1">
        <v>62.23573459</v>
      </c>
      <c r="AY211" s="1">
        <v>223.05557999999999</v>
      </c>
      <c r="AZ211" s="1">
        <v>70.953952849999993</v>
      </c>
      <c r="BA211" s="1">
        <v>269.34066330000002</v>
      </c>
      <c r="BB211" s="1">
        <v>0</v>
      </c>
      <c r="BC211" s="1">
        <v>61.091480099999998</v>
      </c>
      <c r="BD211" s="1">
        <v>153.0507757</v>
      </c>
      <c r="BE211" s="1">
        <v>260.93236680000001</v>
      </c>
      <c r="BF211" s="1">
        <v>0</v>
      </c>
      <c r="BG211" s="1">
        <v>28.948346180000001</v>
      </c>
      <c r="BH211" s="1">
        <v>116.0133093</v>
      </c>
      <c r="BI211" s="1">
        <v>55.333254459999999</v>
      </c>
      <c r="BJ211" s="1">
        <v>88.749695630000005</v>
      </c>
      <c r="BK211" s="1">
        <v>159.2884516</v>
      </c>
      <c r="BL211" s="1">
        <v>227.1068927</v>
      </c>
      <c r="BM211" s="1">
        <v>0</v>
      </c>
      <c r="BN211" s="1">
        <v>51.266210549999997</v>
      </c>
      <c r="BO211" s="1">
        <v>75.70022883</v>
      </c>
      <c r="BP211" s="1">
        <v>86.024709040000005</v>
      </c>
      <c r="BQ211" s="1">
        <v>28.61195137</v>
      </c>
      <c r="BR211" s="1">
        <v>0</v>
      </c>
      <c r="BS211" s="1">
        <v>83.690526109999993</v>
      </c>
      <c r="BT211" s="1">
        <v>25.24095861</v>
      </c>
      <c r="BU211" s="1">
        <v>52.475687049999998</v>
      </c>
      <c r="BV211" s="1">
        <v>332.77640050000002</v>
      </c>
      <c r="BW211" s="1">
        <v>69.869491510000003</v>
      </c>
      <c r="BX211" s="1">
        <v>51.254925409999998</v>
      </c>
      <c r="BY211" s="1">
        <v>61.80450106</v>
      </c>
      <c r="BZ211" s="1">
        <v>0</v>
      </c>
      <c r="CA211" s="1">
        <v>335.12614660000003</v>
      </c>
      <c r="CB211" s="1">
        <v>0</v>
      </c>
      <c r="CC211" s="1">
        <v>0</v>
      </c>
      <c r="CD211" s="1">
        <v>0</v>
      </c>
      <c r="CE211" s="1">
        <v>106.4242417</v>
      </c>
      <c r="CF211" s="1">
        <v>0</v>
      </c>
      <c r="CG211" s="1">
        <v>0</v>
      </c>
      <c r="CH211" s="1">
        <v>130.9304214</v>
      </c>
      <c r="CI211" s="1">
        <v>0</v>
      </c>
      <c r="CJ211" s="1">
        <v>26.21682135</v>
      </c>
      <c r="CK211" s="1">
        <v>63.290254840000003</v>
      </c>
      <c r="CL211" s="1">
        <v>46.063820389999997</v>
      </c>
      <c r="CM211" s="1">
        <v>41.802306029999997</v>
      </c>
      <c r="CN211" s="1">
        <v>142.62257299999999</v>
      </c>
      <c r="CO211" s="1">
        <v>0</v>
      </c>
      <c r="CP211" s="1">
        <v>234.25627019999999</v>
      </c>
      <c r="CQ211" s="1">
        <v>0</v>
      </c>
      <c r="CR211" s="1">
        <v>0</v>
      </c>
      <c r="CS211" s="1">
        <v>34.006918200000001</v>
      </c>
      <c r="CT211" s="1">
        <v>59.187073120000001</v>
      </c>
      <c r="CU211" s="1">
        <v>0</v>
      </c>
      <c r="CV211" s="1">
        <v>52.013090699999999</v>
      </c>
      <c r="CW211" s="1">
        <v>0</v>
      </c>
      <c r="CX211" s="1">
        <v>69.943997159999995</v>
      </c>
      <c r="CY211" s="1">
        <v>28.216289419999999</v>
      </c>
      <c r="CZ211" s="1">
        <v>50.308642059999997</v>
      </c>
      <c r="DA211" s="1">
        <v>0</v>
      </c>
      <c r="DB211" s="1">
        <v>63.429733800000001</v>
      </c>
      <c r="DC211" s="1">
        <v>0</v>
      </c>
      <c r="DD211" s="1">
        <v>33.988760739999996</v>
      </c>
      <c r="DE211" s="1">
        <v>16.214072989999998</v>
      </c>
      <c r="DF211" s="1">
        <v>51.731341710000002</v>
      </c>
      <c r="DG211" s="1">
        <v>29.710335659999998</v>
      </c>
      <c r="DH211" s="1">
        <v>31.523474790000002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24.068394789999999</v>
      </c>
      <c r="DO211" s="1">
        <v>0</v>
      </c>
      <c r="DP211" s="1">
        <v>37.027919850000004</v>
      </c>
      <c r="DQ211" s="1">
        <v>41.066393060000003</v>
      </c>
      <c r="DR211" s="1">
        <v>54.1010779</v>
      </c>
      <c r="DS211" s="1">
        <v>63.505515979999998</v>
      </c>
      <c r="DT211" s="1">
        <v>0</v>
      </c>
      <c r="DU211" s="1">
        <v>289.70443990000001</v>
      </c>
      <c r="DV211" s="1">
        <v>0</v>
      </c>
      <c r="DW211" s="1">
        <v>0</v>
      </c>
      <c r="DX211" s="1">
        <v>324.22177140000002</v>
      </c>
      <c r="DY211" s="1">
        <v>29.110832259999999</v>
      </c>
      <c r="DZ211" s="1">
        <v>0</v>
      </c>
      <c r="EA211" s="1">
        <v>0</v>
      </c>
      <c r="EB211" s="1">
        <v>70.131467520000001</v>
      </c>
      <c r="EC211" s="1">
        <v>73.290347589999996</v>
      </c>
      <c r="ED211" s="1">
        <v>0</v>
      </c>
      <c r="EE211" s="1">
        <v>144.0485205</v>
      </c>
      <c r="EF211" s="1">
        <v>468.65121879999998</v>
      </c>
      <c r="EG211" s="1">
        <v>0</v>
      </c>
      <c r="EH211" s="1">
        <v>0</v>
      </c>
      <c r="EI211" s="1">
        <v>28.903329960000001</v>
      </c>
      <c r="EJ211" s="1">
        <v>18.544198940000001</v>
      </c>
      <c r="EK211" s="1">
        <v>39.248689910000003</v>
      </c>
      <c r="EL211" s="1">
        <v>92.191721430000001</v>
      </c>
      <c r="EM211" s="1">
        <v>30.8087254</v>
      </c>
      <c r="EN211" s="1">
        <v>160.1324645</v>
      </c>
      <c r="EO211" s="1">
        <v>0</v>
      </c>
      <c r="EP211" s="1">
        <v>52.344302849999998</v>
      </c>
      <c r="EQ211" s="1">
        <v>0</v>
      </c>
      <c r="ER211" s="1">
        <v>426.14284650000002</v>
      </c>
      <c r="ES211" s="1">
        <v>109.0359053</v>
      </c>
      <c r="ET211" s="1">
        <v>144.99394150000001</v>
      </c>
      <c r="EU211" s="1">
        <v>167.60488079999999</v>
      </c>
      <c r="EV211" s="1">
        <v>223.7136127</v>
      </c>
      <c r="EW211" s="1">
        <v>59.455259730000002</v>
      </c>
      <c r="EX211" s="1">
        <v>0</v>
      </c>
      <c r="EY211" s="1">
        <v>101.8554091</v>
      </c>
      <c r="EZ211" s="1">
        <v>80.482632850000002</v>
      </c>
      <c r="FA211" s="1">
        <v>86.191017349999996</v>
      </c>
      <c r="FB211" s="1">
        <v>0</v>
      </c>
      <c r="FC211" s="1">
        <v>98.968782869999998</v>
      </c>
      <c r="FD211" s="1">
        <v>53.422186609999997</v>
      </c>
      <c r="FE211" s="1">
        <v>35.279437549999997</v>
      </c>
      <c r="FF211" s="1">
        <v>23.37510262</v>
      </c>
      <c r="FG211" s="1">
        <v>30.006258119999998</v>
      </c>
      <c r="FH211" s="1">
        <v>59.17725128</v>
      </c>
      <c r="FI211" s="1">
        <v>29.773116980000001</v>
      </c>
      <c r="FJ211" s="1">
        <v>0</v>
      </c>
      <c r="FK211" s="1">
        <v>0</v>
      </c>
      <c r="FL211" s="1">
        <v>29.436008789999999</v>
      </c>
      <c r="FM211" s="1">
        <v>126.6649458</v>
      </c>
      <c r="FN211" s="1">
        <v>94.639619740000001</v>
      </c>
      <c r="FO211" s="1">
        <v>195.20309399999999</v>
      </c>
      <c r="FP211" s="1">
        <v>0</v>
      </c>
      <c r="FQ211" s="1">
        <v>60.398217840000001</v>
      </c>
      <c r="FR211" s="1">
        <v>260.4766262</v>
      </c>
      <c r="FS211" s="1">
        <v>0</v>
      </c>
      <c r="FT211" s="1">
        <v>0</v>
      </c>
      <c r="FU211" s="1">
        <v>152.92825379999999</v>
      </c>
      <c r="FV211" s="1">
        <v>62.779385220000002</v>
      </c>
      <c r="FW211" s="1">
        <v>23.896994469999999</v>
      </c>
      <c r="FX211" s="1">
        <v>32.273674919999998</v>
      </c>
      <c r="FY211" s="1">
        <v>29.381188290000001</v>
      </c>
      <c r="FZ211" s="1">
        <v>32.92616417</v>
      </c>
      <c r="GA211" s="1">
        <v>246.53359309999999</v>
      </c>
      <c r="GB211" s="1">
        <v>0</v>
      </c>
      <c r="GC211" s="1">
        <v>0</v>
      </c>
      <c r="GD211" s="1">
        <v>104.90743999999999</v>
      </c>
      <c r="GE211" s="1">
        <v>0</v>
      </c>
      <c r="GF211" s="1">
        <v>0</v>
      </c>
      <c r="GG211" s="1">
        <v>103.49230180000001</v>
      </c>
      <c r="GH211" s="1">
        <v>103.9787992</v>
      </c>
      <c r="GI211" s="1">
        <v>35.739351229999997</v>
      </c>
      <c r="GJ211" s="1">
        <v>0</v>
      </c>
      <c r="GK211" s="1">
        <v>49.754667150000003</v>
      </c>
      <c r="GL211" s="1">
        <v>34.301289099999998</v>
      </c>
      <c r="GM211" s="1">
        <v>57.899742330000002</v>
      </c>
      <c r="GN211" s="1">
        <v>0</v>
      </c>
      <c r="GO211" s="1">
        <v>21.224570889999999</v>
      </c>
      <c r="GP211" s="1">
        <v>0</v>
      </c>
      <c r="GQ211" s="1">
        <v>38.131819710000002</v>
      </c>
      <c r="GR211" s="1">
        <v>49.905308689999998</v>
      </c>
      <c r="GS211" s="1">
        <v>50.541728759999998</v>
      </c>
      <c r="GT211" s="1">
        <v>0</v>
      </c>
      <c r="GU211" s="1">
        <v>718.14672619999999</v>
      </c>
      <c r="GV211" s="1">
        <v>25.792641400000001</v>
      </c>
      <c r="GW211" s="1">
        <v>473.66833869999999</v>
      </c>
      <c r="GX211" s="1">
        <v>0</v>
      </c>
      <c r="GY211" s="1">
        <v>133.74068500000001</v>
      </c>
      <c r="GZ211" s="1">
        <v>461.6934306</v>
      </c>
      <c r="HA211" s="1">
        <v>140.95958719999999</v>
      </c>
      <c r="HB211" s="1">
        <v>25.080213570000002</v>
      </c>
      <c r="HC211" s="1">
        <v>0</v>
      </c>
      <c r="HD211" s="1">
        <v>0</v>
      </c>
      <c r="HE211" s="1">
        <v>51.654173499999999</v>
      </c>
      <c r="HF211" s="1">
        <v>53.847021679999997</v>
      </c>
      <c r="HG211" s="1">
        <v>25.414661500000001</v>
      </c>
      <c r="HH211" s="1">
        <v>132.8528427</v>
      </c>
      <c r="HI211" s="1">
        <v>0</v>
      </c>
      <c r="HJ211" s="1">
        <v>0</v>
      </c>
      <c r="HK211" s="1">
        <v>0</v>
      </c>
      <c r="HL211" s="1">
        <v>60.545453719999998</v>
      </c>
      <c r="HM211" s="1">
        <v>0</v>
      </c>
      <c r="HN211" s="1">
        <v>77.196327729999993</v>
      </c>
      <c r="HO211" s="1">
        <v>61.301848270000001</v>
      </c>
      <c r="HP211" s="1">
        <v>0</v>
      </c>
      <c r="HQ211" s="1">
        <v>213.1651641</v>
      </c>
      <c r="HR211" s="1">
        <v>99.254197050000002</v>
      </c>
      <c r="HS211" s="1">
        <v>0</v>
      </c>
      <c r="HT211" s="1">
        <v>146.51835149999999</v>
      </c>
      <c r="HU211" s="1">
        <v>73.365898549999997</v>
      </c>
      <c r="HV211" s="1">
        <v>157.16579780000001</v>
      </c>
      <c r="HW211" s="1">
        <v>50.381237990000002</v>
      </c>
      <c r="HX211" s="1">
        <v>0</v>
      </c>
      <c r="HY211" s="1">
        <v>0</v>
      </c>
      <c r="HZ211" s="1">
        <v>56.4197615</v>
      </c>
      <c r="IA211" s="1">
        <v>122.7433542</v>
      </c>
      <c r="IB211" s="1">
        <v>0</v>
      </c>
      <c r="IC211" s="1">
        <v>39.797059099999998</v>
      </c>
      <c r="ID211" s="1">
        <v>164.2367706</v>
      </c>
      <c r="IE211" s="1">
        <v>84.765449020000005</v>
      </c>
      <c r="IF211" s="1">
        <v>271.3823026</v>
      </c>
      <c r="IG211" s="1">
        <v>70.107227320000007</v>
      </c>
      <c r="IH211" s="1">
        <v>334.16075719999998</v>
      </c>
      <c r="II211" s="1">
        <v>0</v>
      </c>
      <c r="IJ211" s="1">
        <v>313.20001630000002</v>
      </c>
      <c r="IK211" s="1">
        <v>0</v>
      </c>
      <c r="IL211" s="1">
        <v>114.8844282</v>
      </c>
      <c r="IM211" s="1">
        <v>255.21500230000001</v>
      </c>
      <c r="IN211" s="1">
        <v>0</v>
      </c>
      <c r="IO211" s="1">
        <v>0</v>
      </c>
      <c r="IP211" s="1">
        <v>56.615818249999997</v>
      </c>
      <c r="IQ211" s="1">
        <v>0</v>
      </c>
      <c r="IR211" s="1">
        <v>96.849830600000004</v>
      </c>
      <c r="IS211" s="1">
        <v>140.0491547</v>
      </c>
      <c r="IT211" s="1">
        <v>46.283983820000003</v>
      </c>
      <c r="IU211" s="1">
        <v>84.04724349</v>
      </c>
      <c r="IV211" s="1">
        <v>121.06991429999999</v>
      </c>
      <c r="IW211" s="1">
        <v>55.663881310000001</v>
      </c>
      <c r="IX211" s="1">
        <v>52.202098390000003</v>
      </c>
      <c r="IY211" s="1">
        <v>227.91023910000001</v>
      </c>
      <c r="IZ211" s="1">
        <v>47.218671780000001</v>
      </c>
      <c r="JA211" s="1">
        <v>105.5773873</v>
      </c>
      <c r="JB211" s="1">
        <v>185.93969089999999</v>
      </c>
      <c r="JC211" s="1">
        <v>79.531792120000006</v>
      </c>
      <c r="JD211" s="1">
        <v>98.803972049999999</v>
      </c>
      <c r="JE211" s="1">
        <v>0</v>
      </c>
      <c r="JF211" s="1">
        <v>32.251322500000001</v>
      </c>
      <c r="JG211" s="1">
        <v>255.99530279999999</v>
      </c>
      <c r="JH211" s="1">
        <v>40.961393000000001</v>
      </c>
      <c r="JI211" s="1">
        <v>17.364550210000001</v>
      </c>
      <c r="JJ211" s="1">
        <v>254.06024099999999</v>
      </c>
      <c r="JK211" s="1">
        <v>117.6591906</v>
      </c>
      <c r="JL211" s="1">
        <v>267.29748460000002</v>
      </c>
      <c r="JM211" s="1">
        <v>156.07706469999999</v>
      </c>
      <c r="JN211" s="1">
        <v>0</v>
      </c>
      <c r="JO211" s="1">
        <v>0</v>
      </c>
      <c r="JP211" s="1">
        <v>0</v>
      </c>
      <c r="JQ211" s="1">
        <v>34.890762469999999</v>
      </c>
      <c r="JR211" s="1">
        <v>0</v>
      </c>
      <c r="JS211" s="1">
        <v>47.143628079999999</v>
      </c>
      <c r="JT211" s="1">
        <v>0</v>
      </c>
      <c r="JU211" s="1">
        <v>0</v>
      </c>
      <c r="JV211" s="1">
        <v>0</v>
      </c>
      <c r="JW211" s="1">
        <v>341.97298690000002</v>
      </c>
      <c r="JX211" s="1">
        <v>135.0839368</v>
      </c>
      <c r="JY211" s="1">
        <v>139.27122449999999</v>
      </c>
      <c r="JZ211" s="1">
        <v>243.07187769999999</v>
      </c>
      <c r="KA211" s="1">
        <v>103.8142617</v>
      </c>
      <c r="KB211" s="1">
        <v>100.6968214</v>
      </c>
      <c r="KC211" s="1">
        <v>61.017382650000002</v>
      </c>
      <c r="KD211" s="1">
        <v>93.030300479999994</v>
      </c>
      <c r="KE211" s="1">
        <v>0</v>
      </c>
      <c r="KF211" s="1">
        <v>62.234157570000001</v>
      </c>
      <c r="KG211" s="1">
        <v>57.094356009999998</v>
      </c>
      <c r="KH211" s="1">
        <v>315.3616419</v>
      </c>
      <c r="KI211" s="1">
        <v>92.690793569999997</v>
      </c>
      <c r="KJ211" s="1">
        <v>28.110222960000002</v>
      </c>
      <c r="KK211" s="1">
        <v>0</v>
      </c>
      <c r="KL211" s="1">
        <v>40.581292869999999</v>
      </c>
      <c r="KM211" s="1">
        <v>0</v>
      </c>
      <c r="KN211" s="1">
        <v>7.3704887149999996</v>
      </c>
      <c r="KO211" s="1">
        <v>377.81391020000001</v>
      </c>
      <c r="KP211" s="1">
        <v>190.6120262</v>
      </c>
      <c r="KQ211" s="1">
        <v>0</v>
      </c>
      <c r="KR211" s="1">
        <v>84.58453016</v>
      </c>
      <c r="KS211" s="1">
        <v>0</v>
      </c>
      <c r="KT211" s="1">
        <v>320.17944679999999</v>
      </c>
      <c r="KU211" s="1">
        <v>0</v>
      </c>
      <c r="KV211" s="1">
        <v>61.510834410000001</v>
      </c>
      <c r="KW211" s="1">
        <v>96.834856790000003</v>
      </c>
      <c r="KX211" s="1">
        <v>220.36221639999999</v>
      </c>
      <c r="KY211" s="1">
        <v>129.98613599999999</v>
      </c>
      <c r="KZ211" s="1">
        <v>1266.403022</v>
      </c>
      <c r="LA211" s="1">
        <v>96.229780340000005</v>
      </c>
      <c r="LB211" s="1">
        <v>485.90659529999999</v>
      </c>
      <c r="LC211" s="1">
        <v>348.51926029999998</v>
      </c>
      <c r="LD211" s="1">
        <v>0</v>
      </c>
      <c r="LE211" s="1">
        <v>354.39255680000002</v>
      </c>
      <c r="LF211" s="1">
        <v>0</v>
      </c>
      <c r="LG211" s="1">
        <v>0</v>
      </c>
      <c r="LH211" s="1">
        <v>116.3135589</v>
      </c>
      <c r="LI211" s="1">
        <v>65.88541515</v>
      </c>
      <c r="LJ211" s="1">
        <v>0</v>
      </c>
      <c r="LK211" s="1">
        <v>88.022391450000001</v>
      </c>
      <c r="LL211" s="1">
        <v>0</v>
      </c>
      <c r="LM211" s="1">
        <v>84.458429330000001</v>
      </c>
      <c r="LN211" s="1">
        <v>0</v>
      </c>
      <c r="LO211" s="1">
        <v>0</v>
      </c>
      <c r="LP211" s="1">
        <v>165.8329402</v>
      </c>
      <c r="LQ211" s="1">
        <v>54.397312650000003</v>
      </c>
      <c r="LR211" s="1">
        <v>26.164934030000001</v>
      </c>
      <c r="LS211" s="1">
        <v>134.7506673</v>
      </c>
      <c r="LT211" s="1">
        <v>222.38195999999999</v>
      </c>
      <c r="LU211" s="1">
        <v>325.55958450000003</v>
      </c>
      <c r="LV211" s="1">
        <v>553.77775750000001</v>
      </c>
      <c r="LW211" s="1">
        <v>0</v>
      </c>
      <c r="LX211" s="1">
        <v>303.0806776</v>
      </c>
      <c r="LY211" s="1">
        <v>0</v>
      </c>
      <c r="LZ211" s="1">
        <v>21.311937480000001</v>
      </c>
      <c r="MA211" s="1">
        <v>145.00536959999999</v>
      </c>
      <c r="MB211" s="1">
        <v>15.08627285</v>
      </c>
      <c r="MC211" s="1">
        <v>71.531993900000003</v>
      </c>
      <c r="MD211" s="1">
        <v>44.006516259999998</v>
      </c>
      <c r="ME211" s="1">
        <v>284.77226539999998</v>
      </c>
      <c r="MF211" s="1">
        <v>0</v>
      </c>
      <c r="MG211" s="1">
        <v>155.5183284</v>
      </c>
      <c r="MH211" s="1">
        <v>56.78119461</v>
      </c>
      <c r="MI211" s="1">
        <v>74.572374289999999</v>
      </c>
      <c r="MJ211" s="1">
        <v>65.201056249999993</v>
      </c>
      <c r="MK211" s="1">
        <v>234.49375359999999</v>
      </c>
      <c r="ML211" s="1">
        <v>0</v>
      </c>
      <c r="MM211" s="1">
        <v>47.814063590000004</v>
      </c>
      <c r="MN211" s="1">
        <v>44.543372400000003</v>
      </c>
      <c r="MO211" s="1">
        <v>761.77617239999995</v>
      </c>
      <c r="MP211" s="1">
        <v>307.64004130000001</v>
      </c>
      <c r="MQ211" s="1">
        <v>0</v>
      </c>
      <c r="MR211" s="1">
        <v>60.153156520000003</v>
      </c>
      <c r="MS211" s="1">
        <v>42.752001620000001</v>
      </c>
      <c r="MT211" s="1">
        <v>161.0694828</v>
      </c>
      <c r="MU211" s="1">
        <v>133.70110840000001</v>
      </c>
      <c r="MV211" s="1">
        <v>118.8562129</v>
      </c>
      <c r="MW211" s="1">
        <v>58.564660969999998</v>
      </c>
      <c r="MX211" s="1">
        <v>48.659359870000003</v>
      </c>
      <c r="MY211" s="1">
        <v>149.92642889999999</v>
      </c>
      <c r="MZ211" s="1">
        <v>374.59676610000002</v>
      </c>
      <c r="NA211" s="1">
        <v>82.44143656</v>
      </c>
      <c r="NB211" s="1">
        <v>107.6875059</v>
      </c>
      <c r="NC211" s="1">
        <v>746.76246400000002</v>
      </c>
      <c r="ND211" s="1">
        <v>731.39987729999996</v>
      </c>
      <c r="NE211" s="1">
        <v>96.437096890000007</v>
      </c>
      <c r="NF211" s="1">
        <v>0</v>
      </c>
      <c r="NG211" s="1">
        <v>189.02209110000001</v>
      </c>
      <c r="NH211" s="1">
        <v>139.91825360000001</v>
      </c>
      <c r="NI211" s="1">
        <v>131.4470656</v>
      </c>
      <c r="NJ211" s="1">
        <v>223.5172255</v>
      </c>
      <c r="NK211" s="1">
        <v>0</v>
      </c>
      <c r="NL211" s="1">
        <v>0</v>
      </c>
      <c r="NM211" s="1">
        <v>32.734489979999999</v>
      </c>
      <c r="NN211" s="1">
        <v>0</v>
      </c>
      <c r="NO211" s="1">
        <v>0</v>
      </c>
      <c r="NP211" s="1">
        <v>34.851615930000001</v>
      </c>
      <c r="NQ211" s="1">
        <v>36.415983249999996</v>
      </c>
      <c r="NR211" s="1">
        <v>564.09647689999997</v>
      </c>
      <c r="NS211" s="1">
        <v>66.870718589999996</v>
      </c>
      <c r="NT211" s="1">
        <v>0</v>
      </c>
      <c r="NU211" s="1">
        <v>74.543143839999999</v>
      </c>
      <c r="NV211" s="1">
        <v>115.14121129999999</v>
      </c>
      <c r="NW211" s="1">
        <v>324.37617299999999</v>
      </c>
      <c r="NX211" s="1">
        <v>128.24487790000001</v>
      </c>
      <c r="NY211" s="1">
        <v>42.983699039999998</v>
      </c>
      <c r="NZ211" s="1">
        <v>0</v>
      </c>
      <c r="OA211" s="1">
        <v>56.7062393</v>
      </c>
      <c r="OB211" s="1">
        <v>251.97658150000001</v>
      </c>
      <c r="OC211" s="1">
        <v>0</v>
      </c>
      <c r="OD211" s="1">
        <v>57.524596930000001</v>
      </c>
      <c r="OE211" s="1">
        <v>14.179573550000001</v>
      </c>
      <c r="OF211" s="1">
        <v>42.996250109999998</v>
      </c>
      <c r="OG211" s="1">
        <v>22.53541083</v>
      </c>
      <c r="OH211" s="1">
        <v>71.530232929999997</v>
      </c>
      <c r="OI211" s="1">
        <v>0</v>
      </c>
      <c r="OJ211" s="1">
        <v>0</v>
      </c>
      <c r="OK211" s="1">
        <v>0</v>
      </c>
      <c r="OL211" s="1">
        <v>0</v>
      </c>
      <c r="OM211" s="1">
        <v>225.96969920000001</v>
      </c>
      <c r="ON211" s="1">
        <v>70.472515799999996</v>
      </c>
      <c r="OO211" s="1">
        <v>0</v>
      </c>
      <c r="OP211" s="1">
        <v>573.51038800000003</v>
      </c>
      <c r="OQ211" s="1">
        <v>31.12783245</v>
      </c>
    </row>
    <row r="212" spans="1:407" ht="15" customHeight="1" x14ac:dyDescent="0.3">
      <c r="A212" s="1" t="s">
        <v>206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24.588981789999998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15.192057610000001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58.009356949999997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92.500291759999996</v>
      </c>
      <c r="DS212" s="1">
        <v>0</v>
      </c>
      <c r="DT212" s="1">
        <v>0</v>
      </c>
      <c r="DU212" s="1">
        <v>0</v>
      </c>
      <c r="DV212" s="1">
        <v>0</v>
      </c>
      <c r="DW212" s="1">
        <v>101.5658048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89.568266929999993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25.69203971</v>
      </c>
      <c r="GF212" s="1">
        <v>21.802615960000001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15.44721352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83.022698599999998</v>
      </c>
      <c r="HM212" s="1">
        <v>0</v>
      </c>
      <c r="HN212" s="1">
        <v>0</v>
      </c>
      <c r="HO212" s="1">
        <v>0</v>
      </c>
      <c r="HP212" s="1">
        <v>0</v>
      </c>
      <c r="HQ212" s="1">
        <v>0</v>
      </c>
      <c r="HR212" s="1">
        <v>0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0</v>
      </c>
      <c r="IC212" s="1">
        <v>0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495.77249089999998</v>
      </c>
      <c r="IK212" s="1">
        <v>0</v>
      </c>
      <c r="IL212" s="1">
        <v>0</v>
      </c>
      <c r="IM212" s="1">
        <v>0</v>
      </c>
      <c r="IN212" s="1">
        <v>0</v>
      </c>
      <c r="IO212" s="1">
        <v>0</v>
      </c>
      <c r="IP212" s="1">
        <v>0</v>
      </c>
      <c r="IQ212" s="1">
        <v>46.487024310000002</v>
      </c>
      <c r="IR212" s="1">
        <v>35.177973020000003</v>
      </c>
      <c r="IS212" s="1">
        <v>0</v>
      </c>
      <c r="IT212" s="1">
        <v>0</v>
      </c>
      <c r="IU212" s="1">
        <v>0</v>
      </c>
      <c r="IV212" s="1">
        <v>0</v>
      </c>
      <c r="IW212" s="1">
        <v>0</v>
      </c>
      <c r="IX212" s="1">
        <v>0</v>
      </c>
      <c r="IY212" s="1">
        <v>0</v>
      </c>
      <c r="IZ212" s="1">
        <v>0</v>
      </c>
      <c r="JA212" s="1">
        <v>0</v>
      </c>
      <c r="JB212" s="1">
        <v>0</v>
      </c>
      <c r="JC212" s="1">
        <v>0</v>
      </c>
      <c r="JD212" s="1">
        <v>0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61.55984583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0</v>
      </c>
      <c r="JT212" s="1">
        <v>0</v>
      </c>
      <c r="JU212" s="1">
        <v>0</v>
      </c>
      <c r="JV212" s="1">
        <v>0</v>
      </c>
      <c r="JW212" s="1">
        <v>0</v>
      </c>
      <c r="JX212" s="1">
        <v>0</v>
      </c>
      <c r="JY212" s="1">
        <v>0</v>
      </c>
      <c r="JZ212" s="1">
        <v>0</v>
      </c>
      <c r="KA212" s="1">
        <v>0</v>
      </c>
      <c r="KB212" s="1">
        <v>0</v>
      </c>
      <c r="KC212" s="1">
        <v>0</v>
      </c>
      <c r="KD212" s="1">
        <v>0</v>
      </c>
      <c r="KE212" s="1">
        <v>0</v>
      </c>
      <c r="KF212" s="1">
        <v>0</v>
      </c>
      <c r="KG212" s="1">
        <v>0</v>
      </c>
      <c r="KH212" s="1">
        <v>121.33090679999999</v>
      </c>
      <c r="KI212" s="1">
        <v>0</v>
      </c>
      <c r="KJ212" s="1">
        <v>0</v>
      </c>
      <c r="KK212" s="1">
        <v>0</v>
      </c>
      <c r="KL212" s="1">
        <v>0</v>
      </c>
      <c r="KM212" s="1">
        <v>0</v>
      </c>
      <c r="KN212" s="1">
        <v>0</v>
      </c>
      <c r="KO212" s="1">
        <v>0</v>
      </c>
      <c r="KP212" s="1">
        <v>0</v>
      </c>
      <c r="KQ212" s="1">
        <v>0</v>
      </c>
      <c r="KR212" s="1">
        <v>0</v>
      </c>
      <c r="KS212" s="1">
        <v>0</v>
      </c>
      <c r="KT212" s="1">
        <v>0</v>
      </c>
      <c r="KU212" s="1">
        <v>0</v>
      </c>
      <c r="KV212" s="1">
        <v>63.682729360000003</v>
      </c>
      <c r="KW212" s="1">
        <v>0</v>
      </c>
      <c r="KX212" s="1">
        <v>0</v>
      </c>
      <c r="KY212" s="1">
        <v>0</v>
      </c>
      <c r="KZ212" s="1">
        <v>0</v>
      </c>
      <c r="LA212" s="1">
        <v>0</v>
      </c>
      <c r="LB212" s="1">
        <v>0</v>
      </c>
      <c r="LC212" s="1">
        <v>0</v>
      </c>
      <c r="LD212" s="1">
        <v>0</v>
      </c>
      <c r="LE212" s="1">
        <v>0</v>
      </c>
      <c r="LF212" s="1">
        <v>0</v>
      </c>
      <c r="LG212" s="1">
        <v>0</v>
      </c>
      <c r="LH212" s="1">
        <v>0</v>
      </c>
      <c r="LI212" s="1">
        <v>0</v>
      </c>
      <c r="LJ212" s="1">
        <v>0</v>
      </c>
      <c r="LK212" s="1">
        <v>0</v>
      </c>
      <c r="LL212" s="1">
        <v>0</v>
      </c>
      <c r="LM212" s="1">
        <v>0</v>
      </c>
      <c r="LN212" s="1">
        <v>0</v>
      </c>
      <c r="LO212" s="1">
        <v>0</v>
      </c>
      <c r="LP212" s="1">
        <v>0</v>
      </c>
      <c r="LQ212" s="1">
        <v>0</v>
      </c>
      <c r="LR212" s="1">
        <v>0</v>
      </c>
      <c r="LS212" s="1">
        <v>0</v>
      </c>
      <c r="LT212" s="1">
        <v>0</v>
      </c>
      <c r="LU212" s="1">
        <v>0</v>
      </c>
      <c r="LV212" s="1">
        <v>23.543310810000001</v>
      </c>
      <c r="LW212" s="1">
        <v>0</v>
      </c>
      <c r="LX212" s="1">
        <v>0</v>
      </c>
      <c r="LY212" s="1">
        <v>0</v>
      </c>
      <c r="LZ212" s="1">
        <v>0</v>
      </c>
      <c r="MA212" s="1">
        <v>0</v>
      </c>
      <c r="MB212" s="1">
        <v>0</v>
      </c>
      <c r="MC212" s="1">
        <v>0</v>
      </c>
      <c r="MD212" s="1">
        <v>0</v>
      </c>
      <c r="ME212" s="1">
        <v>62.31861877</v>
      </c>
      <c r="MF212" s="1">
        <v>0</v>
      </c>
      <c r="MG212" s="1">
        <v>0</v>
      </c>
      <c r="MH212" s="1">
        <v>0</v>
      </c>
      <c r="MI212" s="1">
        <v>0</v>
      </c>
      <c r="MJ212" s="1">
        <v>0</v>
      </c>
      <c r="MK212" s="1">
        <v>0</v>
      </c>
      <c r="ML212" s="1">
        <v>0</v>
      </c>
      <c r="MM212" s="1">
        <v>0</v>
      </c>
      <c r="MN212" s="1">
        <v>0</v>
      </c>
      <c r="MO212" s="1">
        <v>0</v>
      </c>
      <c r="MP212" s="1">
        <v>0</v>
      </c>
      <c r="MQ212" s="1">
        <v>0</v>
      </c>
      <c r="MR212" s="1">
        <v>0</v>
      </c>
      <c r="MS212" s="1">
        <v>0</v>
      </c>
      <c r="MT212" s="1">
        <v>0</v>
      </c>
      <c r="MU212" s="1">
        <v>0</v>
      </c>
      <c r="MV212" s="1">
        <v>0</v>
      </c>
      <c r="MW212" s="1">
        <v>0</v>
      </c>
      <c r="MX212" s="1">
        <v>0</v>
      </c>
      <c r="MY212" s="1">
        <v>0</v>
      </c>
      <c r="MZ212" s="1">
        <v>0</v>
      </c>
      <c r="NA212" s="1">
        <v>0</v>
      </c>
      <c r="NB212" s="1">
        <v>0</v>
      </c>
      <c r="NC212" s="1">
        <v>0</v>
      </c>
      <c r="ND212" s="1">
        <v>0</v>
      </c>
      <c r="NE212" s="1">
        <v>0</v>
      </c>
      <c r="NF212" s="1">
        <v>0</v>
      </c>
      <c r="NG212" s="1">
        <v>0</v>
      </c>
      <c r="NH212" s="1">
        <v>0</v>
      </c>
      <c r="NI212" s="1">
        <v>0</v>
      </c>
      <c r="NJ212" s="1">
        <v>0</v>
      </c>
      <c r="NK212" s="1">
        <v>0</v>
      </c>
      <c r="NL212" s="1">
        <v>0</v>
      </c>
      <c r="NM212" s="1">
        <v>0</v>
      </c>
      <c r="NN212" s="1">
        <v>0</v>
      </c>
      <c r="NO212" s="1">
        <v>0</v>
      </c>
      <c r="NP212" s="1">
        <v>0</v>
      </c>
      <c r="NQ212" s="1">
        <v>0</v>
      </c>
      <c r="NR212" s="1">
        <v>0</v>
      </c>
      <c r="NS212" s="1">
        <v>0</v>
      </c>
      <c r="NT212" s="1">
        <v>0</v>
      </c>
      <c r="NU212" s="1">
        <v>0</v>
      </c>
      <c r="NV212" s="1">
        <v>0</v>
      </c>
      <c r="NW212" s="1">
        <v>0</v>
      </c>
      <c r="NX212" s="1">
        <v>0</v>
      </c>
      <c r="NY212" s="1">
        <v>0</v>
      </c>
      <c r="NZ212" s="1">
        <v>0</v>
      </c>
      <c r="OA212" s="1">
        <v>0</v>
      </c>
      <c r="OB212" s="1">
        <v>103.42945829999999</v>
      </c>
      <c r="OC212" s="1">
        <v>0</v>
      </c>
      <c r="OD212" s="1">
        <v>0</v>
      </c>
      <c r="OE212" s="1">
        <v>0</v>
      </c>
      <c r="OF212" s="1">
        <v>0</v>
      </c>
      <c r="OG212" s="1">
        <v>0</v>
      </c>
      <c r="OH212" s="1">
        <v>0</v>
      </c>
      <c r="OI212" s="1">
        <v>0</v>
      </c>
      <c r="OJ212" s="1">
        <v>0</v>
      </c>
      <c r="OK212" s="1">
        <v>0</v>
      </c>
      <c r="OL212" s="1">
        <v>0</v>
      </c>
      <c r="OM212" s="1">
        <v>0</v>
      </c>
      <c r="ON212" s="1">
        <v>0</v>
      </c>
      <c r="OO212" s="1">
        <v>0</v>
      </c>
      <c r="OP212" s="1">
        <v>25.94062396</v>
      </c>
      <c r="OQ212" s="1">
        <v>0</v>
      </c>
    </row>
    <row r="213" spans="1:407" ht="15" customHeight="1" x14ac:dyDescent="0.3">
      <c r="A213" s="1" t="s">
        <v>207</v>
      </c>
      <c r="B213" s="1">
        <v>154.61217300000001</v>
      </c>
      <c r="C213" s="1">
        <v>709.91391629999998</v>
      </c>
      <c r="D213" s="1">
        <v>410.09922660000001</v>
      </c>
      <c r="E213" s="1">
        <v>890.72351460000004</v>
      </c>
      <c r="F213" s="1">
        <v>165.09897269999999</v>
      </c>
      <c r="G213" s="1">
        <v>1479.9526659999999</v>
      </c>
      <c r="H213" s="1">
        <v>836.38017330000002</v>
      </c>
      <c r="I213" s="1">
        <v>271.16655659999998</v>
      </c>
      <c r="J213" s="1">
        <v>333.74240309999999</v>
      </c>
      <c r="K213" s="1">
        <v>656.98678040000004</v>
      </c>
      <c r="L213" s="1">
        <v>442.474602</v>
      </c>
      <c r="M213" s="1">
        <v>1027.181615</v>
      </c>
      <c r="N213" s="1">
        <v>711.34752070000002</v>
      </c>
      <c r="O213" s="1">
        <v>302.32755100000003</v>
      </c>
      <c r="P213" s="1">
        <v>350.7872117</v>
      </c>
      <c r="Q213" s="1">
        <v>123.99456240000001</v>
      </c>
      <c r="R213" s="1">
        <v>434.61282970000002</v>
      </c>
      <c r="S213" s="1">
        <v>548.49584030000005</v>
      </c>
      <c r="T213" s="1">
        <v>143.17923260000001</v>
      </c>
      <c r="U213" s="1">
        <v>206.7878389</v>
      </c>
      <c r="V213" s="1">
        <v>402.65917660000002</v>
      </c>
      <c r="W213" s="1">
        <v>329.12155569999999</v>
      </c>
      <c r="X213" s="1">
        <v>931.67552660000001</v>
      </c>
      <c r="Y213" s="1">
        <v>132.96398919999999</v>
      </c>
      <c r="Z213" s="1">
        <v>0</v>
      </c>
      <c r="AA213" s="1">
        <v>545.15915919999998</v>
      </c>
      <c r="AB213" s="1">
        <v>117.9880211</v>
      </c>
      <c r="AC213" s="1">
        <v>321.12697409999998</v>
      </c>
      <c r="AD213" s="1">
        <v>103.40763750000001</v>
      </c>
      <c r="AE213" s="1">
        <v>948.72338509999997</v>
      </c>
      <c r="AF213" s="1">
        <v>380.0393684</v>
      </c>
      <c r="AG213" s="1">
        <v>48.035594349999997</v>
      </c>
      <c r="AH213" s="1">
        <v>1158.8528879999999</v>
      </c>
      <c r="AI213" s="1">
        <v>307.5492893</v>
      </c>
      <c r="AJ213" s="1">
        <v>855.33779010000001</v>
      </c>
      <c r="AK213" s="1">
        <v>986.40998979999995</v>
      </c>
      <c r="AL213" s="1">
        <v>825.72530400000005</v>
      </c>
      <c r="AM213" s="1">
        <v>114.3128852</v>
      </c>
      <c r="AN213" s="1">
        <v>75.226404099999996</v>
      </c>
      <c r="AO213" s="1">
        <v>1099.9531850000001</v>
      </c>
      <c r="AP213" s="1">
        <v>211.29680859999999</v>
      </c>
      <c r="AQ213" s="1">
        <v>79.018147099999993</v>
      </c>
      <c r="AR213" s="1">
        <v>311.83246229999997</v>
      </c>
      <c r="AS213" s="1">
        <v>477.78666939999999</v>
      </c>
      <c r="AT213" s="1">
        <v>409.85822259999998</v>
      </c>
      <c r="AU213" s="1">
        <v>177.76121309999999</v>
      </c>
      <c r="AV213" s="1">
        <v>437.3255944</v>
      </c>
      <c r="AW213" s="1">
        <v>388.45596619999998</v>
      </c>
      <c r="AX213" s="1">
        <v>324.07055730000002</v>
      </c>
      <c r="AY213" s="1">
        <v>569.75277749999998</v>
      </c>
      <c r="AZ213" s="1">
        <v>419.4829446</v>
      </c>
      <c r="BA213" s="1">
        <v>344.55951069999998</v>
      </c>
      <c r="BB213" s="1">
        <v>518.42465860000004</v>
      </c>
      <c r="BC213" s="1">
        <v>1017.603332</v>
      </c>
      <c r="BD213" s="1">
        <v>96.3529099</v>
      </c>
      <c r="BE213" s="1">
        <v>300.085982</v>
      </c>
      <c r="BF213" s="1">
        <v>1268.939265</v>
      </c>
      <c r="BG213" s="1">
        <v>104.5520334</v>
      </c>
      <c r="BH213" s="1">
        <v>134.7466785</v>
      </c>
      <c r="BI213" s="1">
        <v>677.08646699999997</v>
      </c>
      <c r="BJ213" s="1">
        <v>172.6621782</v>
      </c>
      <c r="BK213" s="1">
        <v>366.2396</v>
      </c>
      <c r="BL213" s="1">
        <v>278.83277909999998</v>
      </c>
      <c r="BM213" s="1">
        <v>523.29851059999999</v>
      </c>
      <c r="BN213" s="1">
        <v>74.897402889999995</v>
      </c>
      <c r="BO213" s="1">
        <v>331.47420570000003</v>
      </c>
      <c r="BP213" s="1">
        <v>367.91893119999997</v>
      </c>
      <c r="BQ213" s="1">
        <v>511.93124499999999</v>
      </c>
      <c r="BR213" s="1">
        <v>945.86328200000003</v>
      </c>
      <c r="BS213" s="1">
        <v>405.0979294</v>
      </c>
      <c r="BT213" s="1">
        <v>468.13280809999998</v>
      </c>
      <c r="BU213" s="1">
        <v>551.77937039999995</v>
      </c>
      <c r="BV213" s="1">
        <v>439.7514774</v>
      </c>
      <c r="BW213" s="1">
        <v>408.62787400000002</v>
      </c>
      <c r="BX213" s="1">
        <v>374.9680472</v>
      </c>
      <c r="BY213" s="1">
        <v>74.783747689999998</v>
      </c>
      <c r="BZ213" s="1">
        <v>137.6219979</v>
      </c>
      <c r="CA213" s="1">
        <v>281.42057899999998</v>
      </c>
      <c r="CB213" s="1">
        <v>716.41637009999999</v>
      </c>
      <c r="CC213" s="1">
        <v>160.95051749999999</v>
      </c>
      <c r="CD213" s="1">
        <v>211.23204380000001</v>
      </c>
      <c r="CE213" s="1">
        <v>0</v>
      </c>
      <c r="CF213" s="1">
        <v>0</v>
      </c>
      <c r="CG213" s="1">
        <v>628.26399809999998</v>
      </c>
      <c r="CH213" s="1">
        <v>445.64531720000002</v>
      </c>
      <c r="CI213" s="1">
        <v>444.56101369999999</v>
      </c>
      <c r="CJ213" s="1">
        <v>292.20345659999998</v>
      </c>
      <c r="CK213" s="1">
        <v>664.61371740000004</v>
      </c>
      <c r="CL213" s="1">
        <v>889.64540439999996</v>
      </c>
      <c r="CM213" s="1">
        <v>1337.1065060000001</v>
      </c>
      <c r="CN213" s="1">
        <v>557.62890600000003</v>
      </c>
      <c r="CO213" s="1">
        <v>960.08453740000004</v>
      </c>
      <c r="CP213" s="1">
        <v>982.56712660000005</v>
      </c>
      <c r="CQ213" s="1">
        <v>51.260754509999998</v>
      </c>
      <c r="CR213" s="1">
        <v>1066.944649</v>
      </c>
      <c r="CS213" s="1">
        <v>385.4818525</v>
      </c>
      <c r="CT213" s="1">
        <v>83.508210000000005</v>
      </c>
      <c r="CU213" s="1">
        <v>955.69122349999998</v>
      </c>
      <c r="CV213" s="1">
        <v>1241.6034460000001</v>
      </c>
      <c r="CW213" s="1">
        <v>274.24649520000003</v>
      </c>
      <c r="CX213" s="1">
        <v>465.72316710000001</v>
      </c>
      <c r="CY213" s="1">
        <v>94.860104059999998</v>
      </c>
      <c r="CZ213" s="1">
        <v>202.93634449999999</v>
      </c>
      <c r="DA213" s="1">
        <v>539.15143320000004</v>
      </c>
      <c r="DB213" s="1">
        <v>179.6384875</v>
      </c>
      <c r="DC213" s="1">
        <v>627.44726079999998</v>
      </c>
      <c r="DD213" s="1">
        <v>1332.0482119999999</v>
      </c>
      <c r="DE213" s="1">
        <v>329.84644250000002</v>
      </c>
      <c r="DF213" s="1">
        <v>398.48676569999998</v>
      </c>
      <c r="DG213" s="1">
        <v>345.74071789999999</v>
      </c>
      <c r="DH213" s="1">
        <v>918.06442949999996</v>
      </c>
      <c r="DI213" s="1">
        <v>478.16844830000002</v>
      </c>
      <c r="DJ213" s="1">
        <v>599.21877210000002</v>
      </c>
      <c r="DK213" s="1">
        <v>444.34991609999997</v>
      </c>
      <c r="DL213" s="1">
        <v>713.07178959999999</v>
      </c>
      <c r="DM213" s="1">
        <v>493.07042269999999</v>
      </c>
      <c r="DN213" s="1">
        <v>764.55659690000005</v>
      </c>
      <c r="DO213" s="1">
        <v>1010.619835</v>
      </c>
      <c r="DP213" s="1">
        <v>829.80299509999998</v>
      </c>
      <c r="DQ213" s="1">
        <v>281.1316496</v>
      </c>
      <c r="DR213" s="1">
        <v>48.581203870000003</v>
      </c>
      <c r="DS213" s="1">
        <v>2092.6768699999998</v>
      </c>
      <c r="DT213" s="1">
        <v>1145.6187399999999</v>
      </c>
      <c r="DU213" s="1">
        <v>477.27477110000001</v>
      </c>
      <c r="DV213" s="1">
        <v>709.66413550000004</v>
      </c>
      <c r="DW213" s="1">
        <v>0</v>
      </c>
      <c r="DX213" s="1">
        <v>566.7933008</v>
      </c>
      <c r="DY213" s="1">
        <v>473.38079909999999</v>
      </c>
      <c r="DZ213" s="1">
        <v>121.881029</v>
      </c>
      <c r="EA213" s="1">
        <v>0</v>
      </c>
      <c r="EB213" s="1">
        <v>239.68044760000001</v>
      </c>
      <c r="EC213" s="1">
        <v>423.43581710000001</v>
      </c>
      <c r="ED213" s="1">
        <v>699.77726059999998</v>
      </c>
      <c r="EE213" s="1">
        <v>966.09468279999999</v>
      </c>
      <c r="EF213" s="1">
        <v>0</v>
      </c>
      <c r="EG213" s="1">
        <v>0</v>
      </c>
      <c r="EH213" s="1">
        <v>712.22886919999996</v>
      </c>
      <c r="EI213" s="1">
        <v>213.09429950000001</v>
      </c>
      <c r="EJ213" s="1">
        <v>460.91009309999998</v>
      </c>
      <c r="EK213" s="1">
        <v>580.70668460000002</v>
      </c>
      <c r="EL213" s="1">
        <v>698.56146850000005</v>
      </c>
      <c r="EM213" s="1">
        <v>137.27628820000001</v>
      </c>
      <c r="EN213" s="1">
        <v>427.45096009999997</v>
      </c>
      <c r="EO213" s="1">
        <v>392.57780209999999</v>
      </c>
      <c r="EP213" s="1">
        <v>491.53392609999997</v>
      </c>
      <c r="EQ213" s="1">
        <v>333.92048449999999</v>
      </c>
      <c r="ER213" s="1">
        <v>174.50072399999999</v>
      </c>
      <c r="ES213" s="1">
        <v>173.38323220000001</v>
      </c>
      <c r="ET213" s="1">
        <v>274.59823490000002</v>
      </c>
      <c r="EU213" s="1">
        <v>864.7333817</v>
      </c>
      <c r="EV213" s="1">
        <v>143.28111720000001</v>
      </c>
      <c r="EW213" s="1">
        <v>839.20395329999997</v>
      </c>
      <c r="EX213" s="1">
        <v>781.18229020000001</v>
      </c>
      <c r="EY213" s="1">
        <v>116.2118899</v>
      </c>
      <c r="EZ213" s="1">
        <v>103.1617377</v>
      </c>
      <c r="FA213" s="1">
        <v>204.33951949999999</v>
      </c>
      <c r="FB213" s="1">
        <v>382.36952880000001</v>
      </c>
      <c r="FC213" s="1">
        <v>418.49694190000002</v>
      </c>
      <c r="FD213" s="1">
        <v>644.72995130000004</v>
      </c>
      <c r="FE213" s="1">
        <v>476.62814589999999</v>
      </c>
      <c r="FF213" s="1">
        <v>567.45370709999997</v>
      </c>
      <c r="FG213" s="1">
        <v>291.60581480000002</v>
      </c>
      <c r="FH213" s="1">
        <v>1295.984643</v>
      </c>
      <c r="FI213" s="1">
        <v>337.60950730000002</v>
      </c>
      <c r="FJ213" s="1">
        <v>751.49830680000002</v>
      </c>
      <c r="FK213" s="1">
        <v>916.69628899999998</v>
      </c>
      <c r="FL213" s="1">
        <v>1407.6334489999999</v>
      </c>
      <c r="FM213" s="1">
        <v>276.12357420000001</v>
      </c>
      <c r="FN213" s="1">
        <v>1008.695248</v>
      </c>
      <c r="FO213" s="1">
        <v>330.75852579999997</v>
      </c>
      <c r="FP213" s="1">
        <v>455.27428040000001</v>
      </c>
      <c r="FQ213" s="1">
        <v>207.00654539999999</v>
      </c>
      <c r="FR213" s="1">
        <v>852.01167840000005</v>
      </c>
      <c r="FS213" s="1">
        <v>274.3283151</v>
      </c>
      <c r="FT213" s="1">
        <v>809.54091989999995</v>
      </c>
      <c r="FU213" s="1">
        <v>234.5788039</v>
      </c>
      <c r="FV213" s="1">
        <v>555.64420159999997</v>
      </c>
      <c r="FW213" s="1">
        <v>78.809385210000002</v>
      </c>
      <c r="FX213" s="1">
        <v>413.43840849999998</v>
      </c>
      <c r="FY213" s="1">
        <v>477.88275229999999</v>
      </c>
      <c r="FZ213" s="1">
        <v>702.98012180000001</v>
      </c>
      <c r="GA213" s="1">
        <v>315.77347630000003</v>
      </c>
      <c r="GB213" s="1">
        <v>553.11976649999997</v>
      </c>
      <c r="GC213" s="1">
        <v>252.82095390000001</v>
      </c>
      <c r="GD213" s="1">
        <v>173.7515684</v>
      </c>
      <c r="GE213" s="1">
        <v>286.72222379999999</v>
      </c>
      <c r="GF213" s="1">
        <v>186.47093799999999</v>
      </c>
      <c r="GG213" s="1">
        <v>59.776910370000003</v>
      </c>
      <c r="GH213" s="1">
        <v>363.74466849999999</v>
      </c>
      <c r="GI213" s="1">
        <v>501.2038043</v>
      </c>
      <c r="GJ213" s="1">
        <v>699.28854360000003</v>
      </c>
      <c r="GK213" s="1">
        <v>492.48788530000002</v>
      </c>
      <c r="GL213" s="1">
        <v>292.63780150000002</v>
      </c>
      <c r="GM213" s="1">
        <v>710.50645039999995</v>
      </c>
      <c r="GN213" s="1">
        <v>583.84103300000004</v>
      </c>
      <c r="GO213" s="1">
        <v>579.68778529999997</v>
      </c>
      <c r="GP213" s="1">
        <v>924.75193220000006</v>
      </c>
      <c r="GQ213" s="1">
        <v>143.54815669999999</v>
      </c>
      <c r="GR213" s="1">
        <v>961.19695579999996</v>
      </c>
      <c r="GS213" s="1">
        <v>444.90872869999998</v>
      </c>
      <c r="GT213" s="1">
        <v>116.8290263</v>
      </c>
      <c r="GU213" s="1">
        <v>81.618087970000005</v>
      </c>
      <c r="GV213" s="1">
        <v>856.27247890000001</v>
      </c>
      <c r="GW213" s="1">
        <v>230.16423259999999</v>
      </c>
      <c r="GX213" s="1">
        <v>248.8391973</v>
      </c>
      <c r="GY213" s="1">
        <v>251.87641439999999</v>
      </c>
      <c r="GZ213" s="1">
        <v>465.36898109999998</v>
      </c>
      <c r="HA213" s="1">
        <v>365.63668699999999</v>
      </c>
      <c r="HB213" s="1">
        <v>1197.4509559999999</v>
      </c>
      <c r="HC213" s="1">
        <v>360.06396819999998</v>
      </c>
      <c r="HD213" s="1">
        <v>77.506374649999998</v>
      </c>
      <c r="HE213" s="1">
        <v>1053.464279</v>
      </c>
      <c r="HF213" s="1">
        <v>405.89981710000001</v>
      </c>
      <c r="HG213" s="1">
        <v>399.778955</v>
      </c>
      <c r="HH213" s="1">
        <v>0</v>
      </c>
      <c r="HI213" s="1">
        <v>459.83400060000002</v>
      </c>
      <c r="HJ213" s="1">
        <v>647.92003239999997</v>
      </c>
      <c r="HK213" s="1">
        <v>933.80202389999999</v>
      </c>
      <c r="HL213" s="1">
        <v>260.63115720000002</v>
      </c>
      <c r="HM213" s="1">
        <v>450.331906</v>
      </c>
      <c r="HN213" s="1">
        <v>1967.2330910000001</v>
      </c>
      <c r="HO213" s="1">
        <v>930.18390999999997</v>
      </c>
      <c r="HP213" s="1">
        <v>271.02165689999998</v>
      </c>
      <c r="HQ213" s="1">
        <v>442.7402591</v>
      </c>
      <c r="HR213" s="1">
        <v>304.55209739999998</v>
      </c>
      <c r="HS213" s="1">
        <v>130.94844499999999</v>
      </c>
      <c r="HT213" s="1">
        <v>345.74399469999997</v>
      </c>
      <c r="HU213" s="1">
        <v>297.25224480000003</v>
      </c>
      <c r="HV213" s="1">
        <v>149.71399109999999</v>
      </c>
      <c r="HW213" s="1">
        <v>364.18542480000002</v>
      </c>
      <c r="HX213" s="1">
        <v>350.94080989999998</v>
      </c>
      <c r="HY213" s="1">
        <v>895.6569647</v>
      </c>
      <c r="HZ213" s="1">
        <v>543.35000950000006</v>
      </c>
      <c r="IA213" s="1">
        <v>295.20660329999998</v>
      </c>
      <c r="IB213" s="1">
        <v>397.93785380000003</v>
      </c>
      <c r="IC213" s="1">
        <v>0</v>
      </c>
      <c r="ID213" s="1">
        <v>542.82591760000003</v>
      </c>
      <c r="IE213" s="1">
        <v>204.13996599999999</v>
      </c>
      <c r="IF213" s="1">
        <v>606.05287599999997</v>
      </c>
      <c r="IG213" s="1">
        <v>1004.054782</v>
      </c>
      <c r="IH213" s="1">
        <v>120.4593587</v>
      </c>
      <c r="II213" s="1">
        <v>615.38787449999995</v>
      </c>
      <c r="IJ213" s="1">
        <v>414.54669410000002</v>
      </c>
      <c r="IK213" s="1">
        <v>369.5132332</v>
      </c>
      <c r="IL213" s="1">
        <v>647.15875129999995</v>
      </c>
      <c r="IM213" s="1">
        <v>496.73443509999998</v>
      </c>
      <c r="IN213" s="1">
        <v>859.56813279999994</v>
      </c>
      <c r="IO213" s="1">
        <v>1197.1519370000001</v>
      </c>
      <c r="IP213" s="1">
        <v>682.61626779999995</v>
      </c>
      <c r="IQ213" s="1">
        <v>196.57086279999999</v>
      </c>
      <c r="IR213" s="1">
        <v>316.76116330000002</v>
      </c>
      <c r="IS213" s="1">
        <v>220.9554234</v>
      </c>
      <c r="IT213" s="1">
        <v>406.16760699999998</v>
      </c>
      <c r="IU213" s="1">
        <v>409.23233019999998</v>
      </c>
      <c r="IV213" s="1">
        <v>66.499770580000003</v>
      </c>
      <c r="IW213" s="1">
        <v>753.90495539999995</v>
      </c>
      <c r="IX213" s="1">
        <v>344.49580500000002</v>
      </c>
      <c r="IY213" s="1">
        <v>24.674964630000002</v>
      </c>
      <c r="IZ213" s="1">
        <v>529.90999810000005</v>
      </c>
      <c r="JA213" s="1">
        <v>453.81675239999998</v>
      </c>
      <c r="JB213" s="1">
        <v>562.31988249999995</v>
      </c>
      <c r="JC213" s="1">
        <v>246.88435029999999</v>
      </c>
      <c r="JD213" s="1">
        <v>125.887922</v>
      </c>
      <c r="JE213" s="1">
        <v>1720.7103090000001</v>
      </c>
      <c r="JF213" s="1">
        <v>85.807248360000003</v>
      </c>
      <c r="JG213" s="1">
        <v>208.02429570000001</v>
      </c>
      <c r="JH213" s="1">
        <v>877.11761650000005</v>
      </c>
      <c r="JI213" s="1">
        <v>22.654295380000001</v>
      </c>
      <c r="JJ213" s="1">
        <v>413.08878829999998</v>
      </c>
      <c r="JK213" s="1">
        <v>667.28872520000004</v>
      </c>
      <c r="JL213" s="1">
        <v>207.42168079999999</v>
      </c>
      <c r="JM213" s="1">
        <v>141.45817529999999</v>
      </c>
      <c r="JN213" s="1">
        <v>743.5715715</v>
      </c>
      <c r="JO213" s="1">
        <v>0</v>
      </c>
      <c r="JP213" s="1">
        <v>426.3387128</v>
      </c>
      <c r="JQ213" s="1">
        <v>414.57243519999997</v>
      </c>
      <c r="JR213" s="1">
        <v>338.10969519999998</v>
      </c>
      <c r="JS213" s="1">
        <v>1075.86401</v>
      </c>
      <c r="JT213" s="1">
        <v>193.7552211</v>
      </c>
      <c r="JU213" s="1">
        <v>648.63170279999997</v>
      </c>
      <c r="JV213" s="1">
        <v>120.0474727</v>
      </c>
      <c r="JW213" s="1">
        <v>1917.1384499999999</v>
      </c>
      <c r="JX213" s="1">
        <v>196.89768470000001</v>
      </c>
      <c r="JY213" s="1">
        <v>482.30774739999998</v>
      </c>
      <c r="JZ213" s="1">
        <v>566.3919224</v>
      </c>
      <c r="KA213" s="1">
        <v>132.1996795</v>
      </c>
      <c r="KB213" s="1">
        <v>668.06953639999995</v>
      </c>
      <c r="KC213" s="1">
        <v>532.65144559999999</v>
      </c>
      <c r="KD213" s="1">
        <v>468.50928279999999</v>
      </c>
      <c r="KE213" s="1">
        <v>934.89329229999998</v>
      </c>
      <c r="KF213" s="1">
        <v>1075.1043560000001</v>
      </c>
      <c r="KG213" s="1">
        <v>329.93766679999999</v>
      </c>
      <c r="KH213" s="1">
        <v>175.13719019999999</v>
      </c>
      <c r="KI213" s="1">
        <v>634.00043010000002</v>
      </c>
      <c r="KJ213" s="1">
        <v>586.74386279999999</v>
      </c>
      <c r="KK213" s="1">
        <v>102.2938759</v>
      </c>
      <c r="KL213" s="1">
        <v>838.3040373</v>
      </c>
      <c r="KM213" s="1">
        <v>890.35853159999999</v>
      </c>
      <c r="KN213" s="1">
        <v>480.02494139999999</v>
      </c>
      <c r="KO213" s="1">
        <v>89.331556430000006</v>
      </c>
      <c r="KP213" s="1">
        <v>189.45279379999999</v>
      </c>
      <c r="KQ213" s="1">
        <v>39.88224366</v>
      </c>
      <c r="KR213" s="1">
        <v>60.650607819999998</v>
      </c>
      <c r="KS213" s="1">
        <v>134.66912289999999</v>
      </c>
      <c r="KT213" s="1">
        <v>133.70876060000001</v>
      </c>
      <c r="KU213" s="1">
        <v>804.59445919999996</v>
      </c>
      <c r="KV213" s="1">
        <v>37.939370179999997</v>
      </c>
      <c r="KW213" s="1">
        <v>574.06056320000005</v>
      </c>
      <c r="KX213" s="1">
        <v>74.313382149999995</v>
      </c>
      <c r="KY213" s="1">
        <v>181.18251739999999</v>
      </c>
      <c r="KZ213" s="1">
        <v>490.4366478</v>
      </c>
      <c r="LA213" s="1">
        <v>382.16247270000002</v>
      </c>
      <c r="LB213" s="1">
        <v>1092.5541679999999</v>
      </c>
      <c r="LC213" s="1">
        <v>292.01003919999999</v>
      </c>
      <c r="LD213" s="1">
        <v>1367.1877420000001</v>
      </c>
      <c r="LE213" s="1">
        <v>227.5197392</v>
      </c>
      <c r="LF213" s="1">
        <v>426.42365949999999</v>
      </c>
      <c r="LG213" s="1">
        <v>553.9382359</v>
      </c>
      <c r="LH213" s="1">
        <v>196.70120829999999</v>
      </c>
      <c r="LI213" s="1">
        <v>687.29133000000002</v>
      </c>
      <c r="LJ213" s="1">
        <v>1606.431558</v>
      </c>
      <c r="LK213" s="1">
        <v>0</v>
      </c>
      <c r="LL213" s="1">
        <v>0</v>
      </c>
      <c r="LM213" s="1">
        <v>947.85154369999998</v>
      </c>
      <c r="LN213" s="1">
        <v>931.90081380000004</v>
      </c>
      <c r="LO213" s="1">
        <v>1168.863038</v>
      </c>
      <c r="LP213" s="1">
        <v>561.90301590000001</v>
      </c>
      <c r="LQ213" s="1">
        <v>273.07644549999998</v>
      </c>
      <c r="LR213" s="1">
        <v>963.4572647</v>
      </c>
      <c r="LS213" s="1">
        <v>97.895039060000002</v>
      </c>
      <c r="LT213" s="1">
        <v>0</v>
      </c>
      <c r="LU213" s="1">
        <v>401.68108860000001</v>
      </c>
      <c r="LV213" s="1">
        <v>560.13505799999996</v>
      </c>
      <c r="LW213" s="1">
        <v>506.792755</v>
      </c>
      <c r="LX213" s="1">
        <v>745.92270389999999</v>
      </c>
      <c r="LY213" s="1">
        <v>290.37508639999999</v>
      </c>
      <c r="LZ213" s="1">
        <v>1137.6996610000001</v>
      </c>
      <c r="MA213" s="1">
        <v>837.42763679999996</v>
      </c>
      <c r="MB213" s="1">
        <v>121.7239043</v>
      </c>
      <c r="MC213" s="1">
        <v>225.9126722</v>
      </c>
      <c r="MD213" s="1">
        <v>175.1176907</v>
      </c>
      <c r="ME213" s="1">
        <v>194.64470850000001</v>
      </c>
      <c r="MF213" s="1">
        <v>1130.2458859999999</v>
      </c>
      <c r="MG213" s="1">
        <v>271.77856029999998</v>
      </c>
      <c r="MH213" s="1">
        <v>451.98777159999997</v>
      </c>
      <c r="MI213" s="1">
        <v>1010.4339210000001</v>
      </c>
      <c r="MJ213" s="1">
        <v>1170.9883789999999</v>
      </c>
      <c r="MK213" s="1">
        <v>1050.479384</v>
      </c>
      <c r="ML213" s="1">
        <v>141.81655040000001</v>
      </c>
      <c r="MM213" s="1">
        <v>759.38771340000005</v>
      </c>
      <c r="MN213" s="1">
        <v>146.1665965</v>
      </c>
      <c r="MO213" s="1">
        <v>223.5058483</v>
      </c>
      <c r="MP213" s="1">
        <v>292.63098339999999</v>
      </c>
      <c r="MQ213" s="1">
        <v>482.24572799999999</v>
      </c>
      <c r="MR213" s="1">
        <v>622.12912710000001</v>
      </c>
      <c r="MS213" s="1">
        <v>167.80567139999999</v>
      </c>
      <c r="MT213" s="1">
        <v>389.05563239999998</v>
      </c>
      <c r="MU213" s="1">
        <v>287.5312146</v>
      </c>
      <c r="MV213" s="1">
        <v>271.53358350000002</v>
      </c>
      <c r="MW213" s="1">
        <v>1287.25695</v>
      </c>
      <c r="MX213" s="1">
        <v>573.10921870000004</v>
      </c>
      <c r="MY213" s="1">
        <v>416.42245589999999</v>
      </c>
      <c r="MZ213" s="1">
        <v>276.19248929999998</v>
      </c>
      <c r="NA213" s="1">
        <v>631.86915739999995</v>
      </c>
      <c r="NB213" s="1">
        <v>319.99545380000001</v>
      </c>
      <c r="NC213" s="1">
        <v>559.15368149999995</v>
      </c>
      <c r="ND213" s="1">
        <v>661.32700809999994</v>
      </c>
      <c r="NE213" s="1">
        <v>396.38199600000002</v>
      </c>
      <c r="NF213" s="1">
        <v>296.5291666</v>
      </c>
      <c r="NG213" s="1">
        <v>206.6442887</v>
      </c>
      <c r="NH213" s="1">
        <v>176.2603881</v>
      </c>
      <c r="NI213" s="1">
        <v>92.212169029999998</v>
      </c>
      <c r="NJ213" s="1">
        <v>272.39387620000002</v>
      </c>
      <c r="NK213" s="1">
        <v>402.8687256</v>
      </c>
      <c r="NL213" s="1">
        <v>62.689149180000001</v>
      </c>
      <c r="NM213" s="1">
        <v>1011.821454</v>
      </c>
      <c r="NN213" s="1">
        <v>593.35853199999997</v>
      </c>
      <c r="NO213" s="1">
        <v>658.09424679999995</v>
      </c>
      <c r="NP213" s="1">
        <v>422.60887709999997</v>
      </c>
      <c r="NQ213" s="1">
        <v>233.88238759999999</v>
      </c>
      <c r="NR213" s="1">
        <v>624.45221079999999</v>
      </c>
      <c r="NS213" s="1">
        <v>352.6957117</v>
      </c>
      <c r="NT213" s="1">
        <v>132.1110276</v>
      </c>
      <c r="NU213" s="1">
        <v>19.95648014</v>
      </c>
      <c r="NV213" s="1">
        <v>323.61435410000001</v>
      </c>
      <c r="NW213" s="1">
        <v>621.74767120000001</v>
      </c>
      <c r="NX213" s="1">
        <v>276.39177460000002</v>
      </c>
      <c r="NY213" s="1">
        <v>808.04639159999999</v>
      </c>
      <c r="NZ213" s="1">
        <v>605.58812639999996</v>
      </c>
      <c r="OA213" s="1">
        <v>346.4571856</v>
      </c>
      <c r="OB213" s="1">
        <v>181.6833235</v>
      </c>
      <c r="OC213" s="1">
        <v>298.82671090000002</v>
      </c>
      <c r="OD213" s="1">
        <v>522.15209440000001</v>
      </c>
      <c r="OE213" s="1">
        <v>248.85921300000001</v>
      </c>
      <c r="OF213" s="1">
        <v>533.10153590000004</v>
      </c>
      <c r="OG213" s="1">
        <v>367.20018160000001</v>
      </c>
      <c r="OH213" s="1">
        <v>618.34821529999999</v>
      </c>
      <c r="OI213" s="1">
        <v>636.87326559999997</v>
      </c>
      <c r="OJ213" s="1">
        <v>570.34939529999997</v>
      </c>
      <c r="OK213" s="1">
        <v>342.70302099999998</v>
      </c>
      <c r="OL213" s="1">
        <v>1073.5366710000001</v>
      </c>
      <c r="OM213" s="1">
        <v>467.32909819999998</v>
      </c>
      <c r="ON213" s="1">
        <v>302.59281199999998</v>
      </c>
      <c r="OO213" s="1">
        <v>155.9093416</v>
      </c>
      <c r="OP213" s="1">
        <v>146.3461647</v>
      </c>
      <c r="OQ213" s="1">
        <v>1187.3435669999999</v>
      </c>
    </row>
    <row r="214" spans="1:407" ht="15" customHeight="1" x14ac:dyDescent="0.3">
      <c r="A214" s="1" t="s">
        <v>208</v>
      </c>
      <c r="B214" s="1">
        <v>76.093384749999998</v>
      </c>
      <c r="C214" s="1">
        <v>75.163916360000002</v>
      </c>
      <c r="D214" s="1">
        <v>15.580212169999999</v>
      </c>
      <c r="E214" s="1">
        <v>22.97072863</v>
      </c>
      <c r="F214" s="1">
        <v>13.46007187</v>
      </c>
      <c r="G214" s="1">
        <v>21.264010899999999</v>
      </c>
      <c r="H214" s="1">
        <v>12.15136502</v>
      </c>
      <c r="I214" s="1">
        <v>19.045273170000002</v>
      </c>
      <c r="J214" s="1">
        <v>12.8923097</v>
      </c>
      <c r="K214" s="1">
        <v>17.611796259999998</v>
      </c>
      <c r="L214" s="1">
        <v>28.26734377</v>
      </c>
      <c r="M214" s="1">
        <v>21.933735890000001</v>
      </c>
      <c r="N214" s="1">
        <v>7.5886219160000001</v>
      </c>
      <c r="O214" s="1">
        <v>6.2529225899999998</v>
      </c>
      <c r="P214" s="1">
        <v>12.63639193</v>
      </c>
      <c r="Q214" s="1">
        <v>13.9973311</v>
      </c>
      <c r="R214" s="1">
        <v>11.12059073</v>
      </c>
      <c r="S214" s="1">
        <v>38.484560100000003</v>
      </c>
      <c r="T214" s="1">
        <v>49.190025740000003</v>
      </c>
      <c r="U214" s="1">
        <v>12.69225207</v>
      </c>
      <c r="V214" s="1">
        <v>21.046379529999999</v>
      </c>
      <c r="W214" s="1">
        <v>8.8917767370000007</v>
      </c>
      <c r="X214" s="1">
        <v>16.427050390000002</v>
      </c>
      <c r="Y214" s="1">
        <v>0</v>
      </c>
      <c r="Z214" s="1">
        <v>9.7482869759999993</v>
      </c>
      <c r="AA214" s="1">
        <v>13.070025579999999</v>
      </c>
      <c r="AB214" s="1">
        <v>21.2917828</v>
      </c>
      <c r="AC214" s="1">
        <v>38.01562217</v>
      </c>
      <c r="AD214" s="1">
        <v>5.1200700049999996</v>
      </c>
      <c r="AE214" s="1">
        <v>15.753916329999999</v>
      </c>
      <c r="AF214" s="1">
        <v>47.156083930000001</v>
      </c>
      <c r="AG214" s="1">
        <v>6.6064259009999997</v>
      </c>
      <c r="AH214" s="1">
        <v>31.404212470000001</v>
      </c>
      <c r="AI214" s="1">
        <v>71.321857899999998</v>
      </c>
      <c r="AJ214" s="1">
        <v>22.8152857</v>
      </c>
      <c r="AK214" s="1">
        <v>20.34096001</v>
      </c>
      <c r="AL214" s="1">
        <v>19.191738430000001</v>
      </c>
      <c r="AM214" s="1">
        <v>71.302719960000005</v>
      </c>
      <c r="AN214" s="1">
        <v>4.4793034460000003</v>
      </c>
      <c r="AO214" s="1">
        <v>14.36784641</v>
      </c>
      <c r="AP214" s="1">
        <v>17.629791839999999</v>
      </c>
      <c r="AQ214" s="1">
        <v>19.50729527</v>
      </c>
      <c r="AR214" s="1">
        <v>12.030461799999999</v>
      </c>
      <c r="AS214" s="1">
        <v>0</v>
      </c>
      <c r="AT214" s="1">
        <v>9.8030532180000005</v>
      </c>
      <c r="AU214" s="1">
        <v>12.63528135</v>
      </c>
      <c r="AV214" s="1">
        <v>17.103746579999999</v>
      </c>
      <c r="AW214" s="1">
        <v>62.629690799999999</v>
      </c>
      <c r="AX214" s="1">
        <v>40.82261836</v>
      </c>
      <c r="AY214" s="1">
        <v>5.7512454479999997</v>
      </c>
      <c r="AZ214" s="1">
        <v>7.6363200710000001</v>
      </c>
      <c r="BA214" s="1">
        <v>5.9191076210000002</v>
      </c>
      <c r="BB214" s="1">
        <v>17.813562229999999</v>
      </c>
      <c r="BC214" s="1">
        <v>14.58850185</v>
      </c>
      <c r="BD214" s="1">
        <v>6.539683965</v>
      </c>
      <c r="BE214" s="1">
        <v>18.884705360000002</v>
      </c>
      <c r="BF214" s="1">
        <v>29.024380659999998</v>
      </c>
      <c r="BG214" s="1">
        <v>7.3998394359999997</v>
      </c>
      <c r="BH214" s="1">
        <v>28.08365534</v>
      </c>
      <c r="BI214" s="1">
        <v>20.813879119999999</v>
      </c>
      <c r="BJ214" s="1">
        <v>35.363515829999997</v>
      </c>
      <c r="BK214" s="1">
        <v>80.961734100000001</v>
      </c>
      <c r="BL214" s="1">
        <v>35.339014689999999</v>
      </c>
      <c r="BM214" s="1">
        <v>9.7450847819999993</v>
      </c>
      <c r="BN214" s="1">
        <v>11.38128126</v>
      </c>
      <c r="BO214" s="1">
        <v>13.17710359</v>
      </c>
      <c r="BP214" s="1">
        <v>40.144752050000001</v>
      </c>
      <c r="BQ214" s="1">
        <v>4.7118294040000004</v>
      </c>
      <c r="BR214" s="1">
        <v>17.954856840000001</v>
      </c>
      <c r="BS214" s="1">
        <v>7.936389718</v>
      </c>
      <c r="BT214" s="1">
        <v>13.32050398</v>
      </c>
      <c r="BU214" s="1">
        <v>20.791398279999999</v>
      </c>
      <c r="BV214" s="1">
        <v>0</v>
      </c>
      <c r="BW214" s="1">
        <v>14.70537727</v>
      </c>
      <c r="BX214" s="1">
        <v>57.189440079999997</v>
      </c>
      <c r="BY214" s="1">
        <v>21.576846450000001</v>
      </c>
      <c r="BZ214" s="1">
        <v>71.833662540000006</v>
      </c>
      <c r="CA214" s="1">
        <v>10.76386228</v>
      </c>
      <c r="CB214" s="1">
        <v>16.272746160000001</v>
      </c>
      <c r="CC214" s="1">
        <v>8.4005473940000002</v>
      </c>
      <c r="CD214" s="1">
        <v>6.6769820759999998</v>
      </c>
      <c r="CE214" s="1">
        <v>16.442362429999999</v>
      </c>
      <c r="CF214" s="1">
        <v>8.2274947180000009</v>
      </c>
      <c r="CG214" s="1">
        <v>15.875501180000001</v>
      </c>
      <c r="CH214" s="1">
        <v>25.529831519999998</v>
      </c>
      <c r="CI214" s="1">
        <v>16.5973723</v>
      </c>
      <c r="CJ214" s="1">
        <v>8.0358443299999998</v>
      </c>
      <c r="CK214" s="1">
        <v>10.575690979999999</v>
      </c>
      <c r="CL214" s="1">
        <v>17.882776849999999</v>
      </c>
      <c r="CM214" s="1">
        <v>34.96008338</v>
      </c>
      <c r="CN214" s="1">
        <v>37.938573679999998</v>
      </c>
      <c r="CO214" s="1">
        <v>12.67315157</v>
      </c>
      <c r="CP214" s="1">
        <v>21.88847921</v>
      </c>
      <c r="CQ214" s="1">
        <v>7.3584462840000002</v>
      </c>
      <c r="CR214" s="1">
        <v>22.232962100000002</v>
      </c>
      <c r="CS214" s="1">
        <v>21.741830660000002</v>
      </c>
      <c r="CT214" s="1">
        <v>41.097053959999997</v>
      </c>
      <c r="CU214" s="1">
        <v>30.84581391</v>
      </c>
      <c r="CV214" s="1">
        <v>17.24303729</v>
      </c>
      <c r="CW214" s="1">
        <v>5.7154508279999998</v>
      </c>
      <c r="CX214" s="1">
        <v>12.96720412</v>
      </c>
      <c r="CY214" s="1">
        <v>8.6538500050000007</v>
      </c>
      <c r="CZ214" s="1">
        <v>4.3253898890000002</v>
      </c>
      <c r="DA214" s="1">
        <v>12.21999757</v>
      </c>
      <c r="DB214" s="1">
        <v>11.56708559</v>
      </c>
      <c r="DC214" s="1">
        <v>13.232023099999999</v>
      </c>
      <c r="DD214" s="1">
        <v>18.353430979999999</v>
      </c>
      <c r="DE214" s="1">
        <v>14.40406512</v>
      </c>
      <c r="DF214" s="1">
        <v>10.071494769999999</v>
      </c>
      <c r="DG214" s="1">
        <v>15.118025899999999</v>
      </c>
      <c r="DH214" s="1">
        <v>19.595340749999998</v>
      </c>
      <c r="DI214" s="1">
        <v>22.566832179999999</v>
      </c>
      <c r="DJ214" s="1">
        <v>15.407887819999999</v>
      </c>
      <c r="DK214" s="1">
        <v>57.985131359999997</v>
      </c>
      <c r="DL214" s="1">
        <v>19.160588560000001</v>
      </c>
      <c r="DM214" s="1">
        <v>21.536078960000001</v>
      </c>
      <c r="DN214" s="1">
        <v>39.484079129999998</v>
      </c>
      <c r="DO214" s="1">
        <v>12.07662463</v>
      </c>
      <c r="DP214" s="1">
        <v>22.835085169999999</v>
      </c>
      <c r="DQ214" s="1">
        <v>17.904782279999999</v>
      </c>
      <c r="DR214" s="1">
        <v>0</v>
      </c>
      <c r="DS214" s="1">
        <v>30.007589039999999</v>
      </c>
      <c r="DT214" s="1">
        <v>12.74668529</v>
      </c>
      <c r="DU214" s="1">
        <v>41.759912180000001</v>
      </c>
      <c r="DV214" s="1">
        <v>21.62814547</v>
      </c>
      <c r="DW214" s="1">
        <v>7.006881183</v>
      </c>
      <c r="DX214" s="1">
        <v>38.000972179999998</v>
      </c>
      <c r="DY214" s="1">
        <v>26.30605353</v>
      </c>
      <c r="DZ214" s="1">
        <v>12.823235220000001</v>
      </c>
      <c r="EA214" s="1">
        <v>0</v>
      </c>
      <c r="EB214" s="1">
        <v>12.006255810000001</v>
      </c>
      <c r="EC214" s="1">
        <v>19.387615390000001</v>
      </c>
      <c r="ED214" s="1">
        <v>17.43170555</v>
      </c>
      <c r="EE214" s="1">
        <v>12.012058639999999</v>
      </c>
      <c r="EF214" s="1">
        <v>29.610090889999999</v>
      </c>
      <c r="EG214" s="1">
        <v>6.8907999010000003</v>
      </c>
      <c r="EH214" s="1">
        <v>11.559713329999999</v>
      </c>
      <c r="EI214" s="1">
        <v>28.35967587</v>
      </c>
      <c r="EJ214" s="1">
        <v>19.692445750000001</v>
      </c>
      <c r="EK214" s="1">
        <v>12.261253809999999</v>
      </c>
      <c r="EL214" s="1">
        <v>11.43537418</v>
      </c>
      <c r="EM214" s="1">
        <v>8.3198280669999995</v>
      </c>
      <c r="EN214" s="1">
        <v>8.7175790870000007</v>
      </c>
      <c r="EO214" s="1">
        <v>6.6454752079999997</v>
      </c>
      <c r="EP214" s="1">
        <v>89.274302469999995</v>
      </c>
      <c r="EQ214" s="1">
        <v>10.75494046</v>
      </c>
      <c r="ER214" s="1">
        <v>8.9791004189999999</v>
      </c>
      <c r="ES214" s="1">
        <v>97.666642629999998</v>
      </c>
      <c r="ET214" s="1">
        <v>7.3966538709999998</v>
      </c>
      <c r="EU214" s="1">
        <v>11.59171508</v>
      </c>
      <c r="EV214" s="1">
        <v>12.98430516</v>
      </c>
      <c r="EW214" s="1">
        <v>20.68108814</v>
      </c>
      <c r="EX214" s="1">
        <v>37.308375429999998</v>
      </c>
      <c r="EY214" s="1">
        <v>41.657483990000003</v>
      </c>
      <c r="EZ214" s="1">
        <v>29.750912589999999</v>
      </c>
      <c r="FA214" s="1">
        <v>103.3865145</v>
      </c>
      <c r="FB214" s="1">
        <v>11.55706292</v>
      </c>
      <c r="FC214" s="1">
        <v>25.724202630000001</v>
      </c>
      <c r="FD214" s="1">
        <v>17.93333187</v>
      </c>
      <c r="FE214" s="1">
        <v>11.783658429999999</v>
      </c>
      <c r="FF214" s="1">
        <v>17.283874959999999</v>
      </c>
      <c r="FG214" s="1">
        <v>12.182180109999999</v>
      </c>
      <c r="FH214" s="1">
        <v>20.784036360000002</v>
      </c>
      <c r="FI214" s="1">
        <v>8.7305830130000004</v>
      </c>
      <c r="FJ214" s="1">
        <v>10.01075277</v>
      </c>
      <c r="FK214" s="1">
        <v>14.132049869999999</v>
      </c>
      <c r="FL214" s="1">
        <v>45.841206620000001</v>
      </c>
      <c r="FM214" s="1">
        <v>35.662452940000001</v>
      </c>
      <c r="FN214" s="1">
        <v>11.08230932</v>
      </c>
      <c r="FO214" s="1">
        <v>37.715934820000001</v>
      </c>
      <c r="FP214" s="1">
        <v>16.312293579999999</v>
      </c>
      <c r="FQ214" s="1">
        <v>8.5958318850000008</v>
      </c>
      <c r="FR214" s="1">
        <v>53.434593980000002</v>
      </c>
      <c r="FS214" s="1">
        <v>8.7765002750000001</v>
      </c>
      <c r="FT214" s="1">
        <v>16.914862419999999</v>
      </c>
      <c r="FU214" s="1">
        <v>65.547995229999998</v>
      </c>
      <c r="FV214" s="1">
        <v>12.32124327</v>
      </c>
      <c r="FW214" s="1">
        <v>8.8980417210000002</v>
      </c>
      <c r="FX214" s="1">
        <v>13.724448969999999</v>
      </c>
      <c r="FY214" s="1">
        <v>10.67350594</v>
      </c>
      <c r="FZ214" s="1">
        <v>11.614403960000001</v>
      </c>
      <c r="GA214" s="1">
        <v>9.7289176029999993</v>
      </c>
      <c r="GB214" s="1">
        <v>15.630494410000001</v>
      </c>
      <c r="GC214" s="1">
        <v>9.2446009720000006</v>
      </c>
      <c r="GD214" s="1">
        <v>0</v>
      </c>
      <c r="GE214" s="1">
        <v>37.316843079999998</v>
      </c>
      <c r="GF214" s="1">
        <v>9.3159302069999992</v>
      </c>
      <c r="GG214" s="1">
        <v>48.802505420000003</v>
      </c>
      <c r="GH214" s="1">
        <v>5.8675215080000003</v>
      </c>
      <c r="GI214" s="1">
        <v>18.263015729999999</v>
      </c>
      <c r="GJ214" s="1">
        <v>5.5564378540000003</v>
      </c>
      <c r="GK214" s="1">
        <v>15.31040902</v>
      </c>
      <c r="GL214" s="1">
        <v>14.76449255</v>
      </c>
      <c r="GM214" s="1">
        <v>11.551629269999999</v>
      </c>
      <c r="GN214" s="1">
        <v>25.412680030000001</v>
      </c>
      <c r="GO214" s="1">
        <v>26.120227109999998</v>
      </c>
      <c r="GP214" s="1">
        <v>12.11288315</v>
      </c>
      <c r="GQ214" s="1">
        <v>30.068892300000002</v>
      </c>
      <c r="GR214" s="1">
        <v>19.421347310000002</v>
      </c>
      <c r="GS214" s="1">
        <v>14.08658381</v>
      </c>
      <c r="GT214" s="1">
        <v>22.016889200000001</v>
      </c>
      <c r="GU214" s="1">
        <v>10.75796403</v>
      </c>
      <c r="GV214" s="1">
        <v>9.4755092350000005</v>
      </c>
      <c r="GW214" s="1">
        <v>3.5381020439999999</v>
      </c>
      <c r="GX214" s="1">
        <v>8.963015918</v>
      </c>
      <c r="GY214" s="1">
        <v>8.7690979680000005</v>
      </c>
      <c r="GZ214" s="1">
        <v>36.900981180000002</v>
      </c>
      <c r="HA214" s="1">
        <v>23.960209519999999</v>
      </c>
      <c r="HB214" s="1">
        <v>22.91752855</v>
      </c>
      <c r="HC214" s="1">
        <v>11.99462557</v>
      </c>
      <c r="HD214" s="1">
        <v>6.2332602650000002</v>
      </c>
      <c r="HE214" s="1">
        <v>15.397861239999999</v>
      </c>
      <c r="HF214" s="1">
        <v>11.170738330000001</v>
      </c>
      <c r="HG214" s="1">
        <v>21.205754689999999</v>
      </c>
      <c r="HH214" s="1">
        <v>7.7247766899999997</v>
      </c>
      <c r="HI214" s="1">
        <v>20.848955969999999</v>
      </c>
      <c r="HJ214" s="1">
        <v>20.64023912</v>
      </c>
      <c r="HK214" s="1">
        <v>24.961815699999999</v>
      </c>
      <c r="HL214" s="1">
        <v>43.555682439999998</v>
      </c>
      <c r="HM214" s="1">
        <v>8.4605944239999999</v>
      </c>
      <c r="HN214" s="1">
        <v>20.598140059999999</v>
      </c>
      <c r="HO214" s="1">
        <v>12.34689537</v>
      </c>
      <c r="HP214" s="1">
        <v>6.3629596350000002</v>
      </c>
      <c r="HQ214" s="1">
        <v>19.493227839999999</v>
      </c>
      <c r="HR214" s="1">
        <v>14.123067150000001</v>
      </c>
      <c r="HS214" s="1">
        <v>5.0642643989999998</v>
      </c>
      <c r="HT214" s="1">
        <v>5.4584179900000001</v>
      </c>
      <c r="HU214" s="1">
        <v>20.053609550000001</v>
      </c>
      <c r="HV214" s="1">
        <v>0</v>
      </c>
      <c r="HW214" s="1">
        <v>22.030411959999999</v>
      </c>
      <c r="HX214" s="1">
        <v>59.196504939999997</v>
      </c>
      <c r="HY214" s="1">
        <v>17.304287729999999</v>
      </c>
      <c r="HZ214" s="1">
        <v>12.366235059999999</v>
      </c>
      <c r="IA214" s="1">
        <v>12.493563399999999</v>
      </c>
      <c r="IB214" s="1">
        <v>17.395646800000002</v>
      </c>
      <c r="IC214" s="1">
        <v>5.4590388299999999</v>
      </c>
      <c r="ID214" s="1">
        <v>10.539093940000001</v>
      </c>
      <c r="IE214" s="1">
        <v>11.846788009999999</v>
      </c>
      <c r="IF214" s="1">
        <v>24.758491920000001</v>
      </c>
      <c r="IG214" s="1">
        <v>21.783367389999999</v>
      </c>
      <c r="IH214" s="1">
        <v>0</v>
      </c>
      <c r="II214" s="1">
        <v>270.80811269999998</v>
      </c>
      <c r="IJ214" s="1">
        <v>12.729218960000001</v>
      </c>
      <c r="IK214" s="1">
        <v>0</v>
      </c>
      <c r="IL214" s="1">
        <v>17.991565099999999</v>
      </c>
      <c r="IM214" s="1">
        <v>8.4785036520000006</v>
      </c>
      <c r="IN214" s="1">
        <v>25.99612728</v>
      </c>
      <c r="IO214" s="1">
        <v>19.430101239999999</v>
      </c>
      <c r="IP214" s="1">
        <v>33.447948590000003</v>
      </c>
      <c r="IQ214" s="1">
        <v>7.8511903949999997</v>
      </c>
      <c r="IR214" s="1">
        <v>33.049221529999997</v>
      </c>
      <c r="IS214" s="1">
        <v>15.37683176</v>
      </c>
      <c r="IT214" s="1">
        <v>17.702260280000001</v>
      </c>
      <c r="IU214" s="1">
        <v>10.62210292</v>
      </c>
      <c r="IV214" s="1">
        <v>8.9333950689999995</v>
      </c>
      <c r="IW214" s="1">
        <v>13.678287839999999</v>
      </c>
      <c r="IX214" s="1">
        <v>80.216016999999994</v>
      </c>
      <c r="IY214" s="1">
        <v>0</v>
      </c>
      <c r="IZ214" s="1">
        <v>7.1215287109999998</v>
      </c>
      <c r="JA214" s="1">
        <v>8.6010406429999993</v>
      </c>
      <c r="JB214" s="1">
        <v>13.08301389</v>
      </c>
      <c r="JC214" s="1">
        <v>7.1518363469999997</v>
      </c>
      <c r="JD214" s="1">
        <v>6.8456947269999997</v>
      </c>
      <c r="JE214" s="1">
        <v>18.6954618</v>
      </c>
      <c r="JF214" s="1">
        <v>4.907519529</v>
      </c>
      <c r="JG214" s="1">
        <v>16.98186475</v>
      </c>
      <c r="JH214" s="1">
        <v>26.371099569999998</v>
      </c>
      <c r="JI214" s="1">
        <v>0</v>
      </c>
      <c r="JJ214" s="1">
        <v>21.188833979999998</v>
      </c>
      <c r="JK214" s="1">
        <v>15.39382853</v>
      </c>
      <c r="JL214" s="1">
        <v>7.631276529</v>
      </c>
      <c r="JM214" s="1">
        <v>47.371508919999997</v>
      </c>
      <c r="JN214" s="1">
        <v>16.60215187</v>
      </c>
      <c r="JO214" s="1">
        <v>4.7148925970000004</v>
      </c>
      <c r="JP214" s="1">
        <v>19.766550720000001</v>
      </c>
      <c r="JQ214" s="1">
        <v>87.839001629999998</v>
      </c>
      <c r="JR214" s="1">
        <v>23.363289890000001</v>
      </c>
      <c r="JS214" s="1">
        <v>19.88415346</v>
      </c>
      <c r="JT214" s="1">
        <v>11.356297</v>
      </c>
      <c r="JU214" s="1">
        <v>4.954848202</v>
      </c>
      <c r="JV214" s="1">
        <v>4.7659080859999996</v>
      </c>
      <c r="JW214" s="1">
        <v>102.05102290000001</v>
      </c>
      <c r="JX214" s="1">
        <v>63.784348129999998</v>
      </c>
      <c r="JY214" s="1">
        <v>8.5767299619999999</v>
      </c>
      <c r="JZ214" s="1">
        <v>7.8363587280000004</v>
      </c>
      <c r="KA214" s="1">
        <v>0</v>
      </c>
      <c r="KB214" s="1">
        <v>12.22821074</v>
      </c>
      <c r="KC214" s="1">
        <v>8.9188321150000007</v>
      </c>
      <c r="KD214" s="1">
        <v>21.563601380000001</v>
      </c>
      <c r="KE214" s="1">
        <v>17.93996005</v>
      </c>
      <c r="KF214" s="1">
        <v>25.250734019999999</v>
      </c>
      <c r="KG214" s="1">
        <v>9.8965430459999997</v>
      </c>
      <c r="KH214" s="1">
        <v>69.067385560000005</v>
      </c>
      <c r="KI214" s="1">
        <v>14.160082770000001</v>
      </c>
      <c r="KJ214" s="1">
        <v>55.125521460000002</v>
      </c>
      <c r="KK214" s="1">
        <v>0</v>
      </c>
      <c r="KL214" s="1">
        <v>15.05975003</v>
      </c>
      <c r="KM214" s="1">
        <v>10.12360076</v>
      </c>
      <c r="KN214" s="1">
        <v>17.315069019999999</v>
      </c>
      <c r="KO214" s="1">
        <v>10.376570360000001</v>
      </c>
      <c r="KP214" s="1">
        <v>8.6186896219999998</v>
      </c>
      <c r="KQ214" s="1">
        <v>0</v>
      </c>
      <c r="KR214" s="1">
        <v>0</v>
      </c>
      <c r="KS214" s="1">
        <v>23.969859159999999</v>
      </c>
      <c r="KT214" s="1">
        <v>5.2599336369999996</v>
      </c>
      <c r="KU214" s="1">
        <v>26.37359725</v>
      </c>
      <c r="KV214" s="1">
        <v>0</v>
      </c>
      <c r="KW214" s="1">
        <v>18.372708100000001</v>
      </c>
      <c r="KX214" s="1">
        <v>0</v>
      </c>
      <c r="KY214" s="1">
        <v>7.9059279050000004</v>
      </c>
      <c r="KZ214" s="1">
        <v>18.782897210000002</v>
      </c>
      <c r="LA214" s="1">
        <v>12.35729351</v>
      </c>
      <c r="LB214" s="1">
        <v>14.422696070000001</v>
      </c>
      <c r="LC214" s="1">
        <v>12.408844390000001</v>
      </c>
      <c r="LD214" s="1">
        <v>22.9171719</v>
      </c>
      <c r="LE214" s="1">
        <v>0</v>
      </c>
      <c r="LF214" s="1">
        <v>15.27641768</v>
      </c>
      <c r="LG214" s="1">
        <v>15.30998428</v>
      </c>
      <c r="LH214" s="1">
        <v>23.595776820000001</v>
      </c>
      <c r="LI214" s="1">
        <v>16.942165249999999</v>
      </c>
      <c r="LJ214" s="1">
        <v>13.74817964</v>
      </c>
      <c r="LK214" s="1">
        <v>0</v>
      </c>
      <c r="LL214" s="1">
        <v>9.4289748259999993</v>
      </c>
      <c r="LM214" s="1">
        <v>21.10846566</v>
      </c>
      <c r="LN214" s="1">
        <v>21.63296596</v>
      </c>
      <c r="LO214" s="1">
        <v>27.857424859999998</v>
      </c>
      <c r="LP214" s="1">
        <v>10.5178022</v>
      </c>
      <c r="LQ214" s="1">
        <v>8.317261255</v>
      </c>
      <c r="LR214" s="1">
        <v>11.204112179999999</v>
      </c>
      <c r="LS214" s="1">
        <v>0</v>
      </c>
      <c r="LT214" s="1">
        <v>9.5292902900000005</v>
      </c>
      <c r="LU214" s="1">
        <v>10.801079720000001</v>
      </c>
      <c r="LV214" s="1">
        <v>8.6663910939999997</v>
      </c>
      <c r="LW214" s="1">
        <v>9.7164232639999994</v>
      </c>
      <c r="LX214" s="1">
        <v>14.98862568</v>
      </c>
      <c r="LY214" s="1">
        <v>6.8725165840000004</v>
      </c>
      <c r="LZ214" s="1">
        <v>27.854759179999999</v>
      </c>
      <c r="MA214" s="1">
        <v>31.858468899999998</v>
      </c>
      <c r="MB214" s="1">
        <v>5.5824996149999997</v>
      </c>
      <c r="MC214" s="1">
        <v>8.0205014989999999</v>
      </c>
      <c r="MD214" s="1">
        <v>18.26357187</v>
      </c>
      <c r="ME214" s="1">
        <v>9.6340311649999997</v>
      </c>
      <c r="MF214" s="1">
        <v>12.54924913</v>
      </c>
      <c r="MG214" s="1">
        <v>7.3441686620000004</v>
      </c>
      <c r="MH214" s="1">
        <v>24.843463440000001</v>
      </c>
      <c r="MI214" s="1">
        <v>16.383029570000001</v>
      </c>
      <c r="MJ214" s="1">
        <v>21.005661109999998</v>
      </c>
      <c r="MK214" s="1">
        <v>50.956323699999999</v>
      </c>
      <c r="ML214" s="1">
        <v>6.8022635640000004</v>
      </c>
      <c r="MM214" s="1">
        <v>12.39625867</v>
      </c>
      <c r="MN214" s="1">
        <v>11.086424559999999</v>
      </c>
      <c r="MO214" s="1">
        <v>3.0883077189999999</v>
      </c>
      <c r="MP214" s="1">
        <v>13.76654315</v>
      </c>
      <c r="MQ214" s="1">
        <v>39.302751469999997</v>
      </c>
      <c r="MR214" s="1">
        <v>19.50646351</v>
      </c>
      <c r="MS214" s="1">
        <v>5.3615131470000001</v>
      </c>
      <c r="MT214" s="1">
        <v>12.304595640000001</v>
      </c>
      <c r="MU214" s="1">
        <v>10.56492076</v>
      </c>
      <c r="MV214" s="1">
        <v>13.36570178</v>
      </c>
      <c r="MW214" s="1">
        <v>15.57406164</v>
      </c>
      <c r="MX214" s="1">
        <v>13.074280079999999</v>
      </c>
      <c r="MY214" s="1">
        <v>11.761670629999999</v>
      </c>
      <c r="MZ214" s="1">
        <v>7.2779292809999996</v>
      </c>
      <c r="NA214" s="1">
        <v>13.588021060000001</v>
      </c>
      <c r="NB214" s="1">
        <v>23.11697607</v>
      </c>
      <c r="NC214" s="1">
        <v>9.0540021730000007</v>
      </c>
      <c r="ND214" s="1">
        <v>10.14215589</v>
      </c>
      <c r="NE214" s="1">
        <v>29.069400980000001</v>
      </c>
      <c r="NF214" s="1">
        <v>7.4777764429999998</v>
      </c>
      <c r="NG214" s="1">
        <v>14.11308202</v>
      </c>
      <c r="NH214" s="1">
        <v>26.050654219999998</v>
      </c>
      <c r="NI214" s="1">
        <v>161.1185126</v>
      </c>
      <c r="NJ214" s="1">
        <v>18.401662930000001</v>
      </c>
      <c r="NK214" s="1">
        <v>25.240139920000001</v>
      </c>
      <c r="NL214" s="1">
        <v>0</v>
      </c>
      <c r="NM214" s="1">
        <v>46.035367790000002</v>
      </c>
      <c r="NN214" s="1">
        <v>10.131030320000001</v>
      </c>
      <c r="NO214" s="1">
        <v>12.8835888</v>
      </c>
      <c r="NP214" s="1">
        <v>13.81378108</v>
      </c>
      <c r="NQ214" s="1">
        <v>10.27181773</v>
      </c>
      <c r="NR214" s="1">
        <v>160.59874719999999</v>
      </c>
      <c r="NS214" s="1">
        <v>10.50195252</v>
      </c>
      <c r="NT214" s="1">
        <v>0</v>
      </c>
      <c r="NU214" s="1">
        <v>0</v>
      </c>
      <c r="NV214" s="1">
        <v>64.624062839999993</v>
      </c>
      <c r="NW214" s="1">
        <v>9.2118715560000002</v>
      </c>
      <c r="NX214" s="1">
        <v>15.278173389999999</v>
      </c>
      <c r="NY214" s="1">
        <v>11.48048882</v>
      </c>
      <c r="NZ214" s="1">
        <v>13.50015423</v>
      </c>
      <c r="OA214" s="1">
        <v>6.2951373860000004</v>
      </c>
      <c r="OB214" s="1">
        <v>8.1840009019999993</v>
      </c>
      <c r="OC214" s="1">
        <v>17.208162900000001</v>
      </c>
      <c r="OD214" s="1">
        <v>6.2191343540000004</v>
      </c>
      <c r="OE214" s="1">
        <v>18.610607399999999</v>
      </c>
      <c r="OF214" s="1">
        <v>34.659460699999997</v>
      </c>
      <c r="OG214" s="1">
        <v>13.17208187</v>
      </c>
      <c r="OH214" s="1">
        <v>11.371921</v>
      </c>
      <c r="OI214" s="1">
        <v>11.95897132</v>
      </c>
      <c r="OJ214" s="1">
        <v>7.763558712</v>
      </c>
      <c r="OK214" s="1">
        <v>14.44630611</v>
      </c>
      <c r="OL214" s="1">
        <v>13.391497340000001</v>
      </c>
      <c r="OM214" s="1">
        <v>12.747004909999999</v>
      </c>
      <c r="ON214" s="1">
        <v>0</v>
      </c>
      <c r="OO214" s="1">
        <v>13.544559230000001</v>
      </c>
      <c r="OP214" s="1">
        <v>4.9894240280000002</v>
      </c>
      <c r="OQ214" s="1">
        <v>14.069914280000001</v>
      </c>
    </row>
    <row r="215" spans="1:407" ht="15" customHeight="1" x14ac:dyDescent="0.3">
      <c r="A215" s="1" t="s">
        <v>209</v>
      </c>
      <c r="B215" s="1">
        <v>519.54637460000004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54.585370760000004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54.043040169999998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25.576334679999999</v>
      </c>
      <c r="AG215" s="1">
        <v>243.9743684</v>
      </c>
      <c r="AH215" s="1">
        <v>0</v>
      </c>
      <c r="AI215" s="1">
        <v>140.31702759999999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46.231969460000002</v>
      </c>
      <c r="AR215" s="1">
        <v>0</v>
      </c>
      <c r="AS215" s="1">
        <v>0</v>
      </c>
      <c r="AT215" s="1">
        <v>0</v>
      </c>
      <c r="AU215" s="1">
        <v>6.4289190119999997</v>
      </c>
      <c r="AV215" s="1">
        <v>0</v>
      </c>
      <c r="AW215" s="1">
        <v>17.089850370000001</v>
      </c>
      <c r="AX215" s="1">
        <v>49.020994139999999</v>
      </c>
      <c r="AY215" s="1">
        <v>0</v>
      </c>
      <c r="AZ215" s="1">
        <v>0</v>
      </c>
      <c r="BA215" s="1">
        <v>0</v>
      </c>
      <c r="BB215" s="1">
        <v>0</v>
      </c>
      <c r="BC215" s="1">
        <v>13.69314292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13.66141652</v>
      </c>
      <c r="BJ215" s="1">
        <v>11.89149664</v>
      </c>
      <c r="BK215" s="1">
        <v>17.73413901</v>
      </c>
      <c r="BL215" s="1">
        <v>19.609889620000001</v>
      </c>
      <c r="BM215" s="1">
        <v>0</v>
      </c>
      <c r="BN215" s="1">
        <v>0</v>
      </c>
      <c r="BO215" s="1">
        <v>0</v>
      </c>
      <c r="BP215" s="1">
        <v>12.321197189999999</v>
      </c>
      <c r="BQ215" s="1">
        <v>0</v>
      </c>
      <c r="BR215" s="1">
        <v>0</v>
      </c>
      <c r="BS215" s="1">
        <v>44.357171569999998</v>
      </c>
      <c r="BT215" s="1">
        <v>37.569668909999997</v>
      </c>
      <c r="BU215" s="1">
        <v>31.990415989999999</v>
      </c>
      <c r="BV215" s="1">
        <v>0</v>
      </c>
      <c r="BW215" s="1">
        <v>63.723159699999997</v>
      </c>
      <c r="BX215" s="1">
        <v>66.029724680000001</v>
      </c>
      <c r="BY215" s="1">
        <v>23.453748480000002</v>
      </c>
      <c r="BZ215" s="1">
        <v>0</v>
      </c>
      <c r="CA215" s="1">
        <v>0</v>
      </c>
      <c r="CB215" s="1">
        <v>12.472429760000001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23.138421260000001</v>
      </c>
      <c r="CI215" s="1">
        <v>22.814036380000001</v>
      </c>
      <c r="CJ215" s="1">
        <v>10.31483815</v>
      </c>
      <c r="CK215" s="1">
        <v>0</v>
      </c>
      <c r="CL215" s="1">
        <v>20.051960739999998</v>
      </c>
      <c r="CM215" s="1">
        <v>22.05835927</v>
      </c>
      <c r="CN215" s="1">
        <v>0</v>
      </c>
      <c r="CO215" s="1">
        <v>17.470091570000001</v>
      </c>
      <c r="CP215" s="1">
        <v>0</v>
      </c>
      <c r="CQ215" s="1">
        <v>0</v>
      </c>
      <c r="CR215" s="1">
        <v>0</v>
      </c>
      <c r="CS215" s="1">
        <v>0</v>
      </c>
      <c r="CT215" s="1">
        <v>45.564019010000003</v>
      </c>
      <c r="CU215" s="1">
        <v>23.889424859999998</v>
      </c>
      <c r="CV215" s="1">
        <v>0</v>
      </c>
      <c r="CW215" s="1">
        <v>0</v>
      </c>
      <c r="CX215" s="1">
        <v>0</v>
      </c>
      <c r="CY215" s="1">
        <v>0</v>
      </c>
      <c r="CZ215" s="1">
        <v>34.40822713</v>
      </c>
      <c r="DA215" s="1">
        <v>0</v>
      </c>
      <c r="DB215" s="1">
        <v>0</v>
      </c>
      <c r="DC215" s="1">
        <v>36.31428906</v>
      </c>
      <c r="DD215" s="1">
        <v>0</v>
      </c>
      <c r="DE215" s="1">
        <v>13.80828378</v>
      </c>
      <c r="DF215" s="1">
        <v>5.351727382</v>
      </c>
      <c r="DG215" s="1">
        <v>0</v>
      </c>
      <c r="DH215" s="1">
        <v>7.0929074200000004</v>
      </c>
      <c r="DI215" s="1">
        <v>22.909942390000001</v>
      </c>
      <c r="DJ215" s="1">
        <v>20.991196590000001</v>
      </c>
      <c r="DK215" s="1">
        <v>0</v>
      </c>
      <c r="DL215" s="1">
        <v>0</v>
      </c>
      <c r="DM215" s="1">
        <v>8.9530103329999999</v>
      </c>
      <c r="DN215" s="1">
        <v>0</v>
      </c>
      <c r="DO215" s="1">
        <v>0</v>
      </c>
      <c r="DP215" s="1">
        <v>15.73332443</v>
      </c>
      <c r="DQ215" s="1">
        <v>20.286642010000001</v>
      </c>
      <c r="DR215" s="1">
        <v>0</v>
      </c>
      <c r="DS215" s="1">
        <v>14.90386713</v>
      </c>
      <c r="DT215" s="1">
        <v>35.004021479999999</v>
      </c>
      <c r="DU215" s="1">
        <v>0</v>
      </c>
      <c r="DV215" s="1">
        <v>0</v>
      </c>
      <c r="DW215" s="1">
        <v>0</v>
      </c>
      <c r="DX215" s="1">
        <v>28.752317380000001</v>
      </c>
      <c r="DY215" s="1">
        <v>0</v>
      </c>
      <c r="DZ215" s="1">
        <v>33.294982830000002</v>
      </c>
      <c r="EA215" s="1">
        <v>0</v>
      </c>
      <c r="EB215" s="1">
        <v>22.646135019999999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21.767405530000001</v>
      </c>
      <c r="EI215" s="1">
        <v>26.126411569999998</v>
      </c>
      <c r="EJ215" s="1">
        <v>36.980561250000001</v>
      </c>
      <c r="EK215" s="1">
        <v>17.352206429999999</v>
      </c>
      <c r="EL215" s="1">
        <v>19.118399149999998</v>
      </c>
      <c r="EM215" s="1">
        <v>27.705908489999999</v>
      </c>
      <c r="EN215" s="1">
        <v>0</v>
      </c>
      <c r="EO215" s="1">
        <v>25.190689129999999</v>
      </c>
      <c r="EP215" s="1">
        <v>9.1876674699999992</v>
      </c>
      <c r="EQ215" s="1">
        <v>38.080206429999997</v>
      </c>
      <c r="ER215" s="1">
        <v>11.32899521</v>
      </c>
      <c r="ES215" s="1">
        <v>19.270107169999999</v>
      </c>
      <c r="ET215" s="1">
        <v>0</v>
      </c>
      <c r="EU215" s="1">
        <v>7.8583441540000001</v>
      </c>
      <c r="EV215" s="1">
        <v>0</v>
      </c>
      <c r="EW215" s="1">
        <v>0</v>
      </c>
      <c r="EX215" s="1">
        <v>14.28779089</v>
      </c>
      <c r="EY215" s="1">
        <v>21.28776079</v>
      </c>
      <c r="EZ215" s="1">
        <v>0</v>
      </c>
      <c r="FA215" s="1">
        <v>0</v>
      </c>
      <c r="FB215" s="1">
        <v>8.6905592069999997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19.058034930000002</v>
      </c>
      <c r="FI215" s="1">
        <v>0</v>
      </c>
      <c r="FJ215" s="1">
        <v>0</v>
      </c>
      <c r="FK215" s="1">
        <v>20.95911276</v>
      </c>
      <c r="FL215" s="1">
        <v>0</v>
      </c>
      <c r="FM215" s="1">
        <v>66.539449419999997</v>
      </c>
      <c r="FN215" s="1">
        <v>0</v>
      </c>
      <c r="FO215" s="1">
        <v>11.65403377</v>
      </c>
      <c r="FP215" s="1">
        <v>0</v>
      </c>
      <c r="FQ215" s="1">
        <v>0</v>
      </c>
      <c r="FR215" s="1">
        <v>0</v>
      </c>
      <c r="FS215" s="1">
        <v>0</v>
      </c>
      <c r="FT215" s="1">
        <v>16.232099099999999</v>
      </c>
      <c r="FU215" s="1">
        <v>75.437749049999994</v>
      </c>
      <c r="FV215" s="1">
        <v>17.423089900000001</v>
      </c>
      <c r="FW215" s="1">
        <v>15.757585690000001</v>
      </c>
      <c r="FX215" s="1">
        <v>17.58782553</v>
      </c>
      <c r="FY215" s="1">
        <v>13.298192289999999</v>
      </c>
      <c r="FZ215" s="1">
        <v>24.723658060000002</v>
      </c>
      <c r="GA215" s="1">
        <v>0</v>
      </c>
      <c r="GB215" s="1">
        <v>17.50163933</v>
      </c>
      <c r="GC215" s="1">
        <v>43.864859510000002</v>
      </c>
      <c r="GD215" s="1">
        <v>0</v>
      </c>
      <c r="GE215" s="1">
        <v>25.669434540000001</v>
      </c>
      <c r="GF215" s="1">
        <v>0</v>
      </c>
      <c r="GG215" s="1">
        <v>28.454638030000002</v>
      </c>
      <c r="GH215" s="1">
        <v>8.5238292720000004</v>
      </c>
      <c r="GI215" s="1">
        <v>0</v>
      </c>
      <c r="GJ215" s="1">
        <v>18.027473149999999</v>
      </c>
      <c r="GK215" s="1">
        <v>0</v>
      </c>
      <c r="GL215" s="1">
        <v>101.9062449</v>
      </c>
      <c r="GM215" s="1">
        <v>12.28548739</v>
      </c>
      <c r="GN215" s="1">
        <v>0</v>
      </c>
      <c r="GO215" s="1">
        <v>7.278793469</v>
      </c>
      <c r="GP215" s="1">
        <v>0</v>
      </c>
      <c r="GQ215" s="1">
        <v>56.38816868</v>
      </c>
      <c r="GR215" s="1">
        <v>0</v>
      </c>
      <c r="GS215" s="1">
        <v>0</v>
      </c>
      <c r="GT215" s="1">
        <v>0</v>
      </c>
      <c r="GU215" s="1">
        <v>35.324005669999998</v>
      </c>
      <c r="GV215" s="1">
        <v>0</v>
      </c>
      <c r="GW215" s="1">
        <v>0</v>
      </c>
      <c r="GX215" s="1">
        <v>0</v>
      </c>
      <c r="GY215" s="1">
        <v>0</v>
      </c>
      <c r="GZ215" s="1">
        <v>12.241045529999999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16.659291410000002</v>
      </c>
      <c r="HG215" s="1">
        <v>22.215302179999998</v>
      </c>
      <c r="HH215" s="1">
        <v>18.30056342</v>
      </c>
      <c r="HI215" s="1">
        <v>13.503559709999999</v>
      </c>
      <c r="HJ215" s="1">
        <v>0</v>
      </c>
      <c r="HK215" s="1">
        <v>0</v>
      </c>
      <c r="HL215" s="1">
        <v>83.723443380000006</v>
      </c>
      <c r="HM215" s="1">
        <v>0</v>
      </c>
      <c r="HN215" s="1">
        <v>12.73302346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22.636230019999999</v>
      </c>
      <c r="HU215" s="1">
        <v>0</v>
      </c>
      <c r="HV215" s="1">
        <v>6.5079832550000001</v>
      </c>
      <c r="HW215" s="1">
        <v>0</v>
      </c>
      <c r="HX215" s="1">
        <v>0</v>
      </c>
      <c r="HY215" s="1">
        <v>0</v>
      </c>
      <c r="HZ215" s="1">
        <v>0</v>
      </c>
      <c r="IA215" s="1">
        <v>0</v>
      </c>
      <c r="IB215" s="1">
        <v>0</v>
      </c>
      <c r="IC215" s="1">
        <v>0</v>
      </c>
      <c r="ID215" s="1">
        <v>3.7845083449999999</v>
      </c>
      <c r="IE215" s="1">
        <v>0</v>
      </c>
      <c r="IF215" s="1">
        <v>0</v>
      </c>
      <c r="IG215" s="1">
        <v>80.978802029999997</v>
      </c>
      <c r="IH215" s="1">
        <v>0</v>
      </c>
      <c r="II215" s="1">
        <v>110.6283365</v>
      </c>
      <c r="IJ215" s="1">
        <v>67.126486349999993</v>
      </c>
      <c r="IK215" s="1">
        <v>0</v>
      </c>
      <c r="IL215" s="1">
        <v>52.432223860000001</v>
      </c>
      <c r="IM215" s="1">
        <v>0</v>
      </c>
      <c r="IN215" s="1">
        <v>33.996751719999999</v>
      </c>
      <c r="IO215" s="1">
        <v>0</v>
      </c>
      <c r="IP215" s="1">
        <v>0</v>
      </c>
      <c r="IQ215" s="1">
        <v>35.348990839999999</v>
      </c>
      <c r="IR215" s="1">
        <v>19.84102171</v>
      </c>
      <c r="IS215" s="1">
        <v>0</v>
      </c>
      <c r="IT215" s="1">
        <v>0</v>
      </c>
      <c r="IU215" s="1">
        <v>0</v>
      </c>
      <c r="IV215" s="1">
        <v>0</v>
      </c>
      <c r="IW215" s="1">
        <v>28.767724050000002</v>
      </c>
      <c r="IX215" s="1">
        <v>44.527152119999997</v>
      </c>
      <c r="IY215" s="1">
        <v>0</v>
      </c>
      <c r="IZ215" s="1">
        <v>0</v>
      </c>
      <c r="JA215" s="1">
        <v>5.5121411399999998</v>
      </c>
      <c r="JB215" s="1">
        <v>0</v>
      </c>
      <c r="JC215" s="1">
        <v>0</v>
      </c>
      <c r="JD215" s="1">
        <v>0</v>
      </c>
      <c r="JE215" s="1">
        <v>10.8941731</v>
      </c>
      <c r="JF215" s="1">
        <v>0</v>
      </c>
      <c r="JG215" s="1">
        <v>59.391747729999999</v>
      </c>
      <c r="JH215" s="1">
        <v>0</v>
      </c>
      <c r="JI215" s="1">
        <v>0</v>
      </c>
      <c r="JJ215" s="1">
        <v>0</v>
      </c>
      <c r="JK215" s="1">
        <v>0</v>
      </c>
      <c r="JL215" s="1">
        <v>0</v>
      </c>
      <c r="JM215" s="1">
        <v>0</v>
      </c>
      <c r="JN215" s="1">
        <v>0</v>
      </c>
      <c r="JO215" s="1">
        <v>11.33740044</v>
      </c>
      <c r="JP215" s="1">
        <v>0</v>
      </c>
      <c r="JQ215" s="1">
        <v>22.595472990000001</v>
      </c>
      <c r="JR215" s="1">
        <v>0</v>
      </c>
      <c r="JS215" s="1">
        <v>13.97500746</v>
      </c>
      <c r="JT215" s="1">
        <v>7.9794981659999999</v>
      </c>
      <c r="JU215" s="1">
        <v>0</v>
      </c>
      <c r="JV215" s="1">
        <v>0</v>
      </c>
      <c r="JW215" s="1">
        <v>68.567319449999999</v>
      </c>
      <c r="JX215" s="1">
        <v>18.944006569999999</v>
      </c>
      <c r="JY215" s="1">
        <v>0</v>
      </c>
      <c r="JZ215" s="1">
        <v>57.878213070000001</v>
      </c>
      <c r="KA215" s="1">
        <v>0</v>
      </c>
      <c r="KB215" s="1">
        <v>0</v>
      </c>
      <c r="KC215" s="1">
        <v>0</v>
      </c>
      <c r="KD215" s="1">
        <v>0</v>
      </c>
      <c r="KE215" s="1">
        <v>0</v>
      </c>
      <c r="KF215" s="1">
        <v>0</v>
      </c>
      <c r="KG215" s="1">
        <v>16.776553159999999</v>
      </c>
      <c r="KH215" s="1">
        <v>92.392496769999994</v>
      </c>
      <c r="KI215" s="1">
        <v>0</v>
      </c>
      <c r="KJ215" s="1">
        <v>21.163803860000002</v>
      </c>
      <c r="KK215" s="1">
        <v>0</v>
      </c>
      <c r="KL215" s="1">
        <v>5.6558376800000003</v>
      </c>
      <c r="KM215" s="1">
        <v>0</v>
      </c>
      <c r="KN215" s="1">
        <v>0</v>
      </c>
      <c r="KO215" s="1">
        <v>0</v>
      </c>
      <c r="KP215" s="1">
        <v>0</v>
      </c>
      <c r="KQ215" s="1">
        <v>0</v>
      </c>
      <c r="KR215" s="1">
        <v>19.644167800000002</v>
      </c>
      <c r="KS215" s="1">
        <v>125.1557354</v>
      </c>
      <c r="KT215" s="1">
        <v>0</v>
      </c>
      <c r="KU215" s="1">
        <v>56.95341449</v>
      </c>
      <c r="KV215" s="1">
        <v>0</v>
      </c>
      <c r="KW215" s="1">
        <v>78.462759500000004</v>
      </c>
      <c r="KX215" s="1">
        <v>0</v>
      </c>
      <c r="KY215" s="1">
        <v>81.426762690000004</v>
      </c>
      <c r="KZ215" s="1">
        <v>0</v>
      </c>
      <c r="LA215" s="1">
        <v>0</v>
      </c>
      <c r="LB215" s="1">
        <v>0</v>
      </c>
      <c r="LC215" s="1">
        <v>61.349057379999998</v>
      </c>
      <c r="LD215" s="1">
        <v>0</v>
      </c>
      <c r="LE215" s="1">
        <v>0</v>
      </c>
      <c r="LF215" s="1">
        <v>0</v>
      </c>
      <c r="LG215" s="1">
        <v>23.457626699999999</v>
      </c>
      <c r="LH215" s="1">
        <v>0</v>
      </c>
      <c r="LI215" s="1">
        <v>0</v>
      </c>
      <c r="LJ215" s="1">
        <v>0</v>
      </c>
      <c r="LK215" s="1">
        <v>0</v>
      </c>
      <c r="LL215" s="1">
        <v>12.56320801</v>
      </c>
      <c r="LM215" s="1">
        <v>7.7861438160000001</v>
      </c>
      <c r="LN215" s="1">
        <v>0</v>
      </c>
      <c r="LO215" s="1">
        <v>0</v>
      </c>
      <c r="LP215" s="1">
        <v>0</v>
      </c>
      <c r="LQ215" s="1">
        <v>0</v>
      </c>
      <c r="LR215" s="1">
        <v>23.07951821</v>
      </c>
      <c r="LS215" s="1">
        <v>0</v>
      </c>
      <c r="LT215" s="1">
        <v>12.70225454</v>
      </c>
      <c r="LU215" s="1">
        <v>0</v>
      </c>
      <c r="LV215" s="1">
        <v>45.523376429999999</v>
      </c>
      <c r="LW215" s="1">
        <v>13.16505199</v>
      </c>
      <c r="LX215" s="1">
        <v>26.309907819999999</v>
      </c>
      <c r="LY215" s="1">
        <v>0</v>
      </c>
      <c r="LZ215" s="1">
        <v>4.6155852719999997</v>
      </c>
      <c r="MA215" s="1">
        <v>0</v>
      </c>
      <c r="MB215" s="1">
        <v>0</v>
      </c>
      <c r="MC215" s="1">
        <v>0</v>
      </c>
      <c r="MD215" s="1">
        <v>16.285475080000001</v>
      </c>
      <c r="ME215" s="1">
        <v>0</v>
      </c>
      <c r="MF215" s="1">
        <v>0</v>
      </c>
      <c r="MG215" s="1">
        <v>0</v>
      </c>
      <c r="MH215" s="1">
        <v>85.168329760000006</v>
      </c>
      <c r="MI215" s="1">
        <v>10.244854630000001</v>
      </c>
      <c r="MJ215" s="1">
        <v>0</v>
      </c>
      <c r="MK215" s="1">
        <v>23.704196629999998</v>
      </c>
      <c r="ML215" s="1">
        <v>0</v>
      </c>
      <c r="MM215" s="1">
        <v>0</v>
      </c>
      <c r="MN215" s="1">
        <v>47.155142189999999</v>
      </c>
      <c r="MO215" s="1">
        <v>22.887773469999999</v>
      </c>
      <c r="MP215" s="1">
        <v>30.6516339</v>
      </c>
      <c r="MQ215" s="1">
        <v>23.820638049999999</v>
      </c>
      <c r="MR215" s="1">
        <v>0</v>
      </c>
      <c r="MS215" s="1">
        <v>0</v>
      </c>
      <c r="MT215" s="1">
        <v>0</v>
      </c>
      <c r="MU215" s="1">
        <v>32.068757419999997</v>
      </c>
      <c r="MV215" s="1">
        <v>52.71027522</v>
      </c>
      <c r="MW215" s="1">
        <v>0</v>
      </c>
      <c r="MX215" s="1">
        <v>14.124035879999999</v>
      </c>
      <c r="MY215" s="1">
        <v>0</v>
      </c>
      <c r="MZ215" s="1">
        <v>20.223823639999999</v>
      </c>
      <c r="NA215" s="1">
        <v>0</v>
      </c>
      <c r="NB215" s="1">
        <v>11.931951489999999</v>
      </c>
      <c r="NC215" s="1">
        <v>21.43201805</v>
      </c>
      <c r="ND215" s="1">
        <v>7.4578142490000001</v>
      </c>
      <c r="NE215" s="1">
        <v>0</v>
      </c>
      <c r="NF215" s="1">
        <v>0</v>
      </c>
      <c r="NG215" s="1">
        <v>0</v>
      </c>
      <c r="NH215" s="1">
        <v>13.31591368</v>
      </c>
      <c r="NI215" s="1">
        <v>63.003975629999999</v>
      </c>
      <c r="NJ215" s="1">
        <v>0</v>
      </c>
      <c r="NK215" s="1">
        <v>36.893639180000001</v>
      </c>
      <c r="NL215" s="1">
        <v>0</v>
      </c>
      <c r="NM215" s="1">
        <v>31.626331100000002</v>
      </c>
      <c r="NN215" s="1">
        <v>0</v>
      </c>
      <c r="NO215" s="1">
        <v>0</v>
      </c>
      <c r="NP215" s="1">
        <v>12.097968529999999</v>
      </c>
      <c r="NQ215" s="1">
        <v>0</v>
      </c>
      <c r="NR215" s="1">
        <v>49.031758080000003</v>
      </c>
      <c r="NS215" s="1">
        <v>0</v>
      </c>
      <c r="NT215" s="1">
        <v>19.66781246</v>
      </c>
      <c r="NU215" s="1">
        <v>0</v>
      </c>
      <c r="NV215" s="1">
        <v>0</v>
      </c>
      <c r="NW215" s="1">
        <v>0</v>
      </c>
      <c r="NX215" s="1">
        <v>56.032083540000002</v>
      </c>
      <c r="NY215" s="1">
        <v>0</v>
      </c>
      <c r="NZ215" s="1">
        <v>45.566251919999999</v>
      </c>
      <c r="OA215" s="1">
        <v>9.7544347410000007</v>
      </c>
      <c r="OB215" s="1">
        <v>0</v>
      </c>
      <c r="OC215" s="1">
        <v>24.915602700000001</v>
      </c>
      <c r="OD215" s="1">
        <v>0</v>
      </c>
      <c r="OE215" s="1">
        <v>12.264532770000001</v>
      </c>
      <c r="OF215" s="1">
        <v>4.5916776559999999</v>
      </c>
      <c r="OG215" s="1">
        <v>9.0178599370000008</v>
      </c>
      <c r="OH215" s="1">
        <v>0</v>
      </c>
      <c r="OI215" s="1">
        <v>58.462570079999999</v>
      </c>
      <c r="OJ215" s="1">
        <v>17.26951936</v>
      </c>
      <c r="OK215" s="1">
        <v>0</v>
      </c>
      <c r="OL215" s="1">
        <v>0</v>
      </c>
      <c r="OM215" s="1">
        <v>52.599008230000003</v>
      </c>
      <c r="ON215" s="1">
        <v>36.611976300000002</v>
      </c>
      <c r="OO215" s="1">
        <v>19.986132120000001</v>
      </c>
      <c r="OP215" s="1">
        <v>0</v>
      </c>
      <c r="OQ215" s="1">
        <v>6.5754369229999998</v>
      </c>
    </row>
    <row r="216" spans="1:407" ht="15" customHeight="1" x14ac:dyDescent="0.3">
      <c r="A216" s="1" t="s">
        <v>210</v>
      </c>
      <c r="B216" s="1">
        <v>59.050017160000003</v>
      </c>
      <c r="C216" s="1">
        <v>0</v>
      </c>
      <c r="D216" s="1">
        <v>0</v>
      </c>
      <c r="E216" s="1">
        <v>26.504017149999999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49.39093879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58.037408839999998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33.394232989999999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35.623143200000001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25.09957657</v>
      </c>
      <c r="BQ216" s="1">
        <v>0</v>
      </c>
      <c r="BR216" s="1">
        <v>21.999240650000001</v>
      </c>
      <c r="BS216" s="1">
        <v>0</v>
      </c>
      <c r="BT216" s="1">
        <v>22.769471490000001</v>
      </c>
      <c r="BU216" s="1">
        <v>0</v>
      </c>
      <c r="BV216" s="1">
        <v>0</v>
      </c>
      <c r="BW216" s="1">
        <v>0</v>
      </c>
      <c r="BX216" s="1">
        <v>35.460468290000001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24.280891870000001</v>
      </c>
      <c r="CF216" s="1">
        <v>68.813097049999996</v>
      </c>
      <c r="CG216" s="1">
        <v>0</v>
      </c>
      <c r="CH216" s="1">
        <v>37.563170280000001</v>
      </c>
      <c r="CI216" s="1">
        <v>16.30452914</v>
      </c>
      <c r="CJ216" s="1">
        <v>0</v>
      </c>
      <c r="CK216" s="1">
        <v>0</v>
      </c>
      <c r="CL216" s="1">
        <v>13.49821405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25.408661519999999</v>
      </c>
      <c r="CT216" s="1">
        <v>48.713004150000003</v>
      </c>
      <c r="CU216" s="1">
        <v>26.229296680000001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27.82927016</v>
      </c>
      <c r="DC216" s="1">
        <v>9.3556673700000008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98.718255630000002</v>
      </c>
      <c r="DP216" s="1">
        <v>9.1826874979999999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40.961835460000003</v>
      </c>
      <c r="EJ216" s="1">
        <v>0</v>
      </c>
      <c r="EK216" s="1">
        <v>0</v>
      </c>
      <c r="EL216" s="1">
        <v>0</v>
      </c>
      <c r="EM216" s="1">
        <v>22.891816859999999</v>
      </c>
      <c r="EN216" s="1">
        <v>22.85366058</v>
      </c>
      <c r="EO216" s="1">
        <v>0</v>
      </c>
      <c r="EP216" s="1">
        <v>53.043652379999997</v>
      </c>
      <c r="EQ216" s="1">
        <v>34.541962949999999</v>
      </c>
      <c r="ER216" s="1">
        <v>0</v>
      </c>
      <c r="ES216" s="1">
        <v>24.912629689999999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26.1851792</v>
      </c>
      <c r="FA216" s="1">
        <v>0</v>
      </c>
      <c r="FB216" s="1">
        <v>35.008339919999997</v>
      </c>
      <c r="FC216" s="1">
        <v>0</v>
      </c>
      <c r="FD216" s="1">
        <v>0</v>
      </c>
      <c r="FE216" s="1">
        <v>35.056823569999999</v>
      </c>
      <c r="FF216" s="1">
        <v>0</v>
      </c>
      <c r="FG216" s="1">
        <v>0</v>
      </c>
      <c r="FH216" s="1">
        <v>0</v>
      </c>
      <c r="FI216" s="1">
        <v>7.8432353619999997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37.497438459999998</v>
      </c>
      <c r="FV216" s="1">
        <v>0</v>
      </c>
      <c r="FW216" s="1">
        <v>0</v>
      </c>
      <c r="FX216" s="1">
        <v>10.15805668</v>
      </c>
      <c r="FY216" s="1">
        <v>21.953514500000001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25.056359879999999</v>
      </c>
      <c r="GH216" s="1">
        <v>0</v>
      </c>
      <c r="GI216" s="1">
        <v>0</v>
      </c>
      <c r="GJ216" s="1">
        <v>0</v>
      </c>
      <c r="GK216" s="1">
        <v>0</v>
      </c>
      <c r="GL216" s="1">
        <v>50.137204009999998</v>
      </c>
      <c r="GM216" s="1">
        <v>21.076469790000001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40.385488950000003</v>
      </c>
      <c r="GV216" s="1">
        <v>0</v>
      </c>
      <c r="GW216" s="1">
        <v>0</v>
      </c>
      <c r="GX216" s="1">
        <v>0</v>
      </c>
      <c r="GY216" s="1">
        <v>0</v>
      </c>
      <c r="GZ216" s="1">
        <v>7.7116278149999999</v>
      </c>
      <c r="HA216" s="1">
        <v>30.673190460000001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64.759056849999993</v>
      </c>
      <c r="HM216" s="1">
        <v>0</v>
      </c>
      <c r="HN216" s="1">
        <v>0</v>
      </c>
      <c r="HO216" s="1">
        <v>0</v>
      </c>
      <c r="HP216" s="1">
        <v>47.137676509999999</v>
      </c>
      <c r="HQ216" s="1">
        <v>0</v>
      </c>
      <c r="HR216" s="1">
        <v>0</v>
      </c>
      <c r="HS216" s="1">
        <v>0</v>
      </c>
      <c r="HT216" s="1">
        <v>0</v>
      </c>
      <c r="HU216" s="1">
        <v>13.36787069</v>
      </c>
      <c r="HV216" s="1">
        <v>0</v>
      </c>
      <c r="HW216" s="1">
        <v>0</v>
      </c>
      <c r="HX216" s="1">
        <v>0</v>
      </c>
      <c r="HY216" s="1">
        <v>0</v>
      </c>
      <c r="HZ216" s="1">
        <v>0</v>
      </c>
      <c r="IA216" s="1">
        <v>30.193134199999999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30.281807430000001</v>
      </c>
      <c r="IR216" s="1">
        <v>42.605750149999999</v>
      </c>
      <c r="IS216" s="1">
        <v>0</v>
      </c>
      <c r="IT216" s="1">
        <v>15.865132470000001</v>
      </c>
      <c r="IU216" s="1">
        <v>0</v>
      </c>
      <c r="IV216" s="1">
        <v>0</v>
      </c>
      <c r="IW216" s="1">
        <v>0</v>
      </c>
      <c r="IX216" s="1">
        <v>0</v>
      </c>
      <c r="IY216" s="1">
        <v>0</v>
      </c>
      <c r="IZ216" s="1">
        <v>0</v>
      </c>
      <c r="JA216" s="1">
        <v>25.440139970000001</v>
      </c>
      <c r="JB216" s="1">
        <v>0</v>
      </c>
      <c r="JC216" s="1">
        <v>0</v>
      </c>
      <c r="JD216" s="1">
        <v>0</v>
      </c>
      <c r="JE216" s="1">
        <v>10.693912470000001</v>
      </c>
      <c r="JF216" s="1">
        <v>0</v>
      </c>
      <c r="JG216" s="1">
        <v>0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18.56442522</v>
      </c>
      <c r="JR216" s="1">
        <v>12.99565338</v>
      </c>
      <c r="JS216" s="1">
        <v>0</v>
      </c>
      <c r="JT216" s="1">
        <v>0</v>
      </c>
      <c r="JU216" s="1">
        <v>21.519136889999999</v>
      </c>
      <c r="JV216" s="1">
        <v>0</v>
      </c>
      <c r="JW216" s="1">
        <v>44.44868202</v>
      </c>
      <c r="JX216" s="1">
        <v>0</v>
      </c>
      <c r="JY216" s="1">
        <v>0</v>
      </c>
      <c r="JZ216" s="1">
        <v>0</v>
      </c>
      <c r="KA216" s="1">
        <v>0</v>
      </c>
      <c r="KB216" s="1">
        <v>23.201727869999999</v>
      </c>
      <c r="KC216" s="1">
        <v>0</v>
      </c>
      <c r="KD216" s="1">
        <v>44.181996759999997</v>
      </c>
      <c r="KE216" s="1">
        <v>18.956972889999999</v>
      </c>
      <c r="KF216" s="1">
        <v>0</v>
      </c>
      <c r="KG216" s="1">
        <v>0</v>
      </c>
      <c r="KH216" s="1">
        <v>0</v>
      </c>
      <c r="KI216" s="1">
        <v>0</v>
      </c>
      <c r="KJ216" s="1">
        <v>103.0976237</v>
      </c>
      <c r="KK216" s="1">
        <v>0</v>
      </c>
      <c r="KL216" s="1">
        <v>18.374166639999999</v>
      </c>
      <c r="KM216" s="1">
        <v>0</v>
      </c>
      <c r="KN216" s="1">
        <v>0</v>
      </c>
      <c r="KO216" s="1">
        <v>0</v>
      </c>
      <c r="KP216" s="1">
        <v>0</v>
      </c>
      <c r="KQ216" s="1">
        <v>23.710611610000001</v>
      </c>
      <c r="KR216" s="1">
        <v>32.616187199999999</v>
      </c>
      <c r="KS216" s="1">
        <v>104.51777420000001</v>
      </c>
      <c r="KT216" s="1">
        <v>0</v>
      </c>
      <c r="KU216" s="1">
        <v>0</v>
      </c>
      <c r="KV216" s="1">
        <v>0</v>
      </c>
      <c r="KW216" s="1">
        <v>0</v>
      </c>
      <c r="KX216" s="1">
        <v>0</v>
      </c>
      <c r="KY216" s="1">
        <v>0</v>
      </c>
      <c r="KZ216" s="1">
        <v>0</v>
      </c>
      <c r="LA216" s="1">
        <v>0</v>
      </c>
      <c r="LB216" s="1">
        <v>0</v>
      </c>
      <c r="LC216" s="1">
        <v>94.004977569999994</v>
      </c>
      <c r="LD216" s="1">
        <v>0</v>
      </c>
      <c r="LE216" s="1">
        <v>115.51646820000001</v>
      </c>
      <c r="LF216" s="1">
        <v>0</v>
      </c>
      <c r="LG216" s="1">
        <v>0</v>
      </c>
      <c r="LH216" s="1">
        <v>0</v>
      </c>
      <c r="LI216" s="1">
        <v>0</v>
      </c>
      <c r="LJ216" s="1">
        <v>0</v>
      </c>
      <c r="LK216" s="1">
        <v>0</v>
      </c>
      <c r="LL216" s="1">
        <v>0</v>
      </c>
      <c r="LM216" s="1">
        <v>0</v>
      </c>
      <c r="LN216" s="1">
        <v>0</v>
      </c>
      <c r="LO216" s="1">
        <v>0</v>
      </c>
      <c r="LP216" s="1">
        <v>0</v>
      </c>
      <c r="LQ216" s="1">
        <v>0</v>
      </c>
      <c r="LR216" s="1">
        <v>0</v>
      </c>
      <c r="LS216" s="1">
        <v>0</v>
      </c>
      <c r="LT216" s="1">
        <v>75.31555582</v>
      </c>
      <c r="LU216" s="1">
        <v>0</v>
      </c>
      <c r="LV216" s="1">
        <v>0</v>
      </c>
      <c r="LW216" s="1">
        <v>42.482966699999999</v>
      </c>
      <c r="LX216" s="1">
        <v>0</v>
      </c>
      <c r="LY216" s="1">
        <v>0</v>
      </c>
      <c r="LZ216" s="1">
        <v>0</v>
      </c>
      <c r="MA216" s="1">
        <v>0</v>
      </c>
      <c r="MB216" s="1">
        <v>0</v>
      </c>
      <c r="MC216" s="1">
        <v>0</v>
      </c>
      <c r="MD216" s="1">
        <v>0</v>
      </c>
      <c r="ME216" s="1">
        <v>0</v>
      </c>
      <c r="MF216" s="1">
        <v>0</v>
      </c>
      <c r="MG216" s="1">
        <v>0</v>
      </c>
      <c r="MH216" s="1">
        <v>0</v>
      </c>
      <c r="MI216" s="1">
        <v>0</v>
      </c>
      <c r="MJ216" s="1">
        <v>7.9615907090000002</v>
      </c>
      <c r="MK216" s="1">
        <v>22.268164599999999</v>
      </c>
      <c r="ML216" s="1">
        <v>27.312809250000001</v>
      </c>
      <c r="MM216" s="1">
        <v>16.22681425</v>
      </c>
      <c r="MN216" s="1">
        <v>0</v>
      </c>
      <c r="MO216" s="1">
        <v>10.40048563</v>
      </c>
      <c r="MP216" s="1">
        <v>23.639793659999999</v>
      </c>
      <c r="MQ216" s="1">
        <v>0</v>
      </c>
      <c r="MR216" s="1">
        <v>0</v>
      </c>
      <c r="MS216" s="1">
        <v>0</v>
      </c>
      <c r="MT216" s="1">
        <v>0</v>
      </c>
      <c r="MU216" s="1">
        <v>0</v>
      </c>
      <c r="MV216" s="1">
        <v>24.11249712</v>
      </c>
      <c r="MW216" s="1">
        <v>0</v>
      </c>
      <c r="MX216" s="1">
        <v>0</v>
      </c>
      <c r="MY216" s="1">
        <v>0</v>
      </c>
      <c r="MZ216" s="1">
        <v>0</v>
      </c>
      <c r="NA216" s="1">
        <v>0</v>
      </c>
      <c r="NB216" s="1">
        <v>16.90837312</v>
      </c>
      <c r="NC216" s="1">
        <v>0</v>
      </c>
      <c r="ND216" s="1">
        <v>0</v>
      </c>
      <c r="NE216" s="1">
        <v>0</v>
      </c>
      <c r="NF216" s="1">
        <v>0</v>
      </c>
      <c r="NG216" s="1">
        <v>0</v>
      </c>
      <c r="NH216" s="1">
        <v>0</v>
      </c>
      <c r="NI216" s="1">
        <v>52.704735579999998</v>
      </c>
      <c r="NJ216" s="1">
        <v>36.545287909999999</v>
      </c>
      <c r="NK216" s="1">
        <v>81.317738180000006</v>
      </c>
      <c r="NL216" s="1">
        <v>0</v>
      </c>
      <c r="NM216" s="1">
        <v>0</v>
      </c>
      <c r="NN216" s="1">
        <v>0</v>
      </c>
      <c r="NO216" s="1">
        <v>0</v>
      </c>
      <c r="NP216" s="1">
        <v>0</v>
      </c>
      <c r="NQ216" s="1">
        <v>0</v>
      </c>
      <c r="NR216" s="1">
        <v>123.53481480000001</v>
      </c>
      <c r="NS216" s="1">
        <v>0</v>
      </c>
      <c r="NT216" s="1">
        <v>0</v>
      </c>
      <c r="NU216" s="1">
        <v>0</v>
      </c>
      <c r="NV216" s="1">
        <v>0</v>
      </c>
      <c r="NW216" s="1">
        <v>0</v>
      </c>
      <c r="NX216" s="1">
        <v>0</v>
      </c>
      <c r="NY216" s="1">
        <v>0</v>
      </c>
      <c r="NZ216" s="1">
        <v>0</v>
      </c>
      <c r="OA216" s="1">
        <v>0</v>
      </c>
      <c r="OB216" s="1">
        <v>0</v>
      </c>
      <c r="OC216" s="1">
        <v>0</v>
      </c>
      <c r="OD216" s="1">
        <v>0</v>
      </c>
      <c r="OE216" s="1">
        <v>12.81409337</v>
      </c>
      <c r="OF216" s="1">
        <v>0</v>
      </c>
      <c r="OG216" s="1">
        <v>0</v>
      </c>
      <c r="OH216" s="1">
        <v>0</v>
      </c>
      <c r="OI216" s="1">
        <v>0</v>
      </c>
      <c r="OJ216" s="1">
        <v>0</v>
      </c>
      <c r="OK216" s="1">
        <v>0</v>
      </c>
      <c r="OL216" s="1">
        <v>0</v>
      </c>
      <c r="OM216" s="1">
        <v>0</v>
      </c>
      <c r="ON216" s="1">
        <v>0</v>
      </c>
      <c r="OO216" s="1">
        <v>0</v>
      </c>
      <c r="OP216" s="1">
        <v>0</v>
      </c>
      <c r="OQ216" s="1">
        <v>11.682377199999999</v>
      </c>
    </row>
    <row r="217" spans="1:407" ht="15" customHeight="1" x14ac:dyDescent="0.3">
      <c r="A217" s="1" t="s">
        <v>211</v>
      </c>
      <c r="B217" s="1">
        <v>79.145702150000005</v>
      </c>
      <c r="C217" s="1">
        <v>105.5004448</v>
      </c>
      <c r="D217" s="1">
        <v>80.604315459999995</v>
      </c>
      <c r="E217" s="1">
        <v>54.543972969999999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165.54784660000001</v>
      </c>
      <c r="M217" s="1">
        <v>0</v>
      </c>
      <c r="N217" s="1">
        <v>0</v>
      </c>
      <c r="O217" s="1">
        <v>0</v>
      </c>
      <c r="P217" s="1">
        <v>29.11704563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60.949797420000003</v>
      </c>
      <c r="W217" s="1">
        <v>0</v>
      </c>
      <c r="X217" s="1">
        <v>0</v>
      </c>
      <c r="Y217" s="1">
        <v>0</v>
      </c>
      <c r="Z217" s="1">
        <v>54.141861030000001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123.0143303</v>
      </c>
      <c r="AL217" s="1">
        <v>0</v>
      </c>
      <c r="AM217" s="1">
        <v>108.0441103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77.886218690000007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31.707721320000001</v>
      </c>
      <c r="BC217" s="1">
        <v>87.033093980000004</v>
      </c>
      <c r="BD217" s="1">
        <v>0</v>
      </c>
      <c r="BE217" s="1">
        <v>0</v>
      </c>
      <c r="BF217" s="1">
        <v>45.286150620000001</v>
      </c>
      <c r="BG217" s="1">
        <v>47.322621359999999</v>
      </c>
      <c r="BH217" s="1">
        <v>38.393478969999997</v>
      </c>
      <c r="BI217" s="1">
        <v>57.446151469999997</v>
      </c>
      <c r="BJ217" s="1">
        <v>0</v>
      </c>
      <c r="BK217" s="1">
        <v>61.738629150000001</v>
      </c>
      <c r="BL217" s="1">
        <v>0</v>
      </c>
      <c r="BM217" s="1">
        <v>98.613380730000003</v>
      </c>
      <c r="BN217" s="1">
        <v>0</v>
      </c>
      <c r="BO217" s="1">
        <v>0</v>
      </c>
      <c r="BP217" s="1">
        <v>111.2155953</v>
      </c>
      <c r="BQ217" s="1">
        <v>0</v>
      </c>
      <c r="BR217" s="1">
        <v>21.976831270000002</v>
      </c>
      <c r="BS217" s="1">
        <v>54.044165929999998</v>
      </c>
      <c r="BT217" s="1">
        <v>0</v>
      </c>
      <c r="BU217" s="1">
        <v>97.011361070000007</v>
      </c>
      <c r="BV217" s="1">
        <v>0</v>
      </c>
      <c r="BW217" s="1">
        <v>0</v>
      </c>
      <c r="BX217" s="1">
        <v>50.49551434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28.496589889999999</v>
      </c>
      <c r="CF217" s="1">
        <v>0</v>
      </c>
      <c r="CG217" s="1">
        <v>0</v>
      </c>
      <c r="CH217" s="1">
        <v>0</v>
      </c>
      <c r="CI217" s="1">
        <v>58.852710780000002</v>
      </c>
      <c r="CJ217" s="1">
        <v>27.651833100000001</v>
      </c>
      <c r="CK217" s="1">
        <v>39.024751620000004</v>
      </c>
      <c r="CL217" s="1">
        <v>76.047062049999994</v>
      </c>
      <c r="CM217" s="1">
        <v>36.73597917</v>
      </c>
      <c r="CN217" s="1">
        <v>76.287925119999997</v>
      </c>
      <c r="CO217" s="1">
        <v>0</v>
      </c>
      <c r="CP217" s="1">
        <v>0</v>
      </c>
      <c r="CQ217" s="1">
        <v>0</v>
      </c>
      <c r="CR217" s="1">
        <v>20.636787229999999</v>
      </c>
      <c r="CS217" s="1">
        <v>52.335654249999997</v>
      </c>
      <c r="CT217" s="1">
        <v>84.923226569999997</v>
      </c>
      <c r="CU217" s="1">
        <v>0</v>
      </c>
      <c r="CV217" s="1">
        <v>32.828416779999998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159.88163040000001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30.349457770000001</v>
      </c>
      <c r="DO217" s="1">
        <v>34.852877499999998</v>
      </c>
      <c r="DP217" s="1">
        <v>66.876335539999999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90.66510452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49.039120830000002</v>
      </c>
      <c r="EF217" s="1">
        <v>0</v>
      </c>
      <c r="EG217" s="1">
        <v>0</v>
      </c>
      <c r="EH217" s="1">
        <v>0</v>
      </c>
      <c r="EI217" s="1">
        <v>70.695304129999997</v>
      </c>
      <c r="EJ217" s="1">
        <v>19.626857909999998</v>
      </c>
      <c r="EK217" s="1">
        <v>0</v>
      </c>
      <c r="EL217" s="1">
        <v>74.504172339999997</v>
      </c>
      <c r="EM217" s="1">
        <v>68.728607940000003</v>
      </c>
      <c r="EN217" s="1">
        <v>150.03591829999999</v>
      </c>
      <c r="EO217" s="1">
        <v>21.000650289999999</v>
      </c>
      <c r="EP217" s="1">
        <v>0</v>
      </c>
      <c r="EQ217" s="1">
        <v>0</v>
      </c>
      <c r="ER217" s="1">
        <v>50.068639599999997</v>
      </c>
      <c r="ES217" s="1">
        <v>46.192776250000001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17.688045240000001</v>
      </c>
      <c r="FC217" s="1">
        <v>43.783144440000001</v>
      </c>
      <c r="FD217" s="1">
        <v>84.624289709999999</v>
      </c>
      <c r="FE217" s="1">
        <v>0</v>
      </c>
      <c r="FF217" s="1">
        <v>71.222737730000006</v>
      </c>
      <c r="FG217" s="1">
        <v>0</v>
      </c>
      <c r="FH217" s="1">
        <v>46.06814842</v>
      </c>
      <c r="FI217" s="1">
        <v>0</v>
      </c>
      <c r="FJ217" s="1">
        <v>0</v>
      </c>
      <c r="FK217" s="1">
        <v>100.67829260000001</v>
      </c>
      <c r="FL217" s="1">
        <v>0</v>
      </c>
      <c r="FM217" s="1">
        <v>0</v>
      </c>
      <c r="FN217" s="1">
        <v>0</v>
      </c>
      <c r="FO217" s="1">
        <v>31.251279190000002</v>
      </c>
      <c r="FP217" s="1">
        <v>0</v>
      </c>
      <c r="FQ217" s="1">
        <v>0</v>
      </c>
      <c r="FR217" s="1">
        <v>0</v>
      </c>
      <c r="FS217" s="1">
        <v>0</v>
      </c>
      <c r="FT217" s="1">
        <v>20.15077166</v>
      </c>
      <c r="FU217" s="1">
        <v>0</v>
      </c>
      <c r="FV217" s="1">
        <v>0</v>
      </c>
      <c r="FW217" s="1">
        <v>0</v>
      </c>
      <c r="FX217" s="1">
        <v>41.677185889999997</v>
      </c>
      <c r="FY217" s="1">
        <v>57.22716406</v>
      </c>
      <c r="FZ217" s="1">
        <v>24.347904249999999</v>
      </c>
      <c r="GA217" s="1">
        <v>49.357225909999997</v>
      </c>
      <c r="GB217" s="1">
        <v>12.890425090000001</v>
      </c>
      <c r="GC217" s="1">
        <v>107.5844606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36.375987520000002</v>
      </c>
      <c r="GJ217" s="1">
        <v>0</v>
      </c>
      <c r="GK217" s="1">
        <v>0</v>
      </c>
      <c r="GL217" s="1">
        <v>175.97681209999999</v>
      </c>
      <c r="GM217" s="1">
        <v>87.473750469999999</v>
      </c>
      <c r="GN217" s="1">
        <v>0</v>
      </c>
      <c r="GO217" s="1">
        <v>19.969873620000001</v>
      </c>
      <c r="GP217" s="1">
        <v>22.979848319999999</v>
      </c>
      <c r="GQ217" s="1">
        <v>45.932909289999998</v>
      </c>
      <c r="GR217" s="1">
        <v>0</v>
      </c>
      <c r="GS217" s="1">
        <v>51.292796359999997</v>
      </c>
      <c r="GT217" s="1">
        <v>0</v>
      </c>
      <c r="GU217" s="1">
        <v>51.360380460000002</v>
      </c>
      <c r="GV217" s="1">
        <v>0</v>
      </c>
      <c r="GW217" s="1">
        <v>0</v>
      </c>
      <c r="GX217" s="1">
        <v>0</v>
      </c>
      <c r="GY217" s="1">
        <v>57.635718539999999</v>
      </c>
      <c r="GZ217" s="1">
        <v>127.11811369999999</v>
      </c>
      <c r="HA217" s="1">
        <v>0</v>
      </c>
      <c r="HB217" s="1">
        <v>14.89941516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24.64572308</v>
      </c>
      <c r="HJ217" s="1">
        <v>18.767640549999999</v>
      </c>
      <c r="HK217" s="1">
        <v>0</v>
      </c>
      <c r="HL217" s="1">
        <v>82.435096060000006</v>
      </c>
      <c r="HM217" s="1">
        <v>0</v>
      </c>
      <c r="HN217" s="1">
        <v>0</v>
      </c>
      <c r="HO217" s="1">
        <v>0</v>
      </c>
      <c r="HP217" s="1">
        <v>0</v>
      </c>
      <c r="HQ217" s="1">
        <v>35.703018360000002</v>
      </c>
      <c r="HR217" s="1">
        <v>0</v>
      </c>
      <c r="HS217" s="1">
        <v>0</v>
      </c>
      <c r="HT217" s="1">
        <v>66.427878489999998</v>
      </c>
      <c r="HU217" s="1">
        <v>0</v>
      </c>
      <c r="HV217" s="1">
        <v>0</v>
      </c>
      <c r="HW217" s="1">
        <v>19.04432323</v>
      </c>
      <c r="HX217" s="1">
        <v>50.720789379999999</v>
      </c>
      <c r="HY217" s="1">
        <v>0</v>
      </c>
      <c r="HZ217" s="1">
        <v>0</v>
      </c>
      <c r="IA217" s="1">
        <v>0</v>
      </c>
      <c r="IB217" s="1">
        <v>0</v>
      </c>
      <c r="IC217" s="1">
        <v>0</v>
      </c>
      <c r="ID217" s="1">
        <v>0</v>
      </c>
      <c r="IE217" s="1">
        <v>0</v>
      </c>
      <c r="IF217" s="1">
        <v>76.870677000000001</v>
      </c>
      <c r="IG217" s="1">
        <v>52.465537449999999</v>
      </c>
      <c r="IH217" s="1">
        <v>0</v>
      </c>
      <c r="II217" s="1">
        <v>0</v>
      </c>
      <c r="IJ217" s="1">
        <v>0</v>
      </c>
      <c r="IK217" s="1">
        <v>0</v>
      </c>
      <c r="IL217" s="1">
        <v>75.862477819999995</v>
      </c>
      <c r="IM217" s="1">
        <v>0</v>
      </c>
      <c r="IN217" s="1">
        <v>0</v>
      </c>
      <c r="IO217" s="1">
        <v>0</v>
      </c>
      <c r="IP217" s="1">
        <v>37.252739990000002</v>
      </c>
      <c r="IQ217" s="1">
        <v>0</v>
      </c>
      <c r="IR217" s="1">
        <v>0</v>
      </c>
      <c r="IS217" s="1">
        <v>50.032115390000001</v>
      </c>
      <c r="IT217" s="1">
        <v>38.719877169999997</v>
      </c>
      <c r="IU217" s="1">
        <v>0</v>
      </c>
      <c r="IV217" s="1">
        <v>0</v>
      </c>
      <c r="IW217" s="1">
        <v>44.077634430000003</v>
      </c>
      <c r="IX217" s="1">
        <v>0</v>
      </c>
      <c r="IY217" s="1">
        <v>0</v>
      </c>
      <c r="IZ217" s="1">
        <v>0</v>
      </c>
      <c r="JA217" s="1">
        <v>0</v>
      </c>
      <c r="JB217" s="1">
        <v>0</v>
      </c>
      <c r="JC217" s="1">
        <v>0</v>
      </c>
      <c r="JD217" s="1">
        <v>38.589322060000001</v>
      </c>
      <c r="JE217" s="1">
        <v>28.431199490000001</v>
      </c>
      <c r="JF217" s="1">
        <v>0</v>
      </c>
      <c r="JG217" s="1">
        <v>148.76003249999999</v>
      </c>
      <c r="JH217" s="1">
        <v>0</v>
      </c>
      <c r="JI217" s="1">
        <v>0</v>
      </c>
      <c r="JJ217" s="1">
        <v>0</v>
      </c>
      <c r="JK217" s="1">
        <v>0</v>
      </c>
      <c r="JL217" s="1">
        <v>0</v>
      </c>
      <c r="JM217" s="1">
        <v>0</v>
      </c>
      <c r="JN217" s="1">
        <v>0</v>
      </c>
      <c r="JO217" s="1">
        <v>0</v>
      </c>
      <c r="JP217" s="1">
        <v>0</v>
      </c>
      <c r="JQ217" s="1">
        <v>125.6006606</v>
      </c>
      <c r="JR217" s="1">
        <v>54.676739849999997</v>
      </c>
      <c r="JS217" s="1">
        <v>0</v>
      </c>
      <c r="JT217" s="1">
        <v>0</v>
      </c>
      <c r="JU217" s="1">
        <v>0</v>
      </c>
      <c r="JV217" s="1">
        <v>0</v>
      </c>
      <c r="JW217" s="1">
        <v>60.716262299999997</v>
      </c>
      <c r="JX217" s="1">
        <v>0</v>
      </c>
      <c r="JY217" s="1">
        <v>0</v>
      </c>
      <c r="JZ217" s="1">
        <v>108.15846689999999</v>
      </c>
      <c r="KA217" s="1">
        <v>0</v>
      </c>
      <c r="KB217" s="1">
        <v>0</v>
      </c>
      <c r="KC217" s="1">
        <v>50.136888890000002</v>
      </c>
      <c r="KD217" s="1">
        <v>63.590855810000001</v>
      </c>
      <c r="KE217" s="1">
        <v>94.358329600000005</v>
      </c>
      <c r="KF217" s="1">
        <v>19.973510619999999</v>
      </c>
      <c r="KG217" s="1">
        <v>0</v>
      </c>
      <c r="KH217" s="1">
        <v>107.5799521</v>
      </c>
      <c r="KI217" s="1">
        <v>0</v>
      </c>
      <c r="KJ217" s="1">
        <v>65.505202600000004</v>
      </c>
      <c r="KK217" s="1">
        <v>41.751148299999997</v>
      </c>
      <c r="KL217" s="1">
        <v>60.676345509999997</v>
      </c>
      <c r="KM217" s="1">
        <v>0</v>
      </c>
      <c r="KN217" s="1">
        <v>42.197179980000001</v>
      </c>
      <c r="KO217" s="1">
        <v>28.125105860000001</v>
      </c>
      <c r="KP217" s="1">
        <v>90.292431989999997</v>
      </c>
      <c r="KQ217" s="1">
        <v>0</v>
      </c>
      <c r="KR217" s="1">
        <v>0</v>
      </c>
      <c r="KS217" s="1">
        <v>0</v>
      </c>
      <c r="KT217" s="1">
        <v>0</v>
      </c>
      <c r="KU217" s="1">
        <v>0</v>
      </c>
      <c r="KV217" s="1">
        <v>0</v>
      </c>
      <c r="KW217" s="1">
        <v>0</v>
      </c>
      <c r="KX217" s="1">
        <v>0</v>
      </c>
      <c r="KY217" s="1">
        <v>0</v>
      </c>
      <c r="KZ217" s="1">
        <v>0</v>
      </c>
      <c r="LA217" s="1">
        <v>0</v>
      </c>
      <c r="LB217" s="1">
        <v>0</v>
      </c>
      <c r="LC217" s="1">
        <v>0</v>
      </c>
      <c r="LD217" s="1">
        <v>0</v>
      </c>
      <c r="LE217" s="1">
        <v>0</v>
      </c>
      <c r="LF217" s="1">
        <v>0</v>
      </c>
      <c r="LG217" s="1">
        <v>0</v>
      </c>
      <c r="LH217" s="1">
        <v>331.01237400000002</v>
      </c>
      <c r="LI217" s="1">
        <v>87.427763839999997</v>
      </c>
      <c r="LJ217" s="1">
        <v>0</v>
      </c>
      <c r="LK217" s="1">
        <v>0</v>
      </c>
      <c r="LL217" s="1">
        <v>0</v>
      </c>
      <c r="LM217" s="1">
        <v>0</v>
      </c>
      <c r="LN217" s="1">
        <v>0</v>
      </c>
      <c r="LO217" s="1">
        <v>0</v>
      </c>
      <c r="LP217" s="1">
        <v>0</v>
      </c>
      <c r="LQ217" s="1">
        <v>0</v>
      </c>
      <c r="LR217" s="1">
        <v>0</v>
      </c>
      <c r="LS217" s="1">
        <v>0</v>
      </c>
      <c r="LT217" s="1">
        <v>0</v>
      </c>
      <c r="LU217" s="1">
        <v>0</v>
      </c>
      <c r="LV217" s="1">
        <v>0</v>
      </c>
      <c r="LW217" s="1">
        <v>0</v>
      </c>
      <c r="LX217" s="1">
        <v>31.125291619999999</v>
      </c>
      <c r="LY217" s="1">
        <v>0</v>
      </c>
      <c r="LZ217" s="1">
        <v>0</v>
      </c>
      <c r="MA217" s="1">
        <v>0</v>
      </c>
      <c r="MB217" s="1">
        <v>0</v>
      </c>
      <c r="MC217" s="1">
        <v>0</v>
      </c>
      <c r="MD217" s="1">
        <v>0</v>
      </c>
      <c r="ME217" s="1">
        <v>0</v>
      </c>
      <c r="MF217" s="1">
        <v>9.0126834359999997</v>
      </c>
      <c r="MG217" s="1">
        <v>0</v>
      </c>
      <c r="MH217" s="1">
        <v>74.711074670000002</v>
      </c>
      <c r="MI217" s="1">
        <v>0</v>
      </c>
      <c r="MJ217" s="1">
        <v>125.9818898</v>
      </c>
      <c r="MK217" s="1">
        <v>0</v>
      </c>
      <c r="ML217" s="1">
        <v>32.723996059999997</v>
      </c>
      <c r="MM217" s="1">
        <v>15.73034696</v>
      </c>
      <c r="MN217" s="1">
        <v>0</v>
      </c>
      <c r="MO217" s="1">
        <v>0</v>
      </c>
      <c r="MP217" s="1">
        <v>38.8268694</v>
      </c>
      <c r="MQ217" s="1">
        <v>40.487187110000001</v>
      </c>
      <c r="MR217" s="1">
        <v>0</v>
      </c>
      <c r="MS217" s="1">
        <v>44.984782129999999</v>
      </c>
      <c r="MT217" s="1">
        <v>55.389891759999998</v>
      </c>
      <c r="MU217" s="1">
        <v>0</v>
      </c>
      <c r="MV217" s="1">
        <v>0</v>
      </c>
      <c r="MW217" s="1">
        <v>25.188519970000002</v>
      </c>
      <c r="MX217" s="1">
        <v>0</v>
      </c>
      <c r="MY217" s="1">
        <v>0</v>
      </c>
      <c r="MZ217" s="1">
        <v>0</v>
      </c>
      <c r="NA217" s="1">
        <v>0</v>
      </c>
      <c r="NB217" s="1">
        <v>0</v>
      </c>
      <c r="NC217" s="1">
        <v>0</v>
      </c>
      <c r="ND217" s="1">
        <v>0</v>
      </c>
      <c r="NE217" s="1">
        <v>87.968661929999996</v>
      </c>
      <c r="NF217" s="1">
        <v>0</v>
      </c>
      <c r="NG217" s="1">
        <v>46.750303359999997</v>
      </c>
      <c r="NH217" s="1">
        <v>0</v>
      </c>
      <c r="NI217" s="1">
        <v>63.82202642</v>
      </c>
      <c r="NJ217" s="1">
        <v>0</v>
      </c>
      <c r="NK217" s="1">
        <v>0</v>
      </c>
      <c r="NL217" s="1">
        <v>0</v>
      </c>
      <c r="NM217" s="1">
        <v>97.306607560000003</v>
      </c>
      <c r="NN217" s="1">
        <v>50.282822549999999</v>
      </c>
      <c r="NO217" s="1">
        <v>0</v>
      </c>
      <c r="NP217" s="1">
        <v>11.987210620000001</v>
      </c>
      <c r="NQ217" s="1">
        <v>0</v>
      </c>
      <c r="NR217" s="1">
        <v>0</v>
      </c>
      <c r="NS217" s="1">
        <v>16.886730889999999</v>
      </c>
      <c r="NT217" s="1">
        <v>0</v>
      </c>
      <c r="NU217" s="1">
        <v>0</v>
      </c>
      <c r="NV217" s="1">
        <v>0</v>
      </c>
      <c r="NW217" s="1">
        <v>0</v>
      </c>
      <c r="NX217" s="1">
        <v>0</v>
      </c>
      <c r="NY217" s="1">
        <v>0</v>
      </c>
      <c r="NZ217" s="1">
        <v>20.05212131</v>
      </c>
      <c r="OA217" s="1">
        <v>25.981471160000002</v>
      </c>
      <c r="OB217" s="1">
        <v>0</v>
      </c>
      <c r="OC217" s="1">
        <v>10.42191588</v>
      </c>
      <c r="OD217" s="1">
        <v>100.36031989999999</v>
      </c>
      <c r="OE217" s="1">
        <v>0</v>
      </c>
      <c r="OF217" s="1">
        <v>0</v>
      </c>
      <c r="OG217" s="1">
        <v>61.352296029999998</v>
      </c>
      <c r="OH217" s="1">
        <v>0</v>
      </c>
      <c r="OI217" s="1">
        <v>0</v>
      </c>
      <c r="OJ217" s="1">
        <v>0</v>
      </c>
      <c r="OK217" s="1">
        <v>0</v>
      </c>
      <c r="OL217" s="1">
        <v>0</v>
      </c>
      <c r="OM217" s="1">
        <v>0</v>
      </c>
      <c r="ON217" s="1">
        <v>0</v>
      </c>
      <c r="OO217" s="1">
        <v>36.717132829999997</v>
      </c>
      <c r="OP217" s="1">
        <v>0</v>
      </c>
      <c r="OQ217" s="1">
        <v>0</v>
      </c>
    </row>
    <row r="218" spans="1:407" ht="15" customHeight="1" x14ac:dyDescent="0.3">
      <c r="A218" s="1" t="s">
        <v>212</v>
      </c>
      <c r="B218" s="1">
        <v>155.31413620000001</v>
      </c>
      <c r="C218" s="1">
        <v>0</v>
      </c>
      <c r="D218" s="1">
        <v>154.62489740000001</v>
      </c>
      <c r="E218" s="1">
        <v>0</v>
      </c>
      <c r="F218" s="1">
        <v>0</v>
      </c>
      <c r="G218" s="1">
        <v>85.083446170000002</v>
      </c>
      <c r="H218" s="1">
        <v>0</v>
      </c>
      <c r="I218" s="1">
        <v>0</v>
      </c>
      <c r="J218" s="1">
        <v>122.9323648</v>
      </c>
      <c r="K218" s="1">
        <v>0</v>
      </c>
      <c r="L218" s="1">
        <v>127.5266927</v>
      </c>
      <c r="M218" s="1">
        <v>69.095256899999995</v>
      </c>
      <c r="N218" s="1">
        <v>0</v>
      </c>
      <c r="O218" s="1">
        <v>61.16542304</v>
      </c>
      <c r="P218" s="1">
        <v>107.7963343</v>
      </c>
      <c r="Q218" s="1">
        <v>90.122025019999995</v>
      </c>
      <c r="R218" s="1">
        <v>194.0536013</v>
      </c>
      <c r="S218" s="1">
        <v>878.41154280000001</v>
      </c>
      <c r="T218" s="1">
        <v>53.960154899999999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5370.4880990000001</v>
      </c>
      <c r="AD218" s="1">
        <v>106.1403674</v>
      </c>
      <c r="AE218" s="1">
        <v>0</v>
      </c>
      <c r="AF218" s="1">
        <v>0</v>
      </c>
      <c r="AG218" s="1">
        <v>119.0174157</v>
      </c>
      <c r="AH218" s="1">
        <v>0</v>
      </c>
      <c r="AI218" s="1">
        <v>676.45662730000004</v>
      </c>
      <c r="AJ218" s="1">
        <v>0</v>
      </c>
      <c r="AK218" s="1">
        <v>0</v>
      </c>
      <c r="AL218" s="1">
        <v>94.359412370000001</v>
      </c>
      <c r="AM218" s="1">
        <v>0</v>
      </c>
      <c r="AN218" s="1">
        <v>66.969843999999995</v>
      </c>
      <c r="AO218" s="1">
        <v>0</v>
      </c>
      <c r="AP218" s="1">
        <v>0</v>
      </c>
      <c r="AQ218" s="1">
        <v>0</v>
      </c>
      <c r="AR218" s="1">
        <v>118.80390629999999</v>
      </c>
      <c r="AS218" s="1">
        <v>98.389818779999999</v>
      </c>
      <c r="AT218" s="1">
        <v>69.370070679999998</v>
      </c>
      <c r="AU218" s="1">
        <v>0</v>
      </c>
      <c r="AV218" s="1">
        <v>284.25871719999998</v>
      </c>
      <c r="AW218" s="1">
        <v>151.59912929999999</v>
      </c>
      <c r="AX218" s="1">
        <v>0</v>
      </c>
      <c r="AY218" s="1">
        <v>0</v>
      </c>
      <c r="AZ218" s="1">
        <v>96.499566779999995</v>
      </c>
      <c r="BA218" s="1">
        <v>0</v>
      </c>
      <c r="BB218" s="1">
        <v>0</v>
      </c>
      <c r="BC218" s="1">
        <v>103.136883</v>
      </c>
      <c r="BD218" s="1">
        <v>0</v>
      </c>
      <c r="BE218" s="1">
        <v>68.896753680000003</v>
      </c>
      <c r="BF218" s="1">
        <v>0</v>
      </c>
      <c r="BG218" s="1">
        <v>52.861753829999998</v>
      </c>
      <c r="BH218" s="1">
        <v>98.663175749999994</v>
      </c>
      <c r="BI218" s="1">
        <v>83.900012790000005</v>
      </c>
      <c r="BJ218" s="1">
        <v>0</v>
      </c>
      <c r="BK218" s="1">
        <v>0</v>
      </c>
      <c r="BL218" s="1">
        <v>174.29827090000001</v>
      </c>
      <c r="BM218" s="1">
        <v>0</v>
      </c>
      <c r="BN218" s="1">
        <v>0</v>
      </c>
      <c r="BO218" s="1">
        <v>269.61069040000001</v>
      </c>
      <c r="BP218" s="1">
        <v>159.58628780000001</v>
      </c>
      <c r="BQ218" s="1">
        <v>0</v>
      </c>
      <c r="BR218" s="1">
        <v>0</v>
      </c>
      <c r="BS218" s="1">
        <v>105.42561000000001</v>
      </c>
      <c r="BT218" s="1">
        <v>0</v>
      </c>
      <c r="BU218" s="1">
        <v>26.829043630000001</v>
      </c>
      <c r="BV218" s="1">
        <v>72.378959289999997</v>
      </c>
      <c r="BW218" s="1">
        <v>0</v>
      </c>
      <c r="BX218" s="1">
        <v>223.7774695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113.681752</v>
      </c>
      <c r="CF218" s="1">
        <v>2231.3361060000002</v>
      </c>
      <c r="CG218" s="1">
        <v>0</v>
      </c>
      <c r="CH218" s="1">
        <v>0</v>
      </c>
      <c r="CI218" s="1">
        <v>153.760188</v>
      </c>
      <c r="CJ218" s="1">
        <v>66.578334100000006</v>
      </c>
      <c r="CK218" s="1">
        <v>108.48621989999999</v>
      </c>
      <c r="CL218" s="1">
        <v>50.585066310000002</v>
      </c>
      <c r="CM218" s="1">
        <v>0</v>
      </c>
      <c r="CN218" s="1">
        <v>0</v>
      </c>
      <c r="CO218" s="1">
        <v>22.246947250000002</v>
      </c>
      <c r="CP218" s="1">
        <v>0</v>
      </c>
      <c r="CQ218" s="1">
        <v>0</v>
      </c>
      <c r="CR218" s="1">
        <v>0</v>
      </c>
      <c r="CS218" s="1">
        <v>72.668677349999996</v>
      </c>
      <c r="CT218" s="1">
        <v>136.1946849</v>
      </c>
      <c r="CU218" s="1">
        <v>0</v>
      </c>
      <c r="CV218" s="1">
        <v>111.3329207</v>
      </c>
      <c r="CW218" s="1">
        <v>0</v>
      </c>
      <c r="CX218" s="1">
        <v>0</v>
      </c>
      <c r="CY218" s="1">
        <v>57.511301279999998</v>
      </c>
      <c r="CZ218" s="1">
        <v>0</v>
      </c>
      <c r="DA218" s="1">
        <v>0</v>
      </c>
      <c r="DB218" s="1">
        <v>719.85397120000005</v>
      </c>
      <c r="DC218" s="1">
        <v>25.208230589999999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52.389619209999999</v>
      </c>
      <c r="DN218" s="1">
        <v>67.475063759999998</v>
      </c>
      <c r="DO218" s="1">
        <v>24.863061569999999</v>
      </c>
      <c r="DP218" s="1">
        <v>0</v>
      </c>
      <c r="DQ218" s="1">
        <v>37.042803249999999</v>
      </c>
      <c r="DR218" s="1">
        <v>245.19729369999999</v>
      </c>
      <c r="DS218" s="1">
        <v>63.807522380000002</v>
      </c>
      <c r="DT218" s="1">
        <v>0</v>
      </c>
      <c r="DU218" s="1">
        <v>176.3304775</v>
      </c>
      <c r="DV218" s="1">
        <v>0</v>
      </c>
      <c r="DW218" s="1">
        <v>242.8362812</v>
      </c>
      <c r="DX218" s="1">
        <v>215.04645149999999</v>
      </c>
      <c r="DY218" s="1">
        <v>0</v>
      </c>
      <c r="DZ218" s="1">
        <v>37.531431040000001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86.294259299999993</v>
      </c>
      <c r="EH218" s="1">
        <v>11.00620537</v>
      </c>
      <c r="EI218" s="1">
        <v>37.03504804</v>
      </c>
      <c r="EJ218" s="1">
        <v>0</v>
      </c>
      <c r="EK218" s="1">
        <v>0</v>
      </c>
      <c r="EL218" s="1">
        <v>94.97354034</v>
      </c>
      <c r="EM218" s="1">
        <v>0</v>
      </c>
      <c r="EN218" s="1">
        <v>83.476613650000004</v>
      </c>
      <c r="EO218" s="1">
        <v>0</v>
      </c>
      <c r="EP218" s="1">
        <v>111.26769779999999</v>
      </c>
      <c r="EQ218" s="1">
        <v>0</v>
      </c>
      <c r="ER218" s="1">
        <v>308.82152259999998</v>
      </c>
      <c r="ES218" s="1">
        <v>0</v>
      </c>
      <c r="ET218" s="1">
        <v>96.358473880000005</v>
      </c>
      <c r="EU218" s="1">
        <v>0</v>
      </c>
      <c r="EV218" s="1">
        <v>87.966181349999999</v>
      </c>
      <c r="EW218" s="1">
        <v>130.8478302</v>
      </c>
      <c r="EX218" s="1">
        <v>0</v>
      </c>
      <c r="EY218" s="1">
        <v>86.663338769999996</v>
      </c>
      <c r="EZ218" s="1">
        <v>157.25696060000001</v>
      </c>
      <c r="FA218" s="1">
        <v>0</v>
      </c>
      <c r="FB218" s="1">
        <v>0</v>
      </c>
      <c r="FC218" s="1">
        <v>204.583337</v>
      </c>
      <c r="FD218" s="1">
        <v>149.57182829999999</v>
      </c>
      <c r="FE218" s="1">
        <v>923.02299589999996</v>
      </c>
      <c r="FF218" s="1">
        <v>51.784714319999999</v>
      </c>
      <c r="FG218" s="1">
        <v>239.14121789999999</v>
      </c>
      <c r="FH218" s="1">
        <v>65.655077120000001</v>
      </c>
      <c r="FI218" s="1">
        <v>81.96304859</v>
      </c>
      <c r="FJ218" s="1">
        <v>0</v>
      </c>
      <c r="FK218" s="1">
        <v>0</v>
      </c>
      <c r="FL218" s="1">
        <v>0</v>
      </c>
      <c r="FM218" s="1">
        <v>0</v>
      </c>
      <c r="FN218" s="1">
        <v>152.30386580000001</v>
      </c>
      <c r="FO218" s="1">
        <v>336.45774189999997</v>
      </c>
      <c r="FP218" s="1">
        <v>0</v>
      </c>
      <c r="FQ218" s="1">
        <v>0</v>
      </c>
      <c r="FR218" s="1">
        <v>255.39873009999999</v>
      </c>
      <c r="FS218" s="1">
        <v>35.847118289999997</v>
      </c>
      <c r="FT218" s="1">
        <v>0</v>
      </c>
      <c r="FU218" s="1">
        <v>0</v>
      </c>
      <c r="FV218" s="1">
        <v>52.049878929999998</v>
      </c>
      <c r="FW218" s="1">
        <v>66.43329602</v>
      </c>
      <c r="FX218" s="1">
        <v>12.26279795</v>
      </c>
      <c r="FY218" s="1">
        <v>0</v>
      </c>
      <c r="FZ218" s="1">
        <v>0</v>
      </c>
      <c r="GA218" s="1">
        <v>85.688409230000005</v>
      </c>
      <c r="GB218" s="1">
        <v>17.966511619999999</v>
      </c>
      <c r="GC218" s="1">
        <v>233.57949049999999</v>
      </c>
      <c r="GD218" s="1">
        <v>88.722188889999998</v>
      </c>
      <c r="GE218" s="1">
        <v>725.15365080000004</v>
      </c>
      <c r="GF218" s="1">
        <v>137.8420328</v>
      </c>
      <c r="GG218" s="1">
        <v>68.90586931</v>
      </c>
      <c r="GH218" s="1">
        <v>71.571746579999996</v>
      </c>
      <c r="GI218" s="1">
        <v>57.956351599999998</v>
      </c>
      <c r="GJ218" s="1">
        <v>0</v>
      </c>
      <c r="GK218" s="1">
        <v>0</v>
      </c>
      <c r="GL218" s="1">
        <v>41.57434018</v>
      </c>
      <c r="GM218" s="1">
        <v>49.222666459999999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116.2192198</v>
      </c>
      <c r="GU218" s="1">
        <v>831.80966720000004</v>
      </c>
      <c r="GV218" s="1">
        <v>0</v>
      </c>
      <c r="GW218" s="1">
        <v>302.81743119999999</v>
      </c>
      <c r="GX218" s="1">
        <v>97.053898029999999</v>
      </c>
      <c r="GY218" s="1">
        <v>0</v>
      </c>
      <c r="GZ218" s="1">
        <v>168.65892880000001</v>
      </c>
      <c r="HA218" s="1">
        <v>159.82780349999999</v>
      </c>
      <c r="HB218" s="1">
        <v>45.871261750000002</v>
      </c>
      <c r="HC218" s="1">
        <v>0</v>
      </c>
      <c r="HD218" s="1">
        <v>817.13677459999997</v>
      </c>
      <c r="HE218" s="1">
        <v>0</v>
      </c>
      <c r="HF218" s="1">
        <v>116.6606074</v>
      </c>
      <c r="HG218" s="1">
        <v>0</v>
      </c>
      <c r="HH218" s="1">
        <v>27.360142669999998</v>
      </c>
      <c r="HI218" s="1">
        <v>0</v>
      </c>
      <c r="HJ218" s="1">
        <v>113.6901924</v>
      </c>
      <c r="HK218" s="1">
        <v>0</v>
      </c>
      <c r="HL218" s="1">
        <v>200.20048080000001</v>
      </c>
      <c r="HM218" s="1">
        <v>0</v>
      </c>
      <c r="HN218" s="1">
        <v>54.87670318</v>
      </c>
      <c r="HO218" s="1">
        <v>56.9494878</v>
      </c>
      <c r="HP218" s="1">
        <v>478.0063682</v>
      </c>
      <c r="HQ218" s="1">
        <v>100.70929169999999</v>
      </c>
      <c r="HR218" s="1">
        <v>147.262967</v>
      </c>
      <c r="HS218" s="1">
        <v>72.272497099999995</v>
      </c>
      <c r="HT218" s="1">
        <v>40.787202379999997</v>
      </c>
      <c r="HU218" s="1">
        <v>40.274298209999998</v>
      </c>
      <c r="HV218" s="1">
        <v>41.86803347</v>
      </c>
      <c r="HW218" s="1">
        <v>40.90691803</v>
      </c>
      <c r="HX218" s="1">
        <v>94.032207040000003</v>
      </c>
      <c r="HY218" s="1">
        <v>0</v>
      </c>
      <c r="HZ218" s="1">
        <v>34.520861150000002</v>
      </c>
      <c r="IA218" s="1">
        <v>759.49131720000003</v>
      </c>
      <c r="IB218" s="1">
        <v>0</v>
      </c>
      <c r="IC218" s="1">
        <v>0</v>
      </c>
      <c r="ID218" s="1">
        <v>13.081909339999999</v>
      </c>
      <c r="IE218" s="1">
        <v>0</v>
      </c>
      <c r="IF218" s="1">
        <v>95.498578850000001</v>
      </c>
      <c r="IG218" s="1">
        <v>66.286108380000002</v>
      </c>
      <c r="IH218" s="1">
        <v>0</v>
      </c>
      <c r="II218" s="1">
        <v>2707.0351719999999</v>
      </c>
      <c r="IJ218" s="1">
        <v>1728.091134</v>
      </c>
      <c r="IK218" s="1">
        <v>113.6374197</v>
      </c>
      <c r="IL218" s="1">
        <v>84.566030269999999</v>
      </c>
      <c r="IM218" s="1">
        <v>30.947944799999998</v>
      </c>
      <c r="IN218" s="1">
        <v>92.030111320000003</v>
      </c>
      <c r="IO218" s="1">
        <v>65.994015489999995</v>
      </c>
      <c r="IP218" s="1">
        <v>154.00893679999999</v>
      </c>
      <c r="IQ218" s="1">
        <v>246.76603789999999</v>
      </c>
      <c r="IR218" s="1">
        <v>775.79077229999996</v>
      </c>
      <c r="IS218" s="1">
        <v>45.939024629999999</v>
      </c>
      <c r="IT218" s="1">
        <v>0</v>
      </c>
      <c r="IU218" s="1">
        <v>55.981544390000003</v>
      </c>
      <c r="IV218" s="1">
        <v>98.245583640000007</v>
      </c>
      <c r="IW218" s="1">
        <v>58.43650822</v>
      </c>
      <c r="IX218" s="1">
        <v>370.6321049</v>
      </c>
      <c r="IY218" s="1">
        <v>276.74504710000002</v>
      </c>
      <c r="IZ218" s="1">
        <v>689.29303059999995</v>
      </c>
      <c r="JA218" s="1">
        <v>100.2397287</v>
      </c>
      <c r="JB218" s="1">
        <v>0</v>
      </c>
      <c r="JC218" s="1">
        <v>113.09436340000001</v>
      </c>
      <c r="JD218" s="1">
        <v>93.289811720000003</v>
      </c>
      <c r="JE218" s="1">
        <v>0</v>
      </c>
      <c r="JF218" s="1">
        <v>39.291431469999999</v>
      </c>
      <c r="JG218" s="1">
        <v>137.90184980000001</v>
      </c>
      <c r="JH218" s="1">
        <v>117.30764910000001</v>
      </c>
      <c r="JI218" s="1">
        <v>521.2819647</v>
      </c>
      <c r="JJ218" s="1">
        <v>477.98806450000001</v>
      </c>
      <c r="JK218" s="1">
        <v>66.644583740000002</v>
      </c>
      <c r="JL218" s="1">
        <v>577.29021999999998</v>
      </c>
      <c r="JM218" s="1">
        <v>202.57213920000001</v>
      </c>
      <c r="JN218" s="1">
        <v>0</v>
      </c>
      <c r="JO218" s="1">
        <v>0</v>
      </c>
      <c r="JP218" s="1">
        <v>0</v>
      </c>
      <c r="JQ218" s="1">
        <v>0</v>
      </c>
      <c r="JR218" s="1">
        <v>0</v>
      </c>
      <c r="JS218" s="1">
        <v>0</v>
      </c>
      <c r="JT218" s="1">
        <v>511.93714210000002</v>
      </c>
      <c r="JU218" s="1">
        <v>0</v>
      </c>
      <c r="JV218" s="1">
        <v>29.244058519999999</v>
      </c>
      <c r="JW218" s="1">
        <v>27.155793939999999</v>
      </c>
      <c r="JX218" s="1">
        <v>6339.4426380000004</v>
      </c>
      <c r="JY218" s="1">
        <v>219.9769594</v>
      </c>
      <c r="JZ218" s="1">
        <v>87.374740329999995</v>
      </c>
      <c r="KA218" s="1">
        <v>0</v>
      </c>
      <c r="KB218" s="1">
        <v>57.11198916</v>
      </c>
      <c r="KC218" s="1">
        <v>53.626057699999997</v>
      </c>
      <c r="KD218" s="1">
        <v>67.426371689999996</v>
      </c>
      <c r="KE218" s="1">
        <v>108.93952590000001</v>
      </c>
      <c r="KF218" s="1">
        <v>0</v>
      </c>
      <c r="KG218" s="1">
        <v>0</v>
      </c>
      <c r="KH218" s="1">
        <v>635.87941499999999</v>
      </c>
      <c r="KI218" s="1">
        <v>40.248057019999997</v>
      </c>
      <c r="KJ218" s="1">
        <v>0</v>
      </c>
      <c r="KK218" s="1">
        <v>0</v>
      </c>
      <c r="KL218" s="1">
        <v>109.5159611</v>
      </c>
      <c r="KM218" s="1">
        <v>51.175645109999998</v>
      </c>
      <c r="KN218" s="1">
        <v>40.522854359999997</v>
      </c>
      <c r="KO218" s="1">
        <v>287.75575659999998</v>
      </c>
      <c r="KP218" s="1">
        <v>214.4873911</v>
      </c>
      <c r="KQ218" s="1">
        <v>962.95237450000002</v>
      </c>
      <c r="KR218" s="1">
        <v>288.97193729999998</v>
      </c>
      <c r="KS218" s="1">
        <v>0</v>
      </c>
      <c r="KT218" s="1">
        <v>0</v>
      </c>
      <c r="KU218" s="1">
        <v>0</v>
      </c>
      <c r="KV218" s="1">
        <v>237.3657772</v>
      </c>
      <c r="KW218" s="1">
        <v>114.1127582</v>
      </c>
      <c r="KX218" s="1">
        <v>0</v>
      </c>
      <c r="KY218" s="1">
        <v>131.6665362</v>
      </c>
      <c r="KZ218" s="1">
        <v>347.3591533</v>
      </c>
      <c r="LA218" s="1">
        <v>52.122707040000002</v>
      </c>
      <c r="LB218" s="1">
        <v>387.2790564</v>
      </c>
      <c r="LC218" s="1">
        <v>196.77920409999999</v>
      </c>
      <c r="LD218" s="1">
        <v>0</v>
      </c>
      <c r="LE218" s="1">
        <v>97.862493830000005</v>
      </c>
      <c r="LF218" s="1">
        <v>0</v>
      </c>
      <c r="LG218" s="1">
        <v>0</v>
      </c>
      <c r="LH218" s="1">
        <v>0</v>
      </c>
      <c r="LI218" s="1">
        <v>0</v>
      </c>
      <c r="LJ218" s="1">
        <v>52.377649720000001</v>
      </c>
      <c r="LK218" s="1">
        <v>314.99310200000002</v>
      </c>
      <c r="LL218" s="1">
        <v>38.446062359999999</v>
      </c>
      <c r="LM218" s="1">
        <v>305.77702679999999</v>
      </c>
      <c r="LN218" s="1">
        <v>0</v>
      </c>
      <c r="LO218" s="1">
        <v>0</v>
      </c>
      <c r="LP218" s="1">
        <v>0</v>
      </c>
      <c r="LQ218" s="1">
        <v>29.39535244</v>
      </c>
      <c r="LR218" s="1">
        <v>71.019517320000006</v>
      </c>
      <c r="LS218" s="1">
        <v>0</v>
      </c>
      <c r="LT218" s="1">
        <v>0</v>
      </c>
      <c r="LU218" s="1">
        <v>24.200207720000002</v>
      </c>
      <c r="LV218" s="1">
        <v>236.35085810000001</v>
      </c>
      <c r="LW218" s="1">
        <v>0</v>
      </c>
      <c r="LX218" s="1">
        <v>176.9596458</v>
      </c>
      <c r="LY218" s="1">
        <v>55.989794860000003</v>
      </c>
      <c r="LZ218" s="1">
        <v>0</v>
      </c>
      <c r="MA218" s="1">
        <v>65.888702980000005</v>
      </c>
      <c r="MB218" s="1">
        <v>50.640476130000003</v>
      </c>
      <c r="MC218" s="1">
        <v>49.085834210000002</v>
      </c>
      <c r="MD218" s="1">
        <v>144.46771630000001</v>
      </c>
      <c r="ME218" s="1">
        <v>84.067633200000003</v>
      </c>
      <c r="MF218" s="1">
        <v>0</v>
      </c>
      <c r="MG218" s="1">
        <v>47.988601619999997</v>
      </c>
      <c r="MH218" s="1">
        <v>0</v>
      </c>
      <c r="MI218" s="1">
        <v>0</v>
      </c>
      <c r="MJ218" s="1">
        <v>111.6061308</v>
      </c>
      <c r="MK218" s="1">
        <v>62.372060179999998</v>
      </c>
      <c r="ML218" s="1">
        <v>323.73647</v>
      </c>
      <c r="MM218" s="1">
        <v>130.4323914</v>
      </c>
      <c r="MN218" s="1">
        <v>95.76700821</v>
      </c>
      <c r="MO218" s="1">
        <v>343.18612589999998</v>
      </c>
      <c r="MP218" s="1">
        <v>216.35227470000001</v>
      </c>
      <c r="MQ218" s="1">
        <v>0</v>
      </c>
      <c r="MR218" s="1">
        <v>82.481796900000006</v>
      </c>
      <c r="MS218" s="1">
        <v>78.903743939999998</v>
      </c>
      <c r="MT218" s="1">
        <v>159.4843741</v>
      </c>
      <c r="MU218" s="1">
        <v>0</v>
      </c>
      <c r="MV218" s="1">
        <v>0</v>
      </c>
      <c r="MW218" s="1">
        <v>0</v>
      </c>
      <c r="MX218" s="1">
        <v>54.295818019999999</v>
      </c>
      <c r="MY218" s="1">
        <v>422.1744271</v>
      </c>
      <c r="MZ218" s="1">
        <v>198.62815570000001</v>
      </c>
      <c r="NA218" s="1">
        <v>0</v>
      </c>
      <c r="NB218" s="1">
        <v>0</v>
      </c>
      <c r="NC218" s="1">
        <v>273.93600220000002</v>
      </c>
      <c r="ND218" s="1">
        <v>99.279550709999995</v>
      </c>
      <c r="NE218" s="1">
        <v>59.847943000000001</v>
      </c>
      <c r="NF218" s="1">
        <v>0</v>
      </c>
      <c r="NG218" s="1">
        <v>0</v>
      </c>
      <c r="NH218" s="1">
        <v>691.94074360000002</v>
      </c>
      <c r="NI218" s="1">
        <v>0</v>
      </c>
      <c r="NJ218" s="1">
        <v>111.2290533</v>
      </c>
      <c r="NK218" s="1">
        <v>196.36151849999999</v>
      </c>
      <c r="NL218" s="1">
        <v>0</v>
      </c>
      <c r="NM218" s="1">
        <v>238.7592171</v>
      </c>
      <c r="NN218" s="1">
        <v>54.266251619999998</v>
      </c>
      <c r="NO218" s="1">
        <v>81.285186859999996</v>
      </c>
      <c r="NP218" s="1">
        <v>28.646501310000001</v>
      </c>
      <c r="NQ218" s="1">
        <v>0</v>
      </c>
      <c r="NR218" s="1">
        <v>2006.223264</v>
      </c>
      <c r="NS218" s="1">
        <v>261.40543170000001</v>
      </c>
      <c r="NT218" s="1">
        <v>0</v>
      </c>
      <c r="NU218" s="1">
        <v>112.1177283</v>
      </c>
      <c r="NV218" s="1">
        <v>0</v>
      </c>
      <c r="NW218" s="1">
        <v>186.846554</v>
      </c>
      <c r="NX218" s="1">
        <v>165.75315749999999</v>
      </c>
      <c r="NY218" s="1">
        <v>0</v>
      </c>
      <c r="NZ218" s="1">
        <v>0</v>
      </c>
      <c r="OA218" s="1">
        <v>493.55686209999999</v>
      </c>
      <c r="OB218" s="1">
        <v>2313.7132999999999</v>
      </c>
      <c r="OC218" s="1">
        <v>130.6901929</v>
      </c>
      <c r="OD218" s="1">
        <v>130.8827138</v>
      </c>
      <c r="OE218" s="1">
        <v>268.51511240000002</v>
      </c>
      <c r="OF218" s="1">
        <v>0</v>
      </c>
      <c r="OG218" s="1">
        <v>17.523377870000001</v>
      </c>
      <c r="OH218" s="1">
        <v>485.80165670000002</v>
      </c>
      <c r="OI218" s="1">
        <v>0</v>
      </c>
      <c r="OJ218" s="1">
        <v>0</v>
      </c>
      <c r="OK218" s="1">
        <v>0</v>
      </c>
      <c r="OL218" s="1">
        <v>0</v>
      </c>
      <c r="OM218" s="1">
        <v>116.89453899999999</v>
      </c>
      <c r="ON218" s="1">
        <v>71.780449759999996</v>
      </c>
      <c r="OO218" s="1">
        <v>23.146793670000001</v>
      </c>
      <c r="OP218" s="1">
        <v>768.44635430000005</v>
      </c>
      <c r="OQ218" s="1">
        <v>0</v>
      </c>
    </row>
    <row r="219" spans="1:407" ht="15" customHeight="1" x14ac:dyDescent="0.3">
      <c r="A219" s="1" t="s">
        <v>213</v>
      </c>
      <c r="B219" s="1">
        <v>106.4650405</v>
      </c>
      <c r="C219" s="1">
        <v>253.98982470000001</v>
      </c>
      <c r="D219" s="1">
        <v>66.388499699999997</v>
      </c>
      <c r="E219" s="1">
        <v>107.7857714</v>
      </c>
      <c r="F219" s="1">
        <v>87.510095379999996</v>
      </c>
      <c r="G219" s="1">
        <v>51.805675880000003</v>
      </c>
      <c r="H219" s="1">
        <v>100.73621679999999</v>
      </c>
      <c r="I219" s="1">
        <v>146.9332015</v>
      </c>
      <c r="J219" s="1">
        <v>57.015392400000003</v>
      </c>
      <c r="K219" s="1">
        <v>85.992837039999998</v>
      </c>
      <c r="L219" s="1">
        <v>75.962028509999996</v>
      </c>
      <c r="M219" s="1">
        <v>55.104722029999998</v>
      </c>
      <c r="N219" s="1">
        <v>32.598569679999997</v>
      </c>
      <c r="O219" s="1">
        <v>40.732085439999999</v>
      </c>
      <c r="P219" s="1">
        <v>69.098851010000004</v>
      </c>
      <c r="Q219" s="1">
        <v>63.007544459999998</v>
      </c>
      <c r="R219" s="1">
        <v>49.783326000000002</v>
      </c>
      <c r="S219" s="1">
        <v>60.801761980000002</v>
      </c>
      <c r="T219" s="1">
        <v>47.024971499999999</v>
      </c>
      <c r="U219" s="1">
        <v>13.53048882</v>
      </c>
      <c r="V219" s="1">
        <v>78.849147579999993</v>
      </c>
      <c r="W219" s="1">
        <v>40.35345882</v>
      </c>
      <c r="X219" s="1">
        <v>94.493590010000005</v>
      </c>
      <c r="Y219" s="1">
        <v>11.96368579</v>
      </c>
      <c r="Z219" s="1">
        <v>28.000790739999999</v>
      </c>
      <c r="AA219" s="1">
        <v>78.548841069999995</v>
      </c>
      <c r="AB219" s="1">
        <v>18.17021038</v>
      </c>
      <c r="AC219" s="1">
        <v>79.723868940000003</v>
      </c>
      <c r="AD219" s="1">
        <v>55.76103955</v>
      </c>
      <c r="AE219" s="1">
        <v>36.428882389999998</v>
      </c>
      <c r="AF219" s="1">
        <v>113.164653</v>
      </c>
      <c r="AG219" s="1">
        <v>60.5652434</v>
      </c>
      <c r="AH219" s="1">
        <v>99.464371249999999</v>
      </c>
      <c r="AI219" s="1">
        <v>69.667395389999996</v>
      </c>
      <c r="AJ219" s="1">
        <v>267.8109298</v>
      </c>
      <c r="AK219" s="1">
        <v>81.397717999999998</v>
      </c>
      <c r="AL219" s="1">
        <v>41.393817970000001</v>
      </c>
      <c r="AM219" s="1">
        <v>88.629785769999998</v>
      </c>
      <c r="AN219" s="1">
        <v>88.188880920000003</v>
      </c>
      <c r="AO219" s="1">
        <v>42.40974173</v>
      </c>
      <c r="AP219" s="1">
        <v>33.017356599999999</v>
      </c>
      <c r="AQ219" s="1">
        <v>28.346751470000001</v>
      </c>
      <c r="AR219" s="1">
        <v>27.907098430000001</v>
      </c>
      <c r="AS219" s="1">
        <v>26.32577242</v>
      </c>
      <c r="AT219" s="1">
        <v>82.442163859999994</v>
      </c>
      <c r="AU219" s="1">
        <v>109.4810066</v>
      </c>
      <c r="AV219" s="1">
        <v>122.44940510000001</v>
      </c>
      <c r="AW219" s="1">
        <v>94.210672020000004</v>
      </c>
      <c r="AX219" s="1">
        <v>134.9732449</v>
      </c>
      <c r="AY219" s="1">
        <v>40.821352079999997</v>
      </c>
      <c r="AZ219" s="1">
        <v>48.571694800000003</v>
      </c>
      <c r="BA219" s="1">
        <v>20.014310460000001</v>
      </c>
      <c r="BB219" s="1">
        <v>73.043898960000007</v>
      </c>
      <c r="BC219" s="1">
        <v>42.002451479999998</v>
      </c>
      <c r="BD219" s="1">
        <v>21.667489620000001</v>
      </c>
      <c r="BE219" s="1">
        <v>42.909200900000002</v>
      </c>
      <c r="BF219" s="1">
        <v>172.9601389</v>
      </c>
      <c r="BG219" s="1">
        <v>43.495382929999998</v>
      </c>
      <c r="BH219" s="1">
        <v>110.2446467</v>
      </c>
      <c r="BI219" s="1">
        <v>38.76160737</v>
      </c>
      <c r="BJ219" s="1">
        <v>77.049649029999998</v>
      </c>
      <c r="BK219" s="1">
        <v>92.453161840000007</v>
      </c>
      <c r="BL219" s="1">
        <v>65.996685009999993</v>
      </c>
      <c r="BM219" s="1">
        <v>36.75933577</v>
      </c>
      <c r="BN219" s="1">
        <v>194.93303539999999</v>
      </c>
      <c r="BO219" s="1">
        <v>78.594063719999994</v>
      </c>
      <c r="BP219" s="1">
        <v>69.948722799999999</v>
      </c>
      <c r="BQ219" s="1">
        <v>36.757122459999998</v>
      </c>
      <c r="BR219" s="1">
        <v>49.657897759999997</v>
      </c>
      <c r="BS219" s="1">
        <v>72.127512420000002</v>
      </c>
      <c r="BT219" s="1">
        <v>49.04332935</v>
      </c>
      <c r="BU219" s="1">
        <v>97.411124419999993</v>
      </c>
      <c r="BV219" s="1">
        <v>56.63106243</v>
      </c>
      <c r="BW219" s="1">
        <v>139.4064563</v>
      </c>
      <c r="BX219" s="1">
        <v>84.159341909999995</v>
      </c>
      <c r="BY219" s="1">
        <v>31.73892099</v>
      </c>
      <c r="BZ219" s="1">
        <v>173.05777</v>
      </c>
      <c r="CA219" s="1">
        <v>29.510261570000001</v>
      </c>
      <c r="CB219" s="1">
        <v>53.339703620000002</v>
      </c>
      <c r="CC219" s="1">
        <v>73.919911859999999</v>
      </c>
      <c r="CD219" s="1">
        <v>73.600801110000006</v>
      </c>
      <c r="CE219" s="1">
        <v>40.829292270000003</v>
      </c>
      <c r="CF219" s="1">
        <v>66.225942279999998</v>
      </c>
      <c r="CG219" s="1">
        <v>48.494000219999997</v>
      </c>
      <c r="CH219" s="1">
        <v>41.890947990000001</v>
      </c>
      <c r="CI219" s="1">
        <v>53.777127159999999</v>
      </c>
      <c r="CJ219" s="1">
        <v>47.188812949999999</v>
      </c>
      <c r="CK219" s="1">
        <v>25.697545000000002</v>
      </c>
      <c r="CL219" s="1">
        <v>26.535226179999999</v>
      </c>
      <c r="CM219" s="1">
        <v>78.623172120000007</v>
      </c>
      <c r="CN219" s="1">
        <v>62.924283819999999</v>
      </c>
      <c r="CO219" s="1">
        <v>31.443998090000001</v>
      </c>
      <c r="CP219" s="1">
        <v>65.713544510000006</v>
      </c>
      <c r="CQ219" s="1">
        <v>94.625708650000007</v>
      </c>
      <c r="CR219" s="1">
        <v>60.460498250000001</v>
      </c>
      <c r="CS219" s="1">
        <v>58.026617450000003</v>
      </c>
      <c r="CT219" s="1">
        <v>224.71350340000001</v>
      </c>
      <c r="CU219" s="1">
        <v>77.813285739999998</v>
      </c>
      <c r="CV219" s="1">
        <v>53.554628170000001</v>
      </c>
      <c r="CW219" s="1">
        <v>51.75148952</v>
      </c>
      <c r="CX219" s="1">
        <v>101.951913</v>
      </c>
      <c r="CY219" s="1">
        <v>104.7373166</v>
      </c>
      <c r="CZ219" s="1">
        <v>99.710704449999994</v>
      </c>
      <c r="DA219" s="1">
        <v>37.691197950000003</v>
      </c>
      <c r="DB219" s="1">
        <v>119.80372029999999</v>
      </c>
      <c r="DC219" s="1">
        <v>112.9489153</v>
      </c>
      <c r="DD219" s="1">
        <v>30.030777659999998</v>
      </c>
      <c r="DE219" s="1">
        <v>27.433667109999998</v>
      </c>
      <c r="DF219" s="1">
        <v>26.45421524</v>
      </c>
      <c r="DG219" s="1">
        <v>31.311825339999999</v>
      </c>
      <c r="DH219" s="1">
        <v>37.689678110000003</v>
      </c>
      <c r="DI219" s="1">
        <v>55.574156819999999</v>
      </c>
      <c r="DJ219" s="1">
        <v>29.06859627</v>
      </c>
      <c r="DK219" s="1">
        <v>45.358416750000004</v>
      </c>
      <c r="DL219" s="1">
        <v>50.646731819999999</v>
      </c>
      <c r="DM219" s="1">
        <v>68.590811669999994</v>
      </c>
      <c r="DN219" s="1">
        <v>28.368109690000001</v>
      </c>
      <c r="DO219" s="1">
        <v>38.07600927</v>
      </c>
      <c r="DP219" s="1">
        <v>48.84082059</v>
      </c>
      <c r="DQ219" s="1">
        <v>43.833867720000001</v>
      </c>
      <c r="DR219" s="1">
        <v>95.146879069999997</v>
      </c>
      <c r="DS219" s="1">
        <v>49.20801041</v>
      </c>
      <c r="DT219" s="1">
        <v>68.482342849999995</v>
      </c>
      <c r="DU219" s="1">
        <v>92.043567980000006</v>
      </c>
      <c r="DV219" s="1">
        <v>57.068080260000002</v>
      </c>
      <c r="DW219" s="1">
        <v>78.889964649999996</v>
      </c>
      <c r="DX219" s="1">
        <v>272.76934590000002</v>
      </c>
      <c r="DY219" s="1">
        <v>93.247391800000003</v>
      </c>
      <c r="DZ219" s="1">
        <v>77.731093490000006</v>
      </c>
      <c r="EA219" s="1">
        <v>29.54532841</v>
      </c>
      <c r="EB219" s="1">
        <v>32.184315740000002</v>
      </c>
      <c r="EC219" s="1">
        <v>67.841803240000004</v>
      </c>
      <c r="ED219" s="1">
        <v>68.777034619999995</v>
      </c>
      <c r="EE219" s="1">
        <v>58.24739477</v>
      </c>
      <c r="EF219" s="1">
        <v>135.5964118</v>
      </c>
      <c r="EG219" s="1">
        <v>14.3755694</v>
      </c>
      <c r="EH219" s="1">
        <v>72.039087800000004</v>
      </c>
      <c r="EI219" s="1">
        <v>93.844783579999998</v>
      </c>
      <c r="EJ219" s="1">
        <v>77.096282209999998</v>
      </c>
      <c r="EK219" s="1">
        <v>84.757121740000002</v>
      </c>
      <c r="EL219" s="1">
        <v>61.796008139999998</v>
      </c>
      <c r="EM219" s="1">
        <v>31.64567284</v>
      </c>
      <c r="EN219" s="1">
        <v>84.838048450000002</v>
      </c>
      <c r="EO219" s="1">
        <v>63.36001838</v>
      </c>
      <c r="EP219" s="1">
        <v>199.974874</v>
      </c>
      <c r="EQ219" s="1">
        <v>91.264436219999993</v>
      </c>
      <c r="ER219" s="1">
        <v>42.181472020000001</v>
      </c>
      <c r="ES219" s="1">
        <v>64.329148970000006</v>
      </c>
      <c r="ET219" s="1">
        <v>39.870010729999997</v>
      </c>
      <c r="EU219" s="1">
        <v>79.194444050000001</v>
      </c>
      <c r="EV219" s="1">
        <v>47.070146579999999</v>
      </c>
      <c r="EW219" s="1">
        <v>44.778055770000002</v>
      </c>
      <c r="EX219" s="1">
        <v>27.665178990000001</v>
      </c>
      <c r="EY219" s="1">
        <v>48.444865790000001</v>
      </c>
      <c r="EZ219" s="1">
        <v>29.701927940000001</v>
      </c>
      <c r="FA219" s="1">
        <v>93.967827940000006</v>
      </c>
      <c r="FB219" s="1">
        <v>27.031052450000001</v>
      </c>
      <c r="FC219" s="1">
        <v>84.693742569999998</v>
      </c>
      <c r="FD219" s="1">
        <v>101.4211389</v>
      </c>
      <c r="FE219" s="1">
        <v>270.40749269999998</v>
      </c>
      <c r="FF219" s="1">
        <v>33.820303299999999</v>
      </c>
      <c r="FG219" s="1">
        <v>26.336798819999998</v>
      </c>
      <c r="FH219" s="1">
        <v>79.196608510000004</v>
      </c>
      <c r="FI219" s="1">
        <v>31.33337994</v>
      </c>
      <c r="FJ219" s="1">
        <v>17.623382459999998</v>
      </c>
      <c r="FK219" s="1">
        <v>225.08720249999999</v>
      </c>
      <c r="FL219" s="1">
        <v>37.551323029999999</v>
      </c>
      <c r="FM219" s="1">
        <v>60.797030450000001</v>
      </c>
      <c r="FN219" s="1">
        <v>59.023750509999999</v>
      </c>
      <c r="FO219" s="1">
        <v>135.98735389999999</v>
      </c>
      <c r="FP219" s="1">
        <v>15.769272020000001</v>
      </c>
      <c r="FQ219" s="1">
        <v>78.14895147</v>
      </c>
      <c r="FR219" s="1">
        <v>41.953745099999999</v>
      </c>
      <c r="FS219" s="1">
        <v>92.142437290000004</v>
      </c>
      <c r="FT219" s="1">
        <v>49.228637380000002</v>
      </c>
      <c r="FU219" s="1">
        <v>187.39123119999999</v>
      </c>
      <c r="FV219" s="1">
        <v>104.80779800000001</v>
      </c>
      <c r="FW219" s="1">
        <v>66.08950351</v>
      </c>
      <c r="FX219" s="1">
        <v>37.902157209999999</v>
      </c>
      <c r="FY219" s="1">
        <v>57.239731280000001</v>
      </c>
      <c r="FZ219" s="1">
        <v>46.078021440000001</v>
      </c>
      <c r="GA219" s="1">
        <v>45.95246685</v>
      </c>
      <c r="GB219" s="1">
        <v>40.285115840000003</v>
      </c>
      <c r="GC219" s="1">
        <v>120.9581479</v>
      </c>
      <c r="GD219" s="1">
        <v>32.783364820000003</v>
      </c>
      <c r="GE219" s="1">
        <v>92.364646230000005</v>
      </c>
      <c r="GF219" s="1">
        <v>38.300457780000002</v>
      </c>
      <c r="GG219" s="1">
        <v>68.971732650000007</v>
      </c>
      <c r="GH219" s="1">
        <v>95.344882960000007</v>
      </c>
      <c r="GI219" s="1">
        <v>40.050013540000002</v>
      </c>
      <c r="GJ219" s="1">
        <v>41.167325200000001</v>
      </c>
      <c r="GK219" s="1">
        <v>43.057990709999999</v>
      </c>
      <c r="GL219" s="1">
        <v>344.83183750000001</v>
      </c>
      <c r="GM219" s="1">
        <v>43.019542469999998</v>
      </c>
      <c r="GN219" s="1">
        <v>58.407112339999998</v>
      </c>
      <c r="GO219" s="1">
        <v>35.059562149999998</v>
      </c>
      <c r="GP219" s="1">
        <v>51.016682340000003</v>
      </c>
      <c r="GQ219" s="1">
        <v>61.245548229999997</v>
      </c>
      <c r="GR219" s="1">
        <v>172.8148018</v>
      </c>
      <c r="GS219" s="1">
        <v>39.205274350000003</v>
      </c>
      <c r="GT219" s="1">
        <v>45.490247969999999</v>
      </c>
      <c r="GU219" s="1">
        <v>100.2714526</v>
      </c>
      <c r="GV219" s="1">
        <v>35.528627890000003</v>
      </c>
      <c r="GW219" s="1">
        <v>32.84836232</v>
      </c>
      <c r="GX219" s="1">
        <v>32.310716999999997</v>
      </c>
      <c r="GY219" s="1">
        <v>84.069738439999995</v>
      </c>
      <c r="GZ219" s="1">
        <v>98.8645171</v>
      </c>
      <c r="HA219" s="1">
        <v>82.131463589999996</v>
      </c>
      <c r="HB219" s="1">
        <v>27.94423798</v>
      </c>
      <c r="HC219" s="1">
        <v>39.25425499</v>
      </c>
      <c r="HD219" s="1">
        <v>148.0256254</v>
      </c>
      <c r="HE219" s="1">
        <v>85.830206529999998</v>
      </c>
      <c r="HF219" s="1">
        <v>125.2010427</v>
      </c>
      <c r="HG219" s="1">
        <v>93.749768619999998</v>
      </c>
      <c r="HH219" s="1">
        <v>61.087941460000003</v>
      </c>
      <c r="HI219" s="1">
        <v>121.9302136</v>
      </c>
      <c r="HJ219" s="1">
        <v>116.705783</v>
      </c>
      <c r="HK219" s="1">
        <v>77.199323430000007</v>
      </c>
      <c r="HL219" s="1">
        <v>223.55379339999999</v>
      </c>
      <c r="HM219" s="1">
        <v>21.56034382</v>
      </c>
      <c r="HN219" s="1">
        <v>130.17920430000001</v>
      </c>
      <c r="HO219" s="1">
        <v>46.160293099999997</v>
      </c>
      <c r="HP219" s="1">
        <v>192.24888609999999</v>
      </c>
      <c r="HQ219" s="1">
        <v>53.640217640000003</v>
      </c>
      <c r="HR219" s="1">
        <v>29.205871470000002</v>
      </c>
      <c r="HS219" s="1">
        <v>37.127467770000003</v>
      </c>
      <c r="HT219" s="1">
        <v>82.827383240000003</v>
      </c>
      <c r="HU219" s="1">
        <v>83.768407569999994</v>
      </c>
      <c r="HV219" s="1">
        <v>40.237750499999997</v>
      </c>
      <c r="HW219" s="1">
        <v>32.468753370000002</v>
      </c>
      <c r="HX219" s="1">
        <v>58.202540720000002</v>
      </c>
      <c r="HY219" s="1">
        <v>61.865387349999999</v>
      </c>
      <c r="HZ219" s="1">
        <v>83.701685560000001</v>
      </c>
      <c r="IA219" s="1">
        <v>229.41319279999999</v>
      </c>
      <c r="IB219" s="1">
        <v>53.329624330000001</v>
      </c>
      <c r="IC219" s="1">
        <v>34.430391849999999</v>
      </c>
      <c r="ID219" s="1">
        <v>39.559073429999998</v>
      </c>
      <c r="IE219" s="1">
        <v>48.801668409999998</v>
      </c>
      <c r="IF219" s="1">
        <v>90.210790930000002</v>
      </c>
      <c r="IG219" s="1">
        <v>43.23416478</v>
      </c>
      <c r="IH219" s="1">
        <v>70.019854159999994</v>
      </c>
      <c r="II219" s="1">
        <v>0</v>
      </c>
      <c r="IJ219" s="1">
        <v>203.44803390000001</v>
      </c>
      <c r="IK219" s="1">
        <v>33.10322266</v>
      </c>
      <c r="IL219" s="1">
        <v>157.66389480000001</v>
      </c>
      <c r="IM219" s="1">
        <v>32.990869889999999</v>
      </c>
      <c r="IN219" s="1">
        <v>116.0593126</v>
      </c>
      <c r="IO219" s="1">
        <v>88.653478919999998</v>
      </c>
      <c r="IP219" s="1">
        <v>72.698253489999999</v>
      </c>
      <c r="IQ219" s="1">
        <v>108.2495017</v>
      </c>
      <c r="IR219" s="1">
        <v>79.755278099999998</v>
      </c>
      <c r="IS219" s="1">
        <v>64.293539910000007</v>
      </c>
      <c r="IT219" s="1">
        <v>180.04870790000001</v>
      </c>
      <c r="IU219" s="1">
        <v>49.440890719999999</v>
      </c>
      <c r="IV219" s="1">
        <v>25.994741569999999</v>
      </c>
      <c r="IW219" s="1">
        <v>190.71727670000001</v>
      </c>
      <c r="IX219" s="1">
        <v>39.292587339999997</v>
      </c>
      <c r="IY219" s="1">
        <v>151.84291590000001</v>
      </c>
      <c r="IZ219" s="1">
        <v>140.7481458</v>
      </c>
      <c r="JA219" s="1">
        <v>141.40748919999999</v>
      </c>
      <c r="JB219" s="1">
        <v>55.909063770000003</v>
      </c>
      <c r="JC219" s="1">
        <v>50.348763300000002</v>
      </c>
      <c r="JD219" s="1">
        <v>46.922403449999997</v>
      </c>
      <c r="JE219" s="1">
        <v>97.411095090000003</v>
      </c>
      <c r="JF219" s="1">
        <v>40.023436920000002</v>
      </c>
      <c r="JG219" s="1">
        <v>108.7689419</v>
      </c>
      <c r="JH219" s="1">
        <v>133.2884028</v>
      </c>
      <c r="JI219" s="1">
        <v>47.56010861</v>
      </c>
      <c r="JJ219" s="1">
        <v>79.295664759999994</v>
      </c>
      <c r="JK219" s="1">
        <v>97.459522010000001</v>
      </c>
      <c r="JL219" s="1">
        <v>114.1504675</v>
      </c>
      <c r="JM219" s="1">
        <v>104.84180050000001</v>
      </c>
      <c r="JN219" s="1">
        <v>175.55738690000001</v>
      </c>
      <c r="JO219" s="1">
        <v>122.248875</v>
      </c>
      <c r="JP219" s="1">
        <v>112.8299988</v>
      </c>
      <c r="JQ219" s="1">
        <v>66.126707469999999</v>
      </c>
      <c r="JR219" s="1">
        <v>71.251319030000005</v>
      </c>
      <c r="JS219" s="1">
        <v>74.252684239999994</v>
      </c>
      <c r="JT219" s="1">
        <v>66.318809490000007</v>
      </c>
      <c r="JU219" s="1">
        <v>87.264716870000001</v>
      </c>
      <c r="JV219" s="1">
        <v>17.583767760000001</v>
      </c>
      <c r="JW219" s="1">
        <v>224.7280288</v>
      </c>
      <c r="JX219" s="1">
        <v>42.009126000000002</v>
      </c>
      <c r="JY219" s="1">
        <v>61.16629511</v>
      </c>
      <c r="JZ219" s="1">
        <v>85.965807249999997</v>
      </c>
      <c r="KA219" s="1">
        <v>39.820248749999998</v>
      </c>
      <c r="KB219" s="1">
        <v>33.155210050000001</v>
      </c>
      <c r="KC219" s="1">
        <v>32.506065820000003</v>
      </c>
      <c r="KD219" s="1">
        <v>120.27382849999999</v>
      </c>
      <c r="KE219" s="1">
        <v>69.039746089999994</v>
      </c>
      <c r="KF219" s="1">
        <v>30.08741564</v>
      </c>
      <c r="KG219" s="1">
        <v>45.740590830000002</v>
      </c>
      <c r="KH219" s="1">
        <v>143.7778787</v>
      </c>
      <c r="KI219" s="1">
        <v>44.081191439999998</v>
      </c>
      <c r="KJ219" s="1">
        <v>225.84772810000001</v>
      </c>
      <c r="KK219" s="1">
        <v>58.34596166</v>
      </c>
      <c r="KL219" s="1">
        <v>44.273983370000003</v>
      </c>
      <c r="KM219" s="1">
        <v>42.945352249999999</v>
      </c>
      <c r="KN219" s="1">
        <v>37.484793410000002</v>
      </c>
      <c r="KO219" s="1">
        <v>44.303546249999997</v>
      </c>
      <c r="KP219" s="1">
        <v>141.17434900000001</v>
      </c>
      <c r="KQ219" s="1">
        <v>246.22161130000001</v>
      </c>
      <c r="KR219" s="1">
        <v>91.414035780000006</v>
      </c>
      <c r="KS219" s="1">
        <v>94.707787350000004</v>
      </c>
      <c r="KT219" s="1">
        <v>81.072938239999999</v>
      </c>
      <c r="KU219" s="1">
        <v>44.864187010000002</v>
      </c>
      <c r="KV219" s="1">
        <v>44.252597999999999</v>
      </c>
      <c r="KW219" s="1">
        <v>80.922635240000005</v>
      </c>
      <c r="KX219" s="1">
        <v>40.499855830000001</v>
      </c>
      <c r="KY219" s="1">
        <v>142.26322260000001</v>
      </c>
      <c r="KZ219" s="1">
        <v>217.4284237</v>
      </c>
      <c r="LA219" s="1">
        <v>44.402379529999997</v>
      </c>
      <c r="LB219" s="1">
        <v>158.21804700000001</v>
      </c>
      <c r="LC219" s="1">
        <v>49.83341377</v>
      </c>
      <c r="LD219" s="1">
        <v>43.445593189999997</v>
      </c>
      <c r="LE219" s="1">
        <v>39.970914450000002</v>
      </c>
      <c r="LF219" s="1">
        <v>54.392464029999999</v>
      </c>
      <c r="LG219" s="1">
        <v>18.181802860000001</v>
      </c>
      <c r="LH219" s="1">
        <v>76.848024330000001</v>
      </c>
      <c r="LI219" s="1">
        <v>136.04228560000001</v>
      </c>
      <c r="LJ219" s="1">
        <v>86.772552970000007</v>
      </c>
      <c r="LK219" s="1">
        <v>41.191359060000003</v>
      </c>
      <c r="LL219" s="1">
        <v>106.87706059999999</v>
      </c>
      <c r="LM219" s="1">
        <v>216.4667456</v>
      </c>
      <c r="LN219" s="1">
        <v>128.4157112</v>
      </c>
      <c r="LO219" s="1">
        <v>65.099213129999995</v>
      </c>
      <c r="LP219" s="1">
        <v>131.3273844</v>
      </c>
      <c r="LQ219" s="1">
        <v>117.9712949</v>
      </c>
      <c r="LR219" s="1">
        <v>32.184769260000003</v>
      </c>
      <c r="LS219" s="1">
        <v>19.016159900000002</v>
      </c>
      <c r="LT219" s="1">
        <v>286.54776809999998</v>
      </c>
      <c r="LU219" s="1">
        <v>101.199412</v>
      </c>
      <c r="LV219" s="1">
        <v>103.48300639999999</v>
      </c>
      <c r="LW219" s="1">
        <v>66.304851360000001</v>
      </c>
      <c r="LX219" s="1">
        <v>167.7919564</v>
      </c>
      <c r="LY219" s="1">
        <v>39.217695390000003</v>
      </c>
      <c r="LZ219" s="1">
        <v>112.8677775</v>
      </c>
      <c r="MA219" s="1">
        <v>141.3218406</v>
      </c>
      <c r="MB219" s="1">
        <v>28.69079326</v>
      </c>
      <c r="MC219" s="1">
        <v>38.390590619999998</v>
      </c>
      <c r="MD219" s="1">
        <v>15.644770210000001</v>
      </c>
      <c r="ME219" s="1">
        <v>150.7605336</v>
      </c>
      <c r="MF219" s="1">
        <v>42.303203349999997</v>
      </c>
      <c r="MG219" s="1">
        <v>27.69162511</v>
      </c>
      <c r="MH219" s="1">
        <v>96.162908490000007</v>
      </c>
      <c r="MI219" s="1">
        <v>56.895526879999998</v>
      </c>
      <c r="MJ219" s="1">
        <v>66.096749369999998</v>
      </c>
      <c r="MK219" s="1">
        <v>122.47275809999999</v>
      </c>
      <c r="ML219" s="1">
        <v>165.39439150000001</v>
      </c>
      <c r="MM219" s="1">
        <v>39.372764969999999</v>
      </c>
      <c r="MN219" s="1">
        <v>165.1174541</v>
      </c>
      <c r="MO219" s="1">
        <v>69.95973051</v>
      </c>
      <c r="MP219" s="1">
        <v>59.003142109999999</v>
      </c>
      <c r="MQ219" s="1">
        <v>346.13236010000003</v>
      </c>
      <c r="MR219" s="1">
        <v>55.112908830000002</v>
      </c>
      <c r="MS219" s="1">
        <v>70.275769769999997</v>
      </c>
      <c r="MT219" s="1">
        <v>96.455236510000006</v>
      </c>
      <c r="MU219" s="1">
        <v>35.495922010000001</v>
      </c>
      <c r="MV219" s="1">
        <v>104.40214709999999</v>
      </c>
      <c r="MW219" s="1">
        <v>160.51086789999999</v>
      </c>
      <c r="MX219" s="1">
        <v>40.961764459999998</v>
      </c>
      <c r="MY219" s="1">
        <v>59.984472310000001</v>
      </c>
      <c r="MZ219" s="1">
        <v>137.80949899999999</v>
      </c>
      <c r="NA219" s="1">
        <v>104.8880068</v>
      </c>
      <c r="NB219" s="1">
        <v>105.43346289999999</v>
      </c>
      <c r="NC219" s="1">
        <v>51.356827850000002</v>
      </c>
      <c r="ND219" s="1">
        <v>37.298376830000002</v>
      </c>
      <c r="NE219" s="1">
        <v>120.6723009</v>
      </c>
      <c r="NF219" s="1">
        <v>30.35206209</v>
      </c>
      <c r="NG219" s="1">
        <v>44.893851320000003</v>
      </c>
      <c r="NH219" s="1">
        <v>58.688241529999999</v>
      </c>
      <c r="NI219" s="1">
        <v>96.3413647</v>
      </c>
      <c r="NJ219" s="1">
        <v>79.677882229999994</v>
      </c>
      <c r="NK219" s="1">
        <v>165.20762199999999</v>
      </c>
      <c r="NL219" s="1">
        <v>12.77099443</v>
      </c>
      <c r="NM219" s="1">
        <v>148.60190940000001</v>
      </c>
      <c r="NN219" s="1">
        <v>21.390637900000002</v>
      </c>
      <c r="NO219" s="1">
        <v>24.30402441</v>
      </c>
      <c r="NP219" s="1">
        <v>34.514852550000001</v>
      </c>
      <c r="NQ219" s="1">
        <v>62.672391930000003</v>
      </c>
      <c r="NR219" s="1">
        <v>164.4327126</v>
      </c>
      <c r="NS219" s="1">
        <v>51.670278840000002</v>
      </c>
      <c r="NT219" s="1">
        <v>26.326720720000001</v>
      </c>
      <c r="NU219" s="1">
        <v>68.823262540000002</v>
      </c>
      <c r="NV219" s="1">
        <v>69.258954720000006</v>
      </c>
      <c r="NW219" s="1">
        <v>60.512968139999998</v>
      </c>
      <c r="NX219" s="1">
        <v>166.65074559999999</v>
      </c>
      <c r="NY219" s="1">
        <v>41.45573632</v>
      </c>
      <c r="NZ219" s="1">
        <v>105.1570756</v>
      </c>
      <c r="OA219" s="1">
        <v>121.9634042</v>
      </c>
      <c r="OB219" s="1">
        <v>80.128612810000007</v>
      </c>
      <c r="OC219" s="1">
        <v>33.740137670000003</v>
      </c>
      <c r="OD219" s="1">
        <v>64.424656760000005</v>
      </c>
      <c r="OE219" s="1">
        <v>43.983178639999998</v>
      </c>
      <c r="OF219" s="1">
        <v>76.529076849999996</v>
      </c>
      <c r="OG219" s="1">
        <v>33.224435659999997</v>
      </c>
      <c r="OH219" s="1">
        <v>35.182188189999998</v>
      </c>
      <c r="OI219" s="1">
        <v>39.739779679999998</v>
      </c>
      <c r="OJ219" s="1">
        <v>141.6728335</v>
      </c>
      <c r="OK219" s="1">
        <v>56.991734940000001</v>
      </c>
      <c r="OL219" s="1">
        <v>60.599199220000003</v>
      </c>
      <c r="OM219" s="1">
        <v>167.29453520000001</v>
      </c>
      <c r="ON219" s="1">
        <v>139.17414170000001</v>
      </c>
      <c r="OO219" s="1">
        <v>126.30346729999999</v>
      </c>
      <c r="OP219" s="1">
        <v>73.819577539999997</v>
      </c>
      <c r="OQ219" s="1">
        <v>79.572166429999996</v>
      </c>
    </row>
    <row r="220" spans="1:407" ht="15" customHeight="1" x14ac:dyDescent="0.3">
      <c r="A220" s="1" t="s">
        <v>214</v>
      </c>
      <c r="B220" s="1">
        <v>233.6980168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21.230103140000001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62.6117615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43.342692640000003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12.796112709999999</v>
      </c>
      <c r="BJ220" s="1">
        <v>10.34426678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12.048221849999999</v>
      </c>
      <c r="BQ220" s="1">
        <v>16.033216540000002</v>
      </c>
      <c r="BR220" s="1">
        <v>0</v>
      </c>
      <c r="BS220" s="1">
        <v>0</v>
      </c>
      <c r="BT220" s="1">
        <v>0</v>
      </c>
      <c r="BU220" s="1">
        <v>14.62718192</v>
      </c>
      <c r="BV220" s="1">
        <v>0</v>
      </c>
      <c r="BW220" s="1">
        <v>0</v>
      </c>
      <c r="BX220" s="1">
        <v>0</v>
      </c>
      <c r="BY220" s="1">
        <v>0</v>
      </c>
      <c r="BZ220" s="1">
        <v>16.053280300000001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11.92159805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23.46626887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36.448985540000002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46.922282520000003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22.90541644</v>
      </c>
      <c r="EJ220" s="1">
        <v>15.166102159999999</v>
      </c>
      <c r="EK220" s="1">
        <v>0</v>
      </c>
      <c r="EL220" s="1">
        <v>0</v>
      </c>
      <c r="EM220" s="1">
        <v>0</v>
      </c>
      <c r="EN220" s="1">
        <v>23.552266800000002</v>
      </c>
      <c r="EO220" s="1">
        <v>0</v>
      </c>
      <c r="EP220" s="1">
        <v>8.3225270560000002</v>
      </c>
      <c r="EQ220" s="1">
        <v>0</v>
      </c>
      <c r="ER220" s="1">
        <v>0</v>
      </c>
      <c r="ES220" s="1">
        <v>12.115574390000001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6.0538854080000002</v>
      </c>
      <c r="FF220" s="1">
        <v>0</v>
      </c>
      <c r="FG220" s="1">
        <v>8.7995261290000002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74.011685630000002</v>
      </c>
      <c r="FN220" s="1">
        <v>0</v>
      </c>
      <c r="FO220" s="1">
        <v>0</v>
      </c>
      <c r="FP220" s="1">
        <v>11.313350679999999</v>
      </c>
      <c r="FQ220" s="1">
        <v>0</v>
      </c>
      <c r="FR220" s="1">
        <v>0</v>
      </c>
      <c r="FS220" s="1">
        <v>0</v>
      </c>
      <c r="FT220" s="1">
        <v>0</v>
      </c>
      <c r="FU220" s="1">
        <v>18.61135492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13.604817499999999</v>
      </c>
      <c r="GH220" s="1">
        <v>0</v>
      </c>
      <c r="GI220" s="1">
        <v>0</v>
      </c>
      <c r="GJ220" s="1">
        <v>0</v>
      </c>
      <c r="GK220" s="1">
        <v>0</v>
      </c>
      <c r="GL220" s="1">
        <v>44.267207380000002</v>
      </c>
      <c r="GM220" s="1">
        <v>13.065782240000001</v>
      </c>
      <c r="GN220" s="1">
        <v>0</v>
      </c>
      <c r="GO220" s="1">
        <v>0</v>
      </c>
      <c r="GP220" s="1">
        <v>0</v>
      </c>
      <c r="GQ220" s="1">
        <v>29.098855090000001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42.826066490000002</v>
      </c>
      <c r="HM220" s="1">
        <v>0</v>
      </c>
      <c r="HN220" s="1">
        <v>6.9930859310000004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7.7905327340000001</v>
      </c>
      <c r="HZ220" s="1">
        <v>0</v>
      </c>
      <c r="IA220" s="1">
        <v>0</v>
      </c>
      <c r="IB220" s="1">
        <v>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0</v>
      </c>
      <c r="IO220" s="1">
        <v>0</v>
      </c>
      <c r="IP220" s="1">
        <v>0</v>
      </c>
      <c r="IQ220" s="1">
        <v>8.6752633800000005</v>
      </c>
      <c r="IR220" s="1">
        <v>0</v>
      </c>
      <c r="IS220" s="1">
        <v>0</v>
      </c>
      <c r="IT220" s="1">
        <v>0</v>
      </c>
      <c r="IU220" s="1">
        <v>0</v>
      </c>
      <c r="IV220" s="1">
        <v>0</v>
      </c>
      <c r="IW220" s="1">
        <v>0</v>
      </c>
      <c r="IX220" s="1">
        <v>0</v>
      </c>
      <c r="IY220" s="1">
        <v>0</v>
      </c>
      <c r="IZ220" s="1">
        <v>0</v>
      </c>
      <c r="JA220" s="1">
        <v>0</v>
      </c>
      <c r="JB220" s="1">
        <v>0</v>
      </c>
      <c r="JC220" s="1">
        <v>0</v>
      </c>
      <c r="JD220" s="1">
        <v>0</v>
      </c>
      <c r="JE220" s="1">
        <v>8.1329327819999992</v>
      </c>
      <c r="JF220" s="1">
        <v>0</v>
      </c>
      <c r="JG220" s="1">
        <v>24.748904230000001</v>
      </c>
      <c r="JH220" s="1">
        <v>0</v>
      </c>
      <c r="JI220" s="1">
        <v>0</v>
      </c>
      <c r="JJ220" s="1">
        <v>0</v>
      </c>
      <c r="JK220" s="1">
        <v>0</v>
      </c>
      <c r="JL220" s="1">
        <v>0</v>
      </c>
      <c r="JM220" s="1">
        <v>0</v>
      </c>
      <c r="JN220" s="1">
        <v>0</v>
      </c>
      <c r="JO220" s="1">
        <v>0</v>
      </c>
      <c r="JP220" s="1">
        <v>0</v>
      </c>
      <c r="JQ220" s="1">
        <v>0</v>
      </c>
      <c r="JR220" s="1">
        <v>0</v>
      </c>
      <c r="JS220" s="1">
        <v>0</v>
      </c>
      <c r="JT220" s="1">
        <v>0</v>
      </c>
      <c r="JU220" s="1">
        <v>0</v>
      </c>
      <c r="JV220" s="1">
        <v>0</v>
      </c>
      <c r="JW220" s="1">
        <v>44.797275120000002</v>
      </c>
      <c r="JX220" s="1">
        <v>0</v>
      </c>
      <c r="JY220" s="1">
        <v>22.540230640000001</v>
      </c>
      <c r="JZ220" s="1">
        <v>16.14657308</v>
      </c>
      <c r="KA220" s="1">
        <v>0</v>
      </c>
      <c r="KB220" s="1">
        <v>0</v>
      </c>
      <c r="KC220" s="1">
        <v>0</v>
      </c>
      <c r="KD220" s="1">
        <v>0</v>
      </c>
      <c r="KE220" s="1">
        <v>0</v>
      </c>
      <c r="KF220" s="1">
        <v>0</v>
      </c>
      <c r="KG220" s="1">
        <v>0</v>
      </c>
      <c r="KH220" s="1">
        <v>43.190463149999999</v>
      </c>
      <c r="KI220" s="1">
        <v>0</v>
      </c>
      <c r="KJ220" s="1">
        <v>0</v>
      </c>
      <c r="KK220" s="1">
        <v>0</v>
      </c>
      <c r="KL220" s="1">
        <v>4.2923588070000003</v>
      </c>
      <c r="KM220" s="1">
        <v>0</v>
      </c>
      <c r="KN220" s="1">
        <v>0</v>
      </c>
      <c r="KO220" s="1">
        <v>10.67377291</v>
      </c>
      <c r="KP220" s="1">
        <v>0</v>
      </c>
      <c r="KQ220" s="1">
        <v>0</v>
      </c>
      <c r="KR220" s="1">
        <v>0</v>
      </c>
      <c r="KS220" s="1">
        <v>76.220809700000004</v>
      </c>
      <c r="KT220" s="1">
        <v>0</v>
      </c>
      <c r="KU220" s="1">
        <v>0</v>
      </c>
      <c r="KV220" s="1">
        <v>0</v>
      </c>
      <c r="KW220" s="1">
        <v>30.074919009999999</v>
      </c>
      <c r="KX220" s="1">
        <v>0</v>
      </c>
      <c r="KY220" s="1">
        <v>43.8450506</v>
      </c>
      <c r="KZ220" s="1">
        <v>0</v>
      </c>
      <c r="LA220" s="1">
        <v>0</v>
      </c>
      <c r="LB220" s="1">
        <v>0</v>
      </c>
      <c r="LC220" s="1">
        <v>0</v>
      </c>
      <c r="LD220" s="1">
        <v>0</v>
      </c>
      <c r="LE220" s="1">
        <v>37.426610420000003</v>
      </c>
      <c r="LF220" s="1">
        <v>0</v>
      </c>
      <c r="LG220" s="1">
        <v>0</v>
      </c>
      <c r="LH220" s="1">
        <v>0</v>
      </c>
      <c r="LI220" s="1">
        <v>0</v>
      </c>
      <c r="LJ220" s="1">
        <v>0</v>
      </c>
      <c r="LK220" s="1">
        <v>0</v>
      </c>
      <c r="LL220" s="1">
        <v>0</v>
      </c>
      <c r="LM220" s="1">
        <v>0</v>
      </c>
      <c r="LN220" s="1">
        <v>0</v>
      </c>
      <c r="LO220" s="1">
        <v>0</v>
      </c>
      <c r="LP220" s="1">
        <v>0</v>
      </c>
      <c r="LQ220" s="1">
        <v>0</v>
      </c>
      <c r="LR220" s="1">
        <v>0</v>
      </c>
      <c r="LS220" s="1">
        <v>0</v>
      </c>
      <c r="LT220" s="1">
        <v>0</v>
      </c>
      <c r="LU220" s="1">
        <v>0</v>
      </c>
      <c r="LV220" s="1">
        <v>0</v>
      </c>
      <c r="LW220" s="1">
        <v>0</v>
      </c>
      <c r="LX220" s="1">
        <v>0</v>
      </c>
      <c r="LY220" s="1">
        <v>0</v>
      </c>
      <c r="LZ220" s="1">
        <v>0</v>
      </c>
      <c r="MA220" s="1">
        <v>0</v>
      </c>
      <c r="MB220" s="1">
        <v>0</v>
      </c>
      <c r="MC220" s="1">
        <v>0</v>
      </c>
      <c r="MD220" s="1">
        <v>0</v>
      </c>
      <c r="ME220" s="1">
        <v>0</v>
      </c>
      <c r="MF220" s="1">
        <v>0</v>
      </c>
      <c r="MG220" s="1">
        <v>0</v>
      </c>
      <c r="MH220" s="1">
        <v>35.479767789999997</v>
      </c>
      <c r="MI220" s="1">
        <v>0</v>
      </c>
      <c r="MJ220" s="1">
        <v>0</v>
      </c>
      <c r="MK220" s="1">
        <v>0</v>
      </c>
      <c r="ML220" s="1">
        <v>0</v>
      </c>
      <c r="MM220" s="1">
        <v>0</v>
      </c>
      <c r="MN220" s="1">
        <v>15.35075434</v>
      </c>
      <c r="MO220" s="1">
        <v>14.953513969999999</v>
      </c>
      <c r="MP220" s="1">
        <v>15.932583599999999</v>
      </c>
      <c r="MQ220" s="1">
        <v>0</v>
      </c>
      <c r="MR220" s="1">
        <v>0</v>
      </c>
      <c r="MS220" s="1">
        <v>14.103642880000001</v>
      </c>
      <c r="MT220" s="1">
        <v>0</v>
      </c>
      <c r="MU220" s="1">
        <v>0</v>
      </c>
      <c r="MV220" s="1">
        <v>12.87938012</v>
      </c>
      <c r="MW220" s="1">
        <v>0</v>
      </c>
      <c r="MX220" s="1">
        <v>19.896986420000001</v>
      </c>
      <c r="MY220" s="1">
        <v>0</v>
      </c>
      <c r="MZ220" s="1">
        <v>0</v>
      </c>
      <c r="NA220" s="1">
        <v>7.020478872</v>
      </c>
      <c r="NB220" s="1">
        <v>0</v>
      </c>
      <c r="NC220" s="1">
        <v>0</v>
      </c>
      <c r="ND220" s="1">
        <v>0</v>
      </c>
      <c r="NE220" s="1">
        <v>6.7442970830000002</v>
      </c>
      <c r="NF220" s="1">
        <v>0</v>
      </c>
      <c r="NG220" s="1">
        <v>0</v>
      </c>
      <c r="NH220" s="1">
        <v>7.2793020559999997</v>
      </c>
      <c r="NI220" s="1">
        <v>68.759566820000003</v>
      </c>
      <c r="NJ220" s="1">
        <v>0</v>
      </c>
      <c r="NK220" s="1">
        <v>24.583114599999998</v>
      </c>
      <c r="NL220" s="1">
        <v>0</v>
      </c>
      <c r="NM220" s="1">
        <v>13.3437492</v>
      </c>
      <c r="NN220" s="1">
        <v>0</v>
      </c>
      <c r="NO220" s="1">
        <v>0</v>
      </c>
      <c r="NP220" s="1">
        <v>0</v>
      </c>
      <c r="NQ220" s="1">
        <v>0</v>
      </c>
      <c r="NR220" s="1">
        <v>0</v>
      </c>
      <c r="NS220" s="1">
        <v>0</v>
      </c>
      <c r="NT220" s="1">
        <v>0</v>
      </c>
      <c r="NU220" s="1">
        <v>0</v>
      </c>
      <c r="NV220" s="1">
        <v>20.471327550000002</v>
      </c>
      <c r="NW220" s="1">
        <v>0</v>
      </c>
      <c r="NX220" s="1">
        <v>27.98972556</v>
      </c>
      <c r="NY220" s="1">
        <v>0</v>
      </c>
      <c r="NZ220" s="1">
        <v>9.2834531570000003</v>
      </c>
      <c r="OA220" s="1">
        <v>0</v>
      </c>
      <c r="OB220" s="1">
        <v>0</v>
      </c>
      <c r="OC220" s="1">
        <v>0</v>
      </c>
      <c r="OD220" s="1">
        <v>0</v>
      </c>
      <c r="OE220" s="1">
        <v>0</v>
      </c>
      <c r="OF220" s="1">
        <v>0</v>
      </c>
      <c r="OG220" s="1">
        <v>0</v>
      </c>
      <c r="OH220" s="1">
        <v>0</v>
      </c>
      <c r="OI220" s="1">
        <v>0</v>
      </c>
      <c r="OJ220" s="1">
        <v>0</v>
      </c>
      <c r="OK220" s="1">
        <v>0</v>
      </c>
      <c r="OL220" s="1">
        <v>0</v>
      </c>
      <c r="OM220" s="1">
        <v>14.467561330000001</v>
      </c>
      <c r="ON220" s="1">
        <v>0</v>
      </c>
      <c r="OO220" s="1">
        <v>15.231774769999999</v>
      </c>
      <c r="OP220" s="1">
        <v>0</v>
      </c>
      <c r="OQ220" s="1">
        <v>0</v>
      </c>
    </row>
    <row r="221" spans="1:407" ht="15" customHeight="1" x14ac:dyDescent="0.3">
      <c r="A221" s="1" t="s">
        <v>215</v>
      </c>
      <c r="B221" s="1">
        <v>1726.9749340000001</v>
      </c>
      <c r="C221" s="1">
        <v>1058.5821120000001</v>
      </c>
      <c r="D221" s="1">
        <v>354.8219201</v>
      </c>
      <c r="E221" s="1">
        <v>24.534534839999999</v>
      </c>
      <c r="F221" s="1">
        <v>1392.721084</v>
      </c>
      <c r="G221" s="1">
        <v>30.31268575</v>
      </c>
      <c r="H221" s="1">
        <v>17.521172870000001</v>
      </c>
      <c r="I221" s="1">
        <v>425.80400020000002</v>
      </c>
      <c r="J221" s="1">
        <v>243.1938524</v>
      </c>
      <c r="K221" s="1">
        <v>1850.7400520000001</v>
      </c>
      <c r="L221" s="1">
        <v>854.8457406</v>
      </c>
      <c r="M221" s="1">
        <v>35.118796410000002</v>
      </c>
      <c r="N221" s="1">
        <v>61.50998139</v>
      </c>
      <c r="O221" s="1">
        <v>808.65859899999998</v>
      </c>
      <c r="P221" s="1">
        <v>488.63378089999998</v>
      </c>
      <c r="Q221" s="1">
        <v>466.47236079999999</v>
      </c>
      <c r="R221" s="1">
        <v>2054.4726679999999</v>
      </c>
      <c r="S221" s="1">
        <v>413.6315712</v>
      </c>
      <c r="T221" s="1">
        <v>293.9064841</v>
      </c>
      <c r="U221" s="1">
        <v>7.9185182620000001</v>
      </c>
      <c r="V221" s="1">
        <v>316.54218709999998</v>
      </c>
      <c r="W221" s="1">
        <v>517.50270950000004</v>
      </c>
      <c r="X221" s="1">
        <v>140.66390559999999</v>
      </c>
      <c r="Y221" s="1">
        <v>14.54972261</v>
      </c>
      <c r="Z221" s="1">
        <v>398.43151569999998</v>
      </c>
      <c r="AA221" s="1">
        <v>88.217773260000001</v>
      </c>
      <c r="AB221" s="1">
        <v>5.0362155279999996</v>
      </c>
      <c r="AC221" s="1">
        <v>120.8394935</v>
      </c>
      <c r="AD221" s="1">
        <v>475.42384420000002</v>
      </c>
      <c r="AE221" s="1">
        <v>0</v>
      </c>
      <c r="AF221" s="1">
        <v>1034.602834</v>
      </c>
      <c r="AG221" s="1">
        <v>327.96402619999998</v>
      </c>
      <c r="AH221" s="1">
        <v>21.962084860000001</v>
      </c>
      <c r="AI221" s="1">
        <v>185.29444369999999</v>
      </c>
      <c r="AJ221" s="1">
        <v>7.5848592579999998</v>
      </c>
      <c r="AK221" s="1">
        <v>2859.2699859999998</v>
      </c>
      <c r="AL221" s="1">
        <v>22.71343573</v>
      </c>
      <c r="AM221" s="1">
        <v>407.10302089999999</v>
      </c>
      <c r="AN221" s="1">
        <v>34.415074850000003</v>
      </c>
      <c r="AO221" s="1">
        <v>34.030246490000003</v>
      </c>
      <c r="AP221" s="1">
        <v>936.25912760000006</v>
      </c>
      <c r="AQ221" s="1">
        <v>79.936898650000003</v>
      </c>
      <c r="AR221" s="1">
        <v>156.26353760000001</v>
      </c>
      <c r="AS221" s="1">
        <v>43.950010730000002</v>
      </c>
      <c r="AT221" s="1">
        <v>121.1056025</v>
      </c>
      <c r="AU221" s="1">
        <v>316.73279239999999</v>
      </c>
      <c r="AV221" s="1">
        <v>509.63680549999998</v>
      </c>
      <c r="AW221" s="1">
        <v>3815.0076279999998</v>
      </c>
      <c r="AX221" s="1">
        <v>1645.8186310000001</v>
      </c>
      <c r="AY221" s="1">
        <v>102.6262383</v>
      </c>
      <c r="AZ221" s="1">
        <v>1697.6185410000001</v>
      </c>
      <c r="BA221" s="1">
        <v>198.44643619999999</v>
      </c>
      <c r="BB221" s="1">
        <v>1506.6829250000001</v>
      </c>
      <c r="BC221" s="1">
        <v>10.04157966</v>
      </c>
      <c r="BD221" s="1">
        <v>25.785759200000001</v>
      </c>
      <c r="BE221" s="1">
        <v>122.2846144</v>
      </c>
      <c r="BF221" s="1">
        <v>1052.09509</v>
      </c>
      <c r="BG221" s="1">
        <v>468.90499849999998</v>
      </c>
      <c r="BH221" s="1">
        <v>459.26397209999999</v>
      </c>
      <c r="BI221" s="1">
        <v>32.421449340000002</v>
      </c>
      <c r="BJ221" s="1">
        <v>2135.2482949999999</v>
      </c>
      <c r="BK221" s="1">
        <v>335.78497820000001</v>
      </c>
      <c r="BL221" s="1">
        <v>292.04295500000001</v>
      </c>
      <c r="BM221" s="1">
        <v>6.3836201629999998</v>
      </c>
      <c r="BN221" s="1">
        <v>105.76092509999999</v>
      </c>
      <c r="BO221" s="1">
        <v>89.572308179999993</v>
      </c>
      <c r="BP221" s="1">
        <v>553.67281920000005</v>
      </c>
      <c r="BQ221" s="1">
        <v>8.2774211149999992</v>
      </c>
      <c r="BR221" s="1">
        <v>31.62157449</v>
      </c>
      <c r="BS221" s="1">
        <v>463.1037111</v>
      </c>
      <c r="BT221" s="1">
        <v>9.4338775209999994</v>
      </c>
      <c r="BU221" s="1">
        <v>43.910691960000001</v>
      </c>
      <c r="BV221" s="1">
        <v>259.79815300000001</v>
      </c>
      <c r="BW221" s="1">
        <v>1284.07744</v>
      </c>
      <c r="BX221" s="1">
        <v>149.30540550000001</v>
      </c>
      <c r="BY221" s="1">
        <v>79.062913899999998</v>
      </c>
      <c r="BZ221" s="1">
        <v>935.37156149999998</v>
      </c>
      <c r="CA221" s="1">
        <v>101.4747333</v>
      </c>
      <c r="CB221" s="1">
        <v>8.520466764</v>
      </c>
      <c r="CC221" s="1">
        <v>683.77093130000003</v>
      </c>
      <c r="CD221" s="1">
        <v>2270.7320370000002</v>
      </c>
      <c r="CE221" s="1">
        <v>233.55294929999999</v>
      </c>
      <c r="CF221" s="1">
        <v>305.12042819999999</v>
      </c>
      <c r="CG221" s="1">
        <v>10.132763479999999</v>
      </c>
      <c r="CH221" s="1">
        <v>475.72893620000002</v>
      </c>
      <c r="CI221" s="1">
        <v>416.35258420000002</v>
      </c>
      <c r="CJ221" s="1">
        <v>329.22608459999998</v>
      </c>
      <c r="CK221" s="1">
        <v>11.84647794</v>
      </c>
      <c r="CL221" s="1">
        <v>11.32908271</v>
      </c>
      <c r="CM221" s="1">
        <v>473.0647171</v>
      </c>
      <c r="CN221" s="1">
        <v>978.94533609999996</v>
      </c>
      <c r="CO221" s="1">
        <v>4.5820984859999996</v>
      </c>
      <c r="CP221" s="1">
        <v>41.64830809</v>
      </c>
      <c r="CQ221" s="1">
        <v>197.7039848</v>
      </c>
      <c r="CR221" s="1">
        <v>14.009457599999999</v>
      </c>
      <c r="CS221" s="1">
        <v>95.898741369999996</v>
      </c>
      <c r="CT221" s="1">
        <v>350.66841260000001</v>
      </c>
      <c r="CU221" s="1">
        <v>16.94703243</v>
      </c>
      <c r="CV221" s="1">
        <v>24.22146794</v>
      </c>
      <c r="CW221" s="1">
        <v>248.44287299999999</v>
      </c>
      <c r="CX221" s="1">
        <v>96.678711910000004</v>
      </c>
      <c r="CY221" s="1">
        <v>2188.9075990000001</v>
      </c>
      <c r="CZ221" s="1">
        <v>1083.018409</v>
      </c>
      <c r="DA221" s="1">
        <v>14.54494249</v>
      </c>
      <c r="DB221" s="1">
        <v>51.565100909999998</v>
      </c>
      <c r="DC221" s="1">
        <v>20.799953070000001</v>
      </c>
      <c r="DD221" s="1">
        <v>15.582121900000001</v>
      </c>
      <c r="DE221" s="1">
        <v>14.41682831</v>
      </c>
      <c r="DF221" s="1">
        <v>12.50584898</v>
      </c>
      <c r="DG221" s="1">
        <v>47.978435910000002</v>
      </c>
      <c r="DH221" s="1">
        <v>19.39117706</v>
      </c>
      <c r="DI221" s="1">
        <v>23.149465339999999</v>
      </c>
      <c r="DJ221" s="1">
        <v>9.3840610029999993</v>
      </c>
      <c r="DK221" s="1">
        <v>263.87209819999998</v>
      </c>
      <c r="DL221" s="1">
        <v>288.23533309999999</v>
      </c>
      <c r="DM221" s="1">
        <v>6.4164331880000001</v>
      </c>
      <c r="DN221" s="1">
        <v>9.2150352830000006</v>
      </c>
      <c r="DO221" s="1">
        <v>7.5431660330000003</v>
      </c>
      <c r="DP221" s="1">
        <v>5.9189574980000002</v>
      </c>
      <c r="DQ221" s="1">
        <v>14.08165013</v>
      </c>
      <c r="DR221" s="1">
        <v>66.463723849999994</v>
      </c>
      <c r="DS221" s="1">
        <v>15.509600349999999</v>
      </c>
      <c r="DT221" s="1">
        <v>41.845894229999999</v>
      </c>
      <c r="DU221" s="1">
        <v>467.85911349999998</v>
      </c>
      <c r="DV221" s="1">
        <v>259.58231230000001</v>
      </c>
      <c r="DW221" s="1">
        <v>46.863554049999998</v>
      </c>
      <c r="DX221" s="1">
        <v>3784.24188</v>
      </c>
      <c r="DY221" s="1">
        <v>596.10812390000001</v>
      </c>
      <c r="DZ221" s="1">
        <v>826.30998739999995</v>
      </c>
      <c r="EA221" s="1">
        <v>129.35990330000001</v>
      </c>
      <c r="EB221" s="1">
        <v>80.320277880000006</v>
      </c>
      <c r="EC221" s="1">
        <v>1854.8269580000001</v>
      </c>
      <c r="ED221" s="1">
        <v>154.84824810000001</v>
      </c>
      <c r="EE221" s="1">
        <v>47.893813979999997</v>
      </c>
      <c r="EF221" s="1">
        <v>430.96558429999999</v>
      </c>
      <c r="EG221" s="1">
        <v>69.123925580000005</v>
      </c>
      <c r="EH221" s="1">
        <v>4.0147577679999999</v>
      </c>
      <c r="EI221" s="1">
        <v>695.12327379999999</v>
      </c>
      <c r="EJ221" s="1">
        <v>169.30249409999999</v>
      </c>
      <c r="EK221" s="1">
        <v>62.434958049999999</v>
      </c>
      <c r="EL221" s="1">
        <v>91.506738350000006</v>
      </c>
      <c r="EM221" s="1">
        <v>867.58529899999996</v>
      </c>
      <c r="EN221" s="1">
        <v>615.38408219999997</v>
      </c>
      <c r="EO221" s="1">
        <v>939.84225570000001</v>
      </c>
      <c r="EP221" s="1">
        <v>1240.319731</v>
      </c>
      <c r="EQ221" s="1">
        <v>118.1265315</v>
      </c>
      <c r="ER221" s="1">
        <v>168.7864908</v>
      </c>
      <c r="ES221" s="1">
        <v>371.54941789999998</v>
      </c>
      <c r="ET221" s="1">
        <v>448.80705510000001</v>
      </c>
      <c r="EU221" s="1">
        <v>7.4078916919999998</v>
      </c>
      <c r="EV221" s="1">
        <v>67.758477970000001</v>
      </c>
      <c r="EW221" s="1">
        <v>26.886792589999999</v>
      </c>
      <c r="EX221" s="1">
        <v>4.0235888429999997</v>
      </c>
      <c r="EY221" s="1">
        <v>2576.8354039999999</v>
      </c>
      <c r="EZ221" s="1">
        <v>1831.3472850000001</v>
      </c>
      <c r="FA221" s="1">
        <v>307.72598249999999</v>
      </c>
      <c r="FB221" s="1">
        <v>0</v>
      </c>
      <c r="FC221" s="1">
        <v>442.58393439999998</v>
      </c>
      <c r="FD221" s="1">
        <v>585.1545003</v>
      </c>
      <c r="FE221" s="1">
        <v>74.901632570000004</v>
      </c>
      <c r="FF221" s="1">
        <v>12.85122906</v>
      </c>
      <c r="FG221" s="1">
        <v>390.01910270000002</v>
      </c>
      <c r="FH221" s="1">
        <v>13.837074980000001</v>
      </c>
      <c r="FI221" s="1">
        <v>2730.5803550000001</v>
      </c>
      <c r="FJ221" s="1">
        <v>7.1259055589999996</v>
      </c>
      <c r="FK221" s="1">
        <v>980.76031929999999</v>
      </c>
      <c r="FL221" s="1">
        <v>8.8931279070000002</v>
      </c>
      <c r="FM221" s="1">
        <v>2684.4530669999999</v>
      </c>
      <c r="FN221" s="1">
        <v>185.3655133</v>
      </c>
      <c r="FO221" s="1">
        <v>952.93544510000004</v>
      </c>
      <c r="FP221" s="1">
        <v>34.721199640000002</v>
      </c>
      <c r="FQ221" s="1">
        <v>1449.01116</v>
      </c>
      <c r="FR221" s="1">
        <v>105.22138579999999</v>
      </c>
      <c r="FS221" s="1">
        <v>54.528662079999997</v>
      </c>
      <c r="FT221" s="1">
        <v>20.348277159999999</v>
      </c>
      <c r="FU221" s="1">
        <v>1477.7827970000001</v>
      </c>
      <c r="FV221" s="1">
        <v>85.376324510000003</v>
      </c>
      <c r="FW221" s="1">
        <v>626.73896960000002</v>
      </c>
      <c r="FX221" s="1">
        <v>0</v>
      </c>
      <c r="FY221" s="1">
        <v>316.11955929999999</v>
      </c>
      <c r="FZ221" s="1">
        <v>4.7869855960000001</v>
      </c>
      <c r="GA221" s="1">
        <v>267.4821311</v>
      </c>
      <c r="GB221" s="1">
        <v>8.7732118299999993</v>
      </c>
      <c r="GC221" s="1">
        <v>558.07476980000001</v>
      </c>
      <c r="GD221" s="1">
        <v>166.6182934</v>
      </c>
      <c r="GE221" s="1">
        <v>264.97515550000003</v>
      </c>
      <c r="GF221" s="1">
        <v>115.69626270000001</v>
      </c>
      <c r="GG221" s="1">
        <v>191.86029769999999</v>
      </c>
      <c r="GH221" s="1">
        <v>98.152909460000004</v>
      </c>
      <c r="GI221" s="1">
        <v>19.85718288</v>
      </c>
      <c r="GJ221" s="1">
        <v>8.8946171209999996</v>
      </c>
      <c r="GK221" s="1">
        <v>76.594457439999999</v>
      </c>
      <c r="GL221" s="1">
        <v>1046.136123</v>
      </c>
      <c r="GM221" s="1">
        <v>146.2679187</v>
      </c>
      <c r="GN221" s="1">
        <v>21.433396989999999</v>
      </c>
      <c r="GO221" s="1">
        <v>37.431928970000001</v>
      </c>
      <c r="GP221" s="1">
        <v>0</v>
      </c>
      <c r="GQ221" s="1">
        <v>858.03223509999998</v>
      </c>
      <c r="GR221" s="1">
        <v>2252.1698329999999</v>
      </c>
      <c r="GS221" s="1">
        <v>937.27133849999996</v>
      </c>
      <c r="GT221" s="1">
        <v>614.34357780000005</v>
      </c>
      <c r="GU221" s="1">
        <v>1230.3615090000001</v>
      </c>
      <c r="GV221" s="1">
        <v>1327.9077609999999</v>
      </c>
      <c r="GW221" s="1">
        <v>35.285824750000003</v>
      </c>
      <c r="GX221" s="1">
        <v>1773.0761970000001</v>
      </c>
      <c r="GY221" s="1">
        <v>13.696132349999999</v>
      </c>
      <c r="GZ221" s="1">
        <v>264.5276839</v>
      </c>
      <c r="HA221" s="1">
        <v>1970.5236359999999</v>
      </c>
      <c r="HB221" s="1">
        <v>35.541534589999998</v>
      </c>
      <c r="HC221" s="1">
        <v>934.29356849999999</v>
      </c>
      <c r="HD221" s="1">
        <v>350.75972899999999</v>
      </c>
      <c r="HE221" s="1">
        <v>9.1660777160000002</v>
      </c>
      <c r="HF221" s="1">
        <v>1512.650185</v>
      </c>
      <c r="HG221" s="1">
        <v>84.613505669999995</v>
      </c>
      <c r="HH221" s="1">
        <v>381.2708786</v>
      </c>
      <c r="HI221" s="1">
        <v>894.94962290000001</v>
      </c>
      <c r="HJ221" s="1">
        <v>10.332472190000001</v>
      </c>
      <c r="HK221" s="1">
        <v>0</v>
      </c>
      <c r="HL221" s="1">
        <v>2342.5670690000002</v>
      </c>
      <c r="HM221" s="1">
        <v>5.5281094059999996</v>
      </c>
      <c r="HN221" s="1">
        <v>121.99701779999999</v>
      </c>
      <c r="HO221" s="1">
        <v>11.28966965</v>
      </c>
      <c r="HP221" s="1">
        <v>97.105631489999993</v>
      </c>
      <c r="HQ221" s="1">
        <v>42.598190070000001</v>
      </c>
      <c r="HR221" s="1">
        <v>14.852902970000001</v>
      </c>
      <c r="HS221" s="1">
        <v>201.2892348</v>
      </c>
      <c r="HT221" s="1">
        <v>1237.6726839999999</v>
      </c>
      <c r="HU221" s="1">
        <v>142.76021249999999</v>
      </c>
      <c r="HV221" s="1">
        <v>17.474577650000001</v>
      </c>
      <c r="HW221" s="1">
        <v>1016.692337</v>
      </c>
      <c r="HX221" s="1">
        <v>1032.2773460000001</v>
      </c>
      <c r="HY221" s="1">
        <v>5.5099848280000003</v>
      </c>
      <c r="HZ221" s="1">
        <v>24.89354719</v>
      </c>
      <c r="IA221" s="1">
        <v>547.67613879999999</v>
      </c>
      <c r="IB221" s="1">
        <v>154.5232211</v>
      </c>
      <c r="IC221" s="1">
        <v>75.058646780000004</v>
      </c>
      <c r="ID221" s="1">
        <v>25.825914099999999</v>
      </c>
      <c r="IE221" s="1">
        <v>106.2270877</v>
      </c>
      <c r="IF221" s="1">
        <v>110.3465546</v>
      </c>
      <c r="IG221" s="1">
        <v>20.47891898</v>
      </c>
      <c r="IH221" s="1">
        <v>246.30513490000001</v>
      </c>
      <c r="II221" s="1">
        <v>725.25146310000002</v>
      </c>
      <c r="IJ221" s="1">
        <v>422.25732699999998</v>
      </c>
      <c r="IK221" s="1">
        <v>7.8035088359999998</v>
      </c>
      <c r="IL221" s="1">
        <v>1700.322709</v>
      </c>
      <c r="IM221" s="1">
        <v>53.286937979999998</v>
      </c>
      <c r="IN221" s="1">
        <v>835.39893800000004</v>
      </c>
      <c r="IO221" s="1">
        <v>14.30812321</v>
      </c>
      <c r="IP221" s="1">
        <v>1175.9765440000001</v>
      </c>
      <c r="IQ221" s="1">
        <v>514.9680601</v>
      </c>
      <c r="IR221" s="1">
        <v>1074.8751609999999</v>
      </c>
      <c r="IS221" s="1">
        <v>1037.4237330000001</v>
      </c>
      <c r="IT221" s="1">
        <v>453.43628159999997</v>
      </c>
      <c r="IU221" s="1">
        <v>4.8964760109999999</v>
      </c>
      <c r="IV221" s="1">
        <v>194.67216690000001</v>
      </c>
      <c r="IW221" s="1">
        <v>19.90104041</v>
      </c>
      <c r="IX221" s="1">
        <v>561.37594390000004</v>
      </c>
      <c r="IY221" s="1">
        <v>24.178719950000001</v>
      </c>
      <c r="IZ221" s="1">
        <v>121.5898536</v>
      </c>
      <c r="JA221" s="1">
        <v>559.55469449999998</v>
      </c>
      <c r="JB221" s="1">
        <v>34.770944890000003</v>
      </c>
      <c r="JC221" s="1">
        <v>3704.9694300000001</v>
      </c>
      <c r="JD221" s="1">
        <v>1980.881916</v>
      </c>
      <c r="JE221" s="1">
        <v>5.5592452630000002</v>
      </c>
      <c r="JF221" s="1">
        <v>40.325049010000001</v>
      </c>
      <c r="JG221" s="1">
        <v>701.96921789999999</v>
      </c>
      <c r="JH221" s="1">
        <v>24.601278780000001</v>
      </c>
      <c r="JI221" s="1">
        <v>25.641847970000001</v>
      </c>
      <c r="JJ221" s="1">
        <v>980.90621610000005</v>
      </c>
      <c r="JK221" s="1">
        <v>71.833755640000007</v>
      </c>
      <c r="JL221" s="1">
        <v>128.28885769999999</v>
      </c>
      <c r="JM221" s="1">
        <v>633.6744688</v>
      </c>
      <c r="JN221" s="1">
        <v>17.770499600000001</v>
      </c>
      <c r="JO221" s="1">
        <v>799.00876010000002</v>
      </c>
      <c r="JP221" s="1">
        <v>833.48887590000004</v>
      </c>
      <c r="JQ221" s="1">
        <v>9884.1705629999997</v>
      </c>
      <c r="JR221" s="1">
        <v>72.086507249999997</v>
      </c>
      <c r="JS221" s="1">
        <v>72.236173500000007</v>
      </c>
      <c r="JT221" s="1">
        <v>150.97450739999999</v>
      </c>
      <c r="JU221" s="1">
        <v>0</v>
      </c>
      <c r="JV221" s="1">
        <v>183.2632332</v>
      </c>
      <c r="JW221" s="1">
        <v>1690.703137</v>
      </c>
      <c r="JX221" s="1">
        <v>229.9159616</v>
      </c>
      <c r="JY221" s="1">
        <v>1776.8896609999999</v>
      </c>
      <c r="JZ221" s="1">
        <v>96.456598650000004</v>
      </c>
      <c r="KA221" s="1">
        <v>54.076370529999998</v>
      </c>
      <c r="KB221" s="1">
        <v>79.388508299999998</v>
      </c>
      <c r="KC221" s="1">
        <v>759.32783710000001</v>
      </c>
      <c r="KD221" s="1">
        <v>789.74636510000005</v>
      </c>
      <c r="KE221" s="1">
        <v>239.89646959999999</v>
      </c>
      <c r="KF221" s="1">
        <v>42.30504509</v>
      </c>
      <c r="KG221" s="1">
        <v>571.88268470000003</v>
      </c>
      <c r="KH221" s="1">
        <v>658.91963039999996</v>
      </c>
      <c r="KI221" s="1">
        <v>63.156972379999999</v>
      </c>
      <c r="KJ221" s="1">
        <v>917.12153320000004</v>
      </c>
      <c r="KK221" s="1">
        <v>43.353156730000002</v>
      </c>
      <c r="KL221" s="1">
        <v>55.327475069999998</v>
      </c>
      <c r="KM221" s="1">
        <v>11.851596170000001</v>
      </c>
      <c r="KN221" s="1">
        <v>12.15489928</v>
      </c>
      <c r="KO221" s="1">
        <v>424.18057379999999</v>
      </c>
      <c r="KP221" s="1">
        <v>2056.9263959999998</v>
      </c>
      <c r="KQ221" s="1">
        <v>91.018641540000004</v>
      </c>
      <c r="KR221" s="1">
        <v>123.3774985</v>
      </c>
      <c r="KS221" s="1">
        <v>2128.7922870000002</v>
      </c>
      <c r="KT221" s="1">
        <v>351.5198082</v>
      </c>
      <c r="KU221" s="1">
        <v>52.630457180000001</v>
      </c>
      <c r="KV221" s="1">
        <v>32.86628176</v>
      </c>
      <c r="KW221" s="1">
        <v>360.36653639999997</v>
      </c>
      <c r="KX221" s="1">
        <v>20.96164027</v>
      </c>
      <c r="KY221" s="1">
        <v>2637.469865</v>
      </c>
      <c r="KZ221" s="1">
        <v>2974.7410850000001</v>
      </c>
      <c r="LA221" s="1">
        <v>79.010300369999996</v>
      </c>
      <c r="LB221" s="1">
        <v>108.4679496</v>
      </c>
      <c r="LC221" s="1">
        <v>337.29729090000001</v>
      </c>
      <c r="LD221" s="1">
        <v>7.5679280650000003</v>
      </c>
      <c r="LE221" s="1">
        <v>512.70130549999999</v>
      </c>
      <c r="LF221" s="1">
        <v>5.4604153110000002</v>
      </c>
      <c r="LG221" s="1">
        <v>9.3788789730000008</v>
      </c>
      <c r="LH221" s="1">
        <v>2040.6431970000001</v>
      </c>
      <c r="LI221" s="1">
        <v>1133.0062170000001</v>
      </c>
      <c r="LJ221" s="1">
        <v>15.750060489999999</v>
      </c>
      <c r="LK221" s="1">
        <v>29.54693614</v>
      </c>
      <c r="LL221" s="1">
        <v>96.196654780000003</v>
      </c>
      <c r="LM221" s="1">
        <v>88.893134880000005</v>
      </c>
      <c r="LN221" s="1">
        <v>23.087310280000001</v>
      </c>
      <c r="LO221" s="1">
        <v>13.17236179</v>
      </c>
      <c r="LP221" s="1">
        <v>77.795712289999997</v>
      </c>
      <c r="LQ221" s="1">
        <v>1446.8007689999999</v>
      </c>
      <c r="LR221" s="1">
        <v>15.15831202</v>
      </c>
      <c r="LS221" s="1">
        <v>23.866183469999999</v>
      </c>
      <c r="LT221" s="1">
        <v>79.171138220000003</v>
      </c>
      <c r="LU221" s="1">
        <v>118.8556845</v>
      </c>
      <c r="LV221" s="1">
        <v>81.706732439999996</v>
      </c>
      <c r="LW221" s="1">
        <v>16.21294412</v>
      </c>
      <c r="LX221" s="1">
        <v>740.58390529999997</v>
      </c>
      <c r="LY221" s="1">
        <v>21.21213367</v>
      </c>
      <c r="LZ221" s="1">
        <v>7.7976486510000003</v>
      </c>
      <c r="MA221" s="1">
        <v>12.27243794</v>
      </c>
      <c r="MB221" s="1">
        <v>4.1457372379999997</v>
      </c>
      <c r="MC221" s="1">
        <v>55.381949409999997</v>
      </c>
      <c r="MD221" s="1">
        <v>372.09182720000001</v>
      </c>
      <c r="ME221" s="1">
        <v>60.77645519</v>
      </c>
      <c r="MF221" s="1">
        <v>6.4485619620000003</v>
      </c>
      <c r="MG221" s="1">
        <v>26.653099189999999</v>
      </c>
      <c r="MH221" s="1">
        <v>473.33752070000003</v>
      </c>
      <c r="MI221" s="1">
        <v>22.428518740000001</v>
      </c>
      <c r="MJ221" s="1">
        <v>93.536303090000004</v>
      </c>
      <c r="MK221" s="1">
        <v>15.293065479999999</v>
      </c>
      <c r="ML221" s="1">
        <v>2050.8057349999999</v>
      </c>
      <c r="MM221" s="1">
        <v>12.63325801</v>
      </c>
      <c r="MN221" s="1">
        <v>554.88743320000003</v>
      </c>
      <c r="MO221" s="1">
        <v>426.36016790000002</v>
      </c>
      <c r="MP221" s="1">
        <v>159.7738761</v>
      </c>
      <c r="MQ221" s="1">
        <v>8429.1060400000006</v>
      </c>
      <c r="MR221" s="1">
        <v>65.157434559999999</v>
      </c>
      <c r="MS221" s="1">
        <v>87.081380820000007</v>
      </c>
      <c r="MT221" s="1">
        <v>605.93160820000003</v>
      </c>
      <c r="MU221" s="1">
        <v>47.362278009999997</v>
      </c>
      <c r="MV221" s="1">
        <v>656.92816600000003</v>
      </c>
      <c r="MW221" s="1">
        <v>30.300155220000001</v>
      </c>
      <c r="MX221" s="1">
        <v>6.6328540509999998</v>
      </c>
      <c r="MY221" s="1">
        <v>224.6368645</v>
      </c>
      <c r="MZ221" s="1">
        <v>209.39375559999999</v>
      </c>
      <c r="NA221" s="1">
        <v>525.14411480000001</v>
      </c>
      <c r="NB221" s="1">
        <v>210.53068200000001</v>
      </c>
      <c r="NC221" s="1">
        <v>130.39520880000001</v>
      </c>
      <c r="ND221" s="1">
        <v>79.044135179999998</v>
      </c>
      <c r="NE221" s="1">
        <v>849.86034789999997</v>
      </c>
      <c r="NF221" s="1">
        <v>10.573340229999999</v>
      </c>
      <c r="NG221" s="1">
        <v>42.517378899999997</v>
      </c>
      <c r="NH221" s="1">
        <v>367.08950049999999</v>
      </c>
      <c r="NI221" s="1">
        <v>451.53789690000002</v>
      </c>
      <c r="NJ221" s="1">
        <v>182.65026889999999</v>
      </c>
      <c r="NK221" s="1">
        <v>4250.3092969999998</v>
      </c>
      <c r="NL221" s="1">
        <v>764.38454420000005</v>
      </c>
      <c r="NM221" s="1">
        <v>1948.6583909999999</v>
      </c>
      <c r="NN221" s="1">
        <v>81.695591789999995</v>
      </c>
      <c r="NO221" s="1">
        <v>1295.137373</v>
      </c>
      <c r="NP221" s="1">
        <v>37.787585579999998</v>
      </c>
      <c r="NQ221" s="1">
        <v>876.57282029999999</v>
      </c>
      <c r="NR221" s="1">
        <v>894.49865920000002</v>
      </c>
      <c r="NS221" s="1">
        <v>103.1120148</v>
      </c>
      <c r="NT221" s="1">
        <v>9.7183581270000001</v>
      </c>
      <c r="NU221" s="1">
        <v>19.071014949999999</v>
      </c>
      <c r="NV221" s="1">
        <v>67.262803599999998</v>
      </c>
      <c r="NW221" s="1">
        <v>24.189107750000002</v>
      </c>
      <c r="NX221" s="1">
        <v>2453.2813379999998</v>
      </c>
      <c r="NY221" s="1">
        <v>29.532819119999999</v>
      </c>
      <c r="NZ221" s="1">
        <v>46.290678499999999</v>
      </c>
      <c r="OA221" s="1">
        <v>54.158591020000003</v>
      </c>
      <c r="OB221" s="1">
        <v>373.69596730000001</v>
      </c>
      <c r="OC221" s="1">
        <v>126.5364163</v>
      </c>
      <c r="OD221" s="1">
        <v>30.365660009999999</v>
      </c>
      <c r="OE221" s="1">
        <v>498.8040464</v>
      </c>
      <c r="OF221" s="1">
        <v>369.24916009999998</v>
      </c>
      <c r="OG221" s="1">
        <v>5329.7637580000001</v>
      </c>
      <c r="OH221" s="1">
        <v>25.890007749999999</v>
      </c>
      <c r="OI221" s="1">
        <v>5.7467715320000003</v>
      </c>
      <c r="OJ221" s="1">
        <v>9.3349770830000001</v>
      </c>
      <c r="OK221" s="1">
        <v>9.0762563069999995</v>
      </c>
      <c r="OL221" s="1">
        <v>31.430335289999999</v>
      </c>
      <c r="OM221" s="1">
        <v>21.997268800000001</v>
      </c>
      <c r="ON221" s="1">
        <v>3465.5662499999999</v>
      </c>
      <c r="OO221" s="1">
        <v>5768.3893010000002</v>
      </c>
      <c r="OP221" s="1">
        <v>337.83296330000002</v>
      </c>
      <c r="OQ221" s="1">
        <v>14.40053561</v>
      </c>
    </row>
    <row r="222" spans="1:407" ht="15" customHeight="1" x14ac:dyDescent="0.3">
      <c r="A222" s="1" t="s">
        <v>216</v>
      </c>
      <c r="B222" s="1">
        <v>232.68712049999999</v>
      </c>
      <c r="C222" s="1">
        <v>0</v>
      </c>
      <c r="D222" s="1">
        <v>24.41183504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4.4791860190000001</v>
      </c>
      <c r="P222" s="1">
        <v>0</v>
      </c>
      <c r="Q222" s="1">
        <v>28.063027439999999</v>
      </c>
      <c r="R222" s="1">
        <v>0</v>
      </c>
      <c r="S222" s="1">
        <v>42.434376759999999</v>
      </c>
      <c r="T222" s="1">
        <v>0</v>
      </c>
      <c r="U222" s="1">
        <v>0</v>
      </c>
      <c r="V222" s="1">
        <v>16.517885140000001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37.818528870000002</v>
      </c>
      <c r="AD222" s="1">
        <v>16.816975060000001</v>
      </c>
      <c r="AE222" s="1">
        <v>0</v>
      </c>
      <c r="AF222" s="1">
        <v>42.046095649999998</v>
      </c>
      <c r="AG222" s="1">
        <v>76.477363729999993</v>
      </c>
      <c r="AH222" s="1">
        <v>0</v>
      </c>
      <c r="AI222" s="1">
        <v>69.457264499999994</v>
      </c>
      <c r="AJ222" s="1">
        <v>0</v>
      </c>
      <c r="AK222" s="1">
        <v>0</v>
      </c>
      <c r="AL222" s="1">
        <v>0</v>
      </c>
      <c r="AM222" s="1">
        <v>28.045674689999998</v>
      </c>
      <c r="AN222" s="1">
        <v>0</v>
      </c>
      <c r="AO222" s="1">
        <v>4.4215112530000003</v>
      </c>
      <c r="AP222" s="1">
        <v>0</v>
      </c>
      <c r="AQ222" s="1">
        <v>0</v>
      </c>
      <c r="AR222" s="1">
        <v>0</v>
      </c>
      <c r="AS222" s="1">
        <v>0</v>
      </c>
      <c r="AT222" s="1">
        <v>21.417636989999998</v>
      </c>
      <c r="AU222" s="1">
        <v>35.170109920000002</v>
      </c>
      <c r="AV222" s="1">
        <v>23.7396566</v>
      </c>
      <c r="AW222" s="1">
        <v>16.739408879999999</v>
      </c>
      <c r="AX222" s="1">
        <v>55.287341789999999</v>
      </c>
      <c r="AY222" s="1">
        <v>0</v>
      </c>
      <c r="AZ222" s="1">
        <v>17.723521810000001</v>
      </c>
      <c r="BA222" s="1">
        <v>0</v>
      </c>
      <c r="BB222" s="1">
        <v>20.171712169999999</v>
      </c>
      <c r="BC222" s="1">
        <v>0</v>
      </c>
      <c r="BD222" s="1">
        <v>0</v>
      </c>
      <c r="BE222" s="1">
        <v>18.75336373</v>
      </c>
      <c r="BF222" s="1">
        <v>0</v>
      </c>
      <c r="BG222" s="1">
        <v>0</v>
      </c>
      <c r="BH222" s="1">
        <v>20.223254319999999</v>
      </c>
      <c r="BI222" s="1">
        <v>20.45430387</v>
      </c>
      <c r="BJ222" s="1">
        <v>24.063691330000001</v>
      </c>
      <c r="BK222" s="1">
        <v>19.52025064</v>
      </c>
      <c r="BL222" s="1">
        <v>19.309999980000001</v>
      </c>
      <c r="BM222" s="1">
        <v>85.207447860000002</v>
      </c>
      <c r="BN222" s="1">
        <v>0</v>
      </c>
      <c r="BO222" s="1">
        <v>0</v>
      </c>
      <c r="BP222" s="1">
        <v>41.291002259999999</v>
      </c>
      <c r="BQ222" s="1">
        <v>87.965449879999994</v>
      </c>
      <c r="BR222" s="1">
        <v>0</v>
      </c>
      <c r="BS222" s="1">
        <v>30.152581980000001</v>
      </c>
      <c r="BT222" s="1">
        <v>16.3708773</v>
      </c>
      <c r="BU222" s="1">
        <v>93.810532230000007</v>
      </c>
      <c r="BV222" s="1">
        <v>0</v>
      </c>
      <c r="BW222" s="1">
        <v>41.538708509999999</v>
      </c>
      <c r="BX222" s="1">
        <v>54.412353469999999</v>
      </c>
      <c r="BY222" s="1">
        <v>15.12655432</v>
      </c>
      <c r="BZ222" s="1">
        <v>58.516766689999997</v>
      </c>
      <c r="CA222" s="1">
        <v>0</v>
      </c>
      <c r="CB222" s="1">
        <v>0</v>
      </c>
      <c r="CC222" s="1">
        <v>0</v>
      </c>
      <c r="CD222" s="1">
        <v>27.49942536</v>
      </c>
      <c r="CE222" s="1">
        <v>29.240047260000001</v>
      </c>
      <c r="CF222" s="1">
        <v>0</v>
      </c>
      <c r="CG222" s="1">
        <v>24.763634790000001</v>
      </c>
      <c r="CH222" s="1">
        <v>40.719058009999998</v>
      </c>
      <c r="CI222" s="1">
        <v>26.828688110000002</v>
      </c>
      <c r="CJ222" s="1">
        <v>0</v>
      </c>
      <c r="CK222" s="1">
        <v>13.30375422</v>
      </c>
      <c r="CL222" s="1">
        <v>14.92548927</v>
      </c>
      <c r="CM222" s="1">
        <v>60.702231060000003</v>
      </c>
      <c r="CN222" s="1">
        <v>22.42216191</v>
      </c>
      <c r="CO222" s="1">
        <v>0</v>
      </c>
      <c r="CP222" s="1">
        <v>17.169077290000001</v>
      </c>
      <c r="CQ222" s="1">
        <v>0</v>
      </c>
      <c r="CR222" s="1">
        <v>0</v>
      </c>
      <c r="CS222" s="1">
        <v>0</v>
      </c>
      <c r="CT222" s="1">
        <v>68.151238809999995</v>
      </c>
      <c r="CU222" s="1">
        <v>53.56542443</v>
      </c>
      <c r="CV222" s="1">
        <v>0</v>
      </c>
      <c r="CW222" s="1">
        <v>0</v>
      </c>
      <c r="CX222" s="1">
        <v>20.89007814</v>
      </c>
      <c r="CY222" s="1">
        <v>0</v>
      </c>
      <c r="CZ222" s="1">
        <v>23.478743359999999</v>
      </c>
      <c r="DA222" s="1">
        <v>0</v>
      </c>
      <c r="DB222" s="1">
        <v>12.93702961</v>
      </c>
      <c r="DC222" s="1">
        <v>34.20410399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19.527288689999999</v>
      </c>
      <c r="DJ222" s="1">
        <v>31.7174041</v>
      </c>
      <c r="DK222" s="1">
        <v>0</v>
      </c>
      <c r="DL222" s="1">
        <v>12.824042049999999</v>
      </c>
      <c r="DM222" s="1">
        <v>0</v>
      </c>
      <c r="DN222" s="1">
        <v>0</v>
      </c>
      <c r="DO222" s="1">
        <v>0</v>
      </c>
      <c r="DP222" s="1">
        <v>0</v>
      </c>
      <c r="DQ222" s="1">
        <v>25.606958859999999</v>
      </c>
      <c r="DR222" s="1">
        <v>0</v>
      </c>
      <c r="DS222" s="1">
        <v>7.6436317569999996</v>
      </c>
      <c r="DT222" s="1">
        <v>29.057670460000001</v>
      </c>
      <c r="DU222" s="1">
        <v>0</v>
      </c>
      <c r="DV222" s="1">
        <v>0</v>
      </c>
      <c r="DW222" s="1">
        <v>0</v>
      </c>
      <c r="DX222" s="1">
        <v>53.801985139999999</v>
      </c>
      <c r="DY222" s="1">
        <v>25.476898240000001</v>
      </c>
      <c r="DZ222" s="1">
        <v>0</v>
      </c>
      <c r="EA222" s="1">
        <v>0</v>
      </c>
      <c r="EB222" s="1">
        <v>0</v>
      </c>
      <c r="EC222" s="1">
        <v>0</v>
      </c>
      <c r="ED222" s="1">
        <v>12.24202363</v>
      </c>
      <c r="EE222" s="1">
        <v>21.40995328</v>
      </c>
      <c r="EF222" s="1">
        <v>38.391504490000003</v>
      </c>
      <c r="EG222" s="1">
        <v>10.36874587</v>
      </c>
      <c r="EH222" s="1">
        <v>16.597501470000001</v>
      </c>
      <c r="EI222" s="1">
        <v>0</v>
      </c>
      <c r="EJ222" s="1">
        <v>55.35276382</v>
      </c>
      <c r="EK222" s="1">
        <v>17.02459524</v>
      </c>
      <c r="EL222" s="1">
        <v>32.488828810000001</v>
      </c>
      <c r="EM222" s="1">
        <v>0</v>
      </c>
      <c r="EN222" s="1">
        <v>20.19845767</v>
      </c>
      <c r="EO222" s="1">
        <v>23.459377880000002</v>
      </c>
      <c r="EP222" s="1">
        <v>16.664049110000001</v>
      </c>
      <c r="EQ222" s="1">
        <v>31.434811960000001</v>
      </c>
      <c r="ER222" s="1">
        <v>0</v>
      </c>
      <c r="ES222" s="1">
        <v>45.053600529999997</v>
      </c>
      <c r="ET222" s="1">
        <v>4.7281581719999997</v>
      </c>
      <c r="EU222" s="1">
        <v>104.6421813</v>
      </c>
      <c r="EV222" s="1">
        <v>0</v>
      </c>
      <c r="EW222" s="1">
        <v>0</v>
      </c>
      <c r="EX222" s="1">
        <v>0</v>
      </c>
      <c r="EY222" s="1">
        <v>21.297403190000001</v>
      </c>
      <c r="EZ222" s="1">
        <v>41.104553580000001</v>
      </c>
      <c r="FA222" s="1">
        <v>17.73209151</v>
      </c>
      <c r="FB222" s="1">
        <v>93.498233690000006</v>
      </c>
      <c r="FC222" s="1">
        <v>0</v>
      </c>
      <c r="FD222" s="1">
        <v>0</v>
      </c>
      <c r="FE222" s="1">
        <v>0</v>
      </c>
      <c r="FF222" s="1">
        <v>4.9897571950000001</v>
      </c>
      <c r="FG222" s="1">
        <v>31.888390520000002</v>
      </c>
      <c r="FH222" s="1">
        <v>0</v>
      </c>
      <c r="FI222" s="1">
        <v>0</v>
      </c>
      <c r="FJ222" s="1">
        <v>0</v>
      </c>
      <c r="FK222" s="1">
        <v>21.752099449999999</v>
      </c>
      <c r="FL222" s="1">
        <v>0</v>
      </c>
      <c r="FM222" s="1">
        <v>43.686429310000001</v>
      </c>
      <c r="FN222" s="1">
        <v>0</v>
      </c>
      <c r="FO222" s="1">
        <v>31.308594119999999</v>
      </c>
      <c r="FP222" s="1">
        <v>22.316146060000001</v>
      </c>
      <c r="FQ222" s="1">
        <v>22.74232911</v>
      </c>
      <c r="FR222" s="1">
        <v>52.895458859999998</v>
      </c>
      <c r="FS222" s="1">
        <v>6.2840594740000002</v>
      </c>
      <c r="FT222" s="1">
        <v>0</v>
      </c>
      <c r="FU222" s="1">
        <v>72.339611869999999</v>
      </c>
      <c r="FV222" s="1">
        <v>19.908617249999999</v>
      </c>
      <c r="FW222" s="1">
        <v>17.606491739999999</v>
      </c>
      <c r="FX222" s="1">
        <v>0</v>
      </c>
      <c r="FY222" s="1">
        <v>0</v>
      </c>
      <c r="FZ222" s="1">
        <v>16.73708362</v>
      </c>
      <c r="GA222" s="1">
        <v>27.20332646</v>
      </c>
      <c r="GB222" s="1">
        <v>0</v>
      </c>
      <c r="GC222" s="1">
        <v>43.389065170000002</v>
      </c>
      <c r="GD222" s="1">
        <v>7.1139384989999996</v>
      </c>
      <c r="GE222" s="1">
        <v>71.356062629999997</v>
      </c>
      <c r="GF222" s="1">
        <v>0</v>
      </c>
      <c r="GG222" s="1">
        <v>18.62248846</v>
      </c>
      <c r="GH222" s="1">
        <v>0</v>
      </c>
      <c r="GI222" s="1">
        <v>0</v>
      </c>
      <c r="GJ222" s="1">
        <v>13.03997199</v>
      </c>
      <c r="GK222" s="1">
        <v>31.929495790000001</v>
      </c>
      <c r="GL222" s="1">
        <v>55.780907999999997</v>
      </c>
      <c r="GM222" s="1">
        <v>0</v>
      </c>
      <c r="GN222" s="1">
        <v>25.791109710000001</v>
      </c>
      <c r="GO222" s="1">
        <v>57.321685180000003</v>
      </c>
      <c r="GP222" s="1">
        <v>21.976746240000001</v>
      </c>
      <c r="GQ222" s="1">
        <v>0</v>
      </c>
      <c r="GR222" s="1">
        <v>11.235830869999999</v>
      </c>
      <c r="GS222" s="1">
        <v>0</v>
      </c>
      <c r="GT222" s="1">
        <v>0</v>
      </c>
      <c r="GU222" s="1">
        <v>0</v>
      </c>
      <c r="GV222" s="1">
        <v>67.552144010000006</v>
      </c>
      <c r="GW222" s="1">
        <v>0</v>
      </c>
      <c r="GX222" s="1">
        <v>0</v>
      </c>
      <c r="GY222" s="1">
        <v>0</v>
      </c>
      <c r="GZ222" s="1">
        <v>103.0241025</v>
      </c>
      <c r="HA222" s="1">
        <v>19.859545690000001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28.111818939999999</v>
      </c>
      <c r="HH222" s="1">
        <v>15.34208186</v>
      </c>
      <c r="HI222" s="1">
        <v>22.3638668</v>
      </c>
      <c r="HJ222" s="1">
        <v>9.5432407149999996</v>
      </c>
      <c r="HK222" s="1">
        <v>0</v>
      </c>
      <c r="HL222" s="1">
        <v>72.917581179999999</v>
      </c>
      <c r="HM222" s="1">
        <v>0</v>
      </c>
      <c r="HN222" s="1">
        <v>0</v>
      </c>
      <c r="HO222" s="1">
        <v>8.9107035089999993</v>
      </c>
      <c r="HP222" s="1">
        <v>0</v>
      </c>
      <c r="HQ222" s="1">
        <v>0</v>
      </c>
      <c r="HR222" s="1">
        <v>0</v>
      </c>
      <c r="HS222" s="1">
        <v>0</v>
      </c>
      <c r="HT222" s="1">
        <v>129.00588210000001</v>
      </c>
      <c r="HU222" s="1">
        <v>0</v>
      </c>
      <c r="HV222" s="1">
        <v>0</v>
      </c>
      <c r="HW222" s="1">
        <v>16.046482439999998</v>
      </c>
      <c r="HX222" s="1">
        <v>0</v>
      </c>
      <c r="HY222" s="1">
        <v>0</v>
      </c>
      <c r="HZ222" s="1">
        <v>0</v>
      </c>
      <c r="IA222" s="1">
        <v>19.52457884</v>
      </c>
      <c r="IB222" s="1">
        <v>24.349067519999998</v>
      </c>
      <c r="IC222" s="1">
        <v>0</v>
      </c>
      <c r="ID222" s="1">
        <v>7.5679245780000004</v>
      </c>
      <c r="IE222" s="1">
        <v>4.4108949669999999</v>
      </c>
      <c r="IF222" s="1">
        <v>0</v>
      </c>
      <c r="IG222" s="1">
        <v>453.96722010000002</v>
      </c>
      <c r="IH222" s="1">
        <v>0</v>
      </c>
      <c r="II222" s="1">
        <v>260.71778130000001</v>
      </c>
      <c r="IJ222" s="1">
        <v>0</v>
      </c>
      <c r="IK222" s="1">
        <v>0</v>
      </c>
      <c r="IL222" s="1">
        <v>0</v>
      </c>
      <c r="IM222" s="1">
        <v>0</v>
      </c>
      <c r="IN222" s="1">
        <v>56.656720800000002</v>
      </c>
      <c r="IO222" s="1">
        <v>15.21927505</v>
      </c>
      <c r="IP222" s="1">
        <v>14.721060489999999</v>
      </c>
      <c r="IQ222" s="1">
        <v>23.060132580000001</v>
      </c>
      <c r="IR222" s="1">
        <v>23.029148710000001</v>
      </c>
      <c r="IS222" s="1">
        <v>0</v>
      </c>
      <c r="IT222" s="1">
        <v>15.05131134</v>
      </c>
      <c r="IU222" s="1">
        <v>0</v>
      </c>
      <c r="IV222" s="1">
        <v>18.895292739999999</v>
      </c>
      <c r="IW222" s="1">
        <v>15.218619800000001</v>
      </c>
      <c r="IX222" s="1">
        <v>78.365586629999996</v>
      </c>
      <c r="IY222" s="1">
        <v>0</v>
      </c>
      <c r="IZ222" s="1">
        <v>0</v>
      </c>
      <c r="JA222" s="1">
        <v>0</v>
      </c>
      <c r="JB222" s="1">
        <v>0</v>
      </c>
      <c r="JC222" s="1">
        <v>0</v>
      </c>
      <c r="JD222" s="1">
        <v>12.01436915</v>
      </c>
      <c r="JE222" s="1">
        <v>0</v>
      </c>
      <c r="JF222" s="1">
        <v>0</v>
      </c>
      <c r="JG222" s="1">
        <v>53.884032529999999</v>
      </c>
      <c r="JH222" s="1">
        <v>0</v>
      </c>
      <c r="JI222" s="1">
        <v>0</v>
      </c>
      <c r="JJ222" s="1">
        <v>17.558886340000001</v>
      </c>
      <c r="JK222" s="1">
        <v>0</v>
      </c>
      <c r="JL222" s="1">
        <v>0</v>
      </c>
      <c r="JM222" s="1">
        <v>0</v>
      </c>
      <c r="JN222" s="1">
        <v>0</v>
      </c>
      <c r="JO222" s="1">
        <v>9.4930368610000002</v>
      </c>
      <c r="JP222" s="1">
        <v>0</v>
      </c>
      <c r="JQ222" s="1">
        <v>29.01083152</v>
      </c>
      <c r="JR222" s="1">
        <v>0</v>
      </c>
      <c r="JS222" s="1">
        <v>0</v>
      </c>
      <c r="JT222" s="1">
        <v>19.836997180000001</v>
      </c>
      <c r="JU222" s="1">
        <v>0</v>
      </c>
      <c r="JV222" s="1">
        <v>0</v>
      </c>
      <c r="JW222" s="1">
        <v>44.744139070000003</v>
      </c>
      <c r="JX222" s="1">
        <v>0</v>
      </c>
      <c r="JY222" s="1">
        <v>19.298768930000001</v>
      </c>
      <c r="JZ222" s="1">
        <v>42.703771189999998</v>
      </c>
      <c r="KA222" s="1">
        <v>0</v>
      </c>
      <c r="KB222" s="1">
        <v>11.16542052</v>
      </c>
      <c r="KC222" s="1">
        <v>16.64093256</v>
      </c>
      <c r="KD222" s="1">
        <v>32.324001189999997</v>
      </c>
      <c r="KE222" s="1">
        <v>0</v>
      </c>
      <c r="KF222" s="1">
        <v>0</v>
      </c>
      <c r="KG222" s="1">
        <v>23.24650522</v>
      </c>
      <c r="KH222" s="1">
        <v>75.940901089999997</v>
      </c>
      <c r="KI222" s="1">
        <v>0</v>
      </c>
      <c r="KJ222" s="1">
        <v>0</v>
      </c>
      <c r="KK222" s="1">
        <v>0</v>
      </c>
      <c r="KL222" s="1">
        <v>0</v>
      </c>
      <c r="KM222" s="1">
        <v>0</v>
      </c>
      <c r="KN222" s="1">
        <v>0</v>
      </c>
      <c r="KO222" s="1">
        <v>27.415969260000001</v>
      </c>
      <c r="KP222" s="1">
        <v>0</v>
      </c>
      <c r="KQ222" s="1">
        <v>0</v>
      </c>
      <c r="KR222" s="1">
        <v>0</v>
      </c>
      <c r="KS222" s="1">
        <v>82.681451449999997</v>
      </c>
      <c r="KT222" s="1">
        <v>0</v>
      </c>
      <c r="KU222" s="1">
        <v>110.0004393</v>
      </c>
      <c r="KV222" s="1">
        <v>0</v>
      </c>
      <c r="KW222" s="1">
        <v>0</v>
      </c>
      <c r="KX222" s="1">
        <v>0</v>
      </c>
      <c r="KY222" s="1">
        <v>106.6575801</v>
      </c>
      <c r="KZ222" s="1">
        <v>44.845598629999998</v>
      </c>
      <c r="LA222" s="1">
        <v>0</v>
      </c>
      <c r="LB222" s="1">
        <v>0</v>
      </c>
      <c r="LC222" s="1">
        <v>0</v>
      </c>
      <c r="LD222" s="1">
        <v>0</v>
      </c>
      <c r="LE222" s="1">
        <v>0</v>
      </c>
      <c r="LF222" s="1">
        <v>0</v>
      </c>
      <c r="LG222" s="1">
        <v>0</v>
      </c>
      <c r="LH222" s="1">
        <v>23.954262929999999</v>
      </c>
      <c r="LI222" s="1">
        <v>4.0221697389999997</v>
      </c>
      <c r="LJ222" s="1">
        <v>0</v>
      </c>
      <c r="LK222" s="1">
        <v>0</v>
      </c>
      <c r="LL222" s="1">
        <v>9.6568172039999993</v>
      </c>
      <c r="LM222" s="1">
        <v>19.02244421</v>
      </c>
      <c r="LN222" s="1">
        <v>2.6939879979999999</v>
      </c>
      <c r="LO222" s="1">
        <v>0</v>
      </c>
      <c r="LP222" s="1">
        <v>22.283288169999999</v>
      </c>
      <c r="LQ222" s="1">
        <v>27.870218640000001</v>
      </c>
      <c r="LR222" s="1">
        <v>23.4947646</v>
      </c>
      <c r="LS222" s="1">
        <v>0</v>
      </c>
      <c r="LT222" s="1">
        <v>14.768112589999999</v>
      </c>
      <c r="LU222" s="1">
        <v>19.21942765</v>
      </c>
      <c r="LV222" s="1">
        <v>15.36133873</v>
      </c>
      <c r="LW222" s="1">
        <v>0</v>
      </c>
      <c r="LX222" s="1">
        <v>9.9020637629999992</v>
      </c>
      <c r="LY222" s="1">
        <v>0</v>
      </c>
      <c r="LZ222" s="1">
        <v>0</v>
      </c>
      <c r="MA222" s="1">
        <v>0</v>
      </c>
      <c r="MB222" s="1">
        <v>8.2320728750000001</v>
      </c>
      <c r="MC222" s="1">
        <v>0</v>
      </c>
      <c r="MD222" s="1">
        <v>13.751637150000001</v>
      </c>
      <c r="ME222" s="1">
        <v>0</v>
      </c>
      <c r="MF222" s="1">
        <v>0</v>
      </c>
      <c r="MG222" s="1">
        <v>10.36767897</v>
      </c>
      <c r="MH222" s="1">
        <v>87.216832960000005</v>
      </c>
      <c r="MI222" s="1">
        <v>0</v>
      </c>
      <c r="MJ222" s="1">
        <v>0</v>
      </c>
      <c r="MK222" s="1">
        <v>23.928404449999999</v>
      </c>
      <c r="ML222" s="1">
        <v>12.946257790000001</v>
      </c>
      <c r="MM222" s="1">
        <v>0</v>
      </c>
      <c r="MN222" s="1">
        <v>4.8944416569999998</v>
      </c>
      <c r="MO222" s="1">
        <v>18.702980960000001</v>
      </c>
      <c r="MP222" s="1">
        <v>40.274541990000003</v>
      </c>
      <c r="MQ222" s="1">
        <v>40.2356847</v>
      </c>
      <c r="MR222" s="1">
        <v>0</v>
      </c>
      <c r="MS222" s="1">
        <v>0</v>
      </c>
      <c r="MT222" s="1">
        <v>26.194193340000002</v>
      </c>
      <c r="MU222" s="1">
        <v>21.63244671</v>
      </c>
      <c r="MV222" s="1">
        <v>33.317385569999999</v>
      </c>
      <c r="MW222" s="1">
        <v>0</v>
      </c>
      <c r="MX222" s="1">
        <v>8.0667926059999999</v>
      </c>
      <c r="MY222" s="1">
        <v>46.847756269999998</v>
      </c>
      <c r="MZ222" s="1">
        <v>18.373627429999999</v>
      </c>
      <c r="NA222" s="1">
        <v>142.08744609999999</v>
      </c>
      <c r="NB222" s="1">
        <v>19.775260209999999</v>
      </c>
      <c r="NC222" s="1">
        <v>20.56279434</v>
      </c>
      <c r="ND222" s="1">
        <v>0</v>
      </c>
      <c r="NE222" s="1">
        <v>27.385841679999999</v>
      </c>
      <c r="NF222" s="1">
        <v>130.0807082</v>
      </c>
      <c r="NG222" s="1">
        <v>0</v>
      </c>
      <c r="NH222" s="1">
        <v>44.785792430000001</v>
      </c>
      <c r="NI222" s="1">
        <v>51.875179529999997</v>
      </c>
      <c r="NJ222" s="1">
        <v>22.743684030000001</v>
      </c>
      <c r="NK222" s="1">
        <v>23.82240891</v>
      </c>
      <c r="NL222" s="1">
        <v>0</v>
      </c>
      <c r="NM222" s="1">
        <v>29.266066370000001</v>
      </c>
      <c r="NN222" s="1">
        <v>140.48896719999999</v>
      </c>
      <c r="NO222" s="1">
        <v>0</v>
      </c>
      <c r="NP222" s="1">
        <v>63.102334069999998</v>
      </c>
      <c r="NQ222" s="1">
        <v>78.348076460000001</v>
      </c>
      <c r="NR222" s="1">
        <v>151.16175419999999</v>
      </c>
      <c r="NS222" s="1">
        <v>125.39465629999999</v>
      </c>
      <c r="NT222" s="1">
        <v>0</v>
      </c>
      <c r="NU222" s="1">
        <v>0</v>
      </c>
      <c r="NV222" s="1">
        <v>97.618579420000003</v>
      </c>
      <c r="NW222" s="1">
        <v>0</v>
      </c>
      <c r="NX222" s="1">
        <v>35.225030459999999</v>
      </c>
      <c r="NY222" s="1">
        <v>0</v>
      </c>
      <c r="NZ222" s="1">
        <v>0</v>
      </c>
      <c r="OA222" s="1">
        <v>4.7738390639999997</v>
      </c>
      <c r="OB222" s="1">
        <v>0</v>
      </c>
      <c r="OC222" s="1">
        <v>0</v>
      </c>
      <c r="OD222" s="1">
        <v>0</v>
      </c>
      <c r="OE222" s="1">
        <v>0</v>
      </c>
      <c r="OF222" s="1">
        <v>0</v>
      </c>
      <c r="OG222" s="1">
        <v>0</v>
      </c>
      <c r="OH222" s="1">
        <v>0</v>
      </c>
      <c r="OI222" s="1">
        <v>0</v>
      </c>
      <c r="OJ222" s="1">
        <v>0</v>
      </c>
      <c r="OK222" s="1">
        <v>0</v>
      </c>
      <c r="OL222" s="1">
        <v>0</v>
      </c>
      <c r="OM222" s="1">
        <v>0</v>
      </c>
      <c r="ON222" s="1">
        <v>0</v>
      </c>
      <c r="OO222" s="1">
        <v>23.192917900000001</v>
      </c>
      <c r="OP222" s="1">
        <v>0</v>
      </c>
      <c r="OQ222" s="1">
        <v>0</v>
      </c>
    </row>
    <row r="223" spans="1:407" ht="15" customHeight="1" x14ac:dyDescent="0.3">
      <c r="A223" s="1" t="s">
        <v>217</v>
      </c>
      <c r="B223" s="1">
        <v>635.09875150000005</v>
      </c>
      <c r="C223" s="1">
        <v>386.7544815</v>
      </c>
      <c r="D223" s="1">
        <v>794.89293950000001</v>
      </c>
      <c r="E223" s="1">
        <v>379.66068030000002</v>
      </c>
      <c r="F223" s="1">
        <v>543.49319100000002</v>
      </c>
      <c r="G223" s="1">
        <v>652.30001149999998</v>
      </c>
      <c r="H223" s="1">
        <v>26.73836219</v>
      </c>
      <c r="I223" s="1">
        <v>351.0698711</v>
      </c>
      <c r="J223" s="1">
        <v>1204.83242</v>
      </c>
      <c r="K223" s="1">
        <v>713.77265250000005</v>
      </c>
      <c r="L223" s="1">
        <v>555.31654209999999</v>
      </c>
      <c r="M223" s="1">
        <v>779.43425290000005</v>
      </c>
      <c r="N223" s="1">
        <v>502.15198070000002</v>
      </c>
      <c r="O223" s="1">
        <v>475.80535350000002</v>
      </c>
      <c r="P223" s="1">
        <v>869.31722520000005</v>
      </c>
      <c r="Q223" s="1">
        <v>517.0749902</v>
      </c>
      <c r="R223" s="1">
        <v>365.95339089999999</v>
      </c>
      <c r="S223" s="1">
        <v>326.94951609999998</v>
      </c>
      <c r="T223" s="1">
        <v>320.2428822</v>
      </c>
      <c r="U223" s="1">
        <v>128.86282349999999</v>
      </c>
      <c r="V223" s="1">
        <v>746.38011700000004</v>
      </c>
      <c r="W223" s="1">
        <v>499.09353759999999</v>
      </c>
      <c r="X223" s="1">
        <v>207.76277949999999</v>
      </c>
      <c r="Y223" s="1">
        <v>235.51531349999999</v>
      </c>
      <c r="Z223" s="1">
        <v>89.046247940000001</v>
      </c>
      <c r="AA223" s="1">
        <v>687.47524250000004</v>
      </c>
      <c r="AB223" s="1">
        <v>49.740136380000003</v>
      </c>
      <c r="AC223" s="1">
        <v>90.982456080000006</v>
      </c>
      <c r="AD223" s="1">
        <v>113.35903089999999</v>
      </c>
      <c r="AE223" s="1">
        <v>225.61030310000001</v>
      </c>
      <c r="AF223" s="1">
        <v>419.6243968</v>
      </c>
      <c r="AG223" s="1">
        <v>291.47264480000001</v>
      </c>
      <c r="AH223" s="1">
        <v>657.02341950000005</v>
      </c>
      <c r="AI223" s="1">
        <v>140.72747649999999</v>
      </c>
      <c r="AJ223" s="1">
        <v>197.9399042</v>
      </c>
      <c r="AK223" s="1">
        <v>884.85423860000003</v>
      </c>
      <c r="AL223" s="1">
        <v>338.61553020000002</v>
      </c>
      <c r="AM223" s="1">
        <v>517.0860993</v>
      </c>
      <c r="AN223" s="1">
        <v>49.738499879999999</v>
      </c>
      <c r="AO223" s="1">
        <v>379.56220739999998</v>
      </c>
      <c r="AP223" s="1">
        <v>306.08595070000001</v>
      </c>
      <c r="AQ223" s="1">
        <v>166.22818190000001</v>
      </c>
      <c r="AR223" s="1">
        <v>472.98810989999998</v>
      </c>
      <c r="AS223" s="1">
        <v>609.79087619999996</v>
      </c>
      <c r="AT223" s="1">
        <v>519.7977363</v>
      </c>
      <c r="AU223" s="1">
        <v>499.65312390000003</v>
      </c>
      <c r="AV223" s="1">
        <v>262.83495470000003</v>
      </c>
      <c r="AW223" s="1">
        <v>76.985642560000002</v>
      </c>
      <c r="AX223" s="1">
        <v>314.88969040000001</v>
      </c>
      <c r="AY223" s="1">
        <v>499.5137623</v>
      </c>
      <c r="AZ223" s="1">
        <v>988.7455324</v>
      </c>
      <c r="BA223" s="1">
        <v>0</v>
      </c>
      <c r="BB223" s="1">
        <v>233.690112</v>
      </c>
      <c r="BC223" s="1">
        <v>628.34288170000002</v>
      </c>
      <c r="BD223" s="1">
        <v>91.257873700000005</v>
      </c>
      <c r="BE223" s="1">
        <v>273.80897820000001</v>
      </c>
      <c r="BF223" s="1">
        <v>208.27581749999999</v>
      </c>
      <c r="BG223" s="1">
        <v>312.98915579999999</v>
      </c>
      <c r="BH223" s="1">
        <v>414.39071150000001</v>
      </c>
      <c r="BI223" s="1">
        <v>552.10105069999997</v>
      </c>
      <c r="BJ223" s="1">
        <v>280.60125410000001</v>
      </c>
      <c r="BK223" s="1">
        <v>838.33790680000004</v>
      </c>
      <c r="BL223" s="1">
        <v>478.49710490000001</v>
      </c>
      <c r="BM223" s="1">
        <v>264.77037569999999</v>
      </c>
      <c r="BN223" s="1">
        <v>653.21668980000004</v>
      </c>
      <c r="BO223" s="1">
        <v>507.02406489999998</v>
      </c>
      <c r="BP223" s="1">
        <v>673.93553380000003</v>
      </c>
      <c r="BQ223" s="1">
        <v>334.28469890000002</v>
      </c>
      <c r="BR223" s="1">
        <v>402.78902299999999</v>
      </c>
      <c r="BS223" s="1">
        <v>617.19106710000005</v>
      </c>
      <c r="BT223" s="1">
        <v>364.0050458</v>
      </c>
      <c r="BU223" s="1">
        <v>481.71902</v>
      </c>
      <c r="BV223" s="1">
        <v>448.79740399999997</v>
      </c>
      <c r="BW223" s="1">
        <v>75.518055290000007</v>
      </c>
      <c r="BX223" s="1">
        <v>386.56600789999999</v>
      </c>
      <c r="BY223" s="1">
        <v>149.4946721</v>
      </c>
      <c r="BZ223" s="1">
        <v>405.55994509999999</v>
      </c>
      <c r="CA223" s="1">
        <v>488.67205919999998</v>
      </c>
      <c r="CB223" s="1">
        <v>199.28148999999999</v>
      </c>
      <c r="CC223" s="1">
        <v>449.65746200000001</v>
      </c>
      <c r="CD223" s="1">
        <v>411.16684670000001</v>
      </c>
      <c r="CE223" s="1">
        <v>0</v>
      </c>
      <c r="CF223" s="1">
        <v>0</v>
      </c>
      <c r="CG223" s="1">
        <v>319.28322589999999</v>
      </c>
      <c r="CH223" s="1">
        <v>26.45091927</v>
      </c>
      <c r="CI223" s="1">
        <v>177.81846100000001</v>
      </c>
      <c r="CJ223" s="1">
        <v>292.5095389</v>
      </c>
      <c r="CK223" s="1">
        <v>378.55363210000002</v>
      </c>
      <c r="CL223" s="1">
        <v>545.40568959999996</v>
      </c>
      <c r="CM223" s="1">
        <v>230.5143779</v>
      </c>
      <c r="CN223" s="1">
        <v>367.12139459999997</v>
      </c>
      <c r="CO223" s="1">
        <v>478.8621832</v>
      </c>
      <c r="CP223" s="1">
        <v>826.43424919999995</v>
      </c>
      <c r="CQ223" s="1">
        <v>0</v>
      </c>
      <c r="CR223" s="1">
        <v>592.99954339999999</v>
      </c>
      <c r="CS223" s="1">
        <v>539.04837180000004</v>
      </c>
      <c r="CT223" s="1">
        <v>514.73150620000001</v>
      </c>
      <c r="CU223" s="1">
        <v>652.71583810000004</v>
      </c>
      <c r="CV223" s="1">
        <v>436.84522490000001</v>
      </c>
      <c r="CW223" s="1">
        <v>141.23298740000001</v>
      </c>
      <c r="CX223" s="1">
        <v>558.32704790000003</v>
      </c>
      <c r="CY223" s="1">
        <v>89.323084059999999</v>
      </c>
      <c r="CZ223" s="1">
        <v>218.22011079999999</v>
      </c>
      <c r="DA223" s="1">
        <v>188.56111670000001</v>
      </c>
      <c r="DB223" s="1">
        <v>189.02064440000001</v>
      </c>
      <c r="DC223" s="1">
        <v>290.44468790000002</v>
      </c>
      <c r="DD223" s="1">
        <v>274.4228215</v>
      </c>
      <c r="DE223" s="1">
        <v>308.73530770000002</v>
      </c>
      <c r="DF223" s="1">
        <v>336.68524020000001</v>
      </c>
      <c r="DG223" s="1">
        <v>323.22577660000002</v>
      </c>
      <c r="DH223" s="1">
        <v>244.19084050000001</v>
      </c>
      <c r="DI223" s="1">
        <v>352.1090284</v>
      </c>
      <c r="DJ223" s="1">
        <v>0</v>
      </c>
      <c r="DK223" s="1">
        <v>0</v>
      </c>
      <c r="DL223" s="1">
        <v>0</v>
      </c>
      <c r="DM223" s="1">
        <v>87.324678800000001</v>
      </c>
      <c r="DN223" s="1">
        <v>640.11394110000003</v>
      </c>
      <c r="DO223" s="1">
        <v>0</v>
      </c>
      <c r="DP223" s="1">
        <v>314.41744080000001</v>
      </c>
      <c r="DQ223" s="1">
        <v>537.80338500000005</v>
      </c>
      <c r="DR223" s="1">
        <v>0</v>
      </c>
      <c r="DS223" s="1">
        <v>753.70944010000005</v>
      </c>
      <c r="DT223" s="1">
        <v>449.17963900000001</v>
      </c>
      <c r="DU223" s="1">
        <v>0</v>
      </c>
      <c r="DV223" s="1">
        <v>745.41090399999996</v>
      </c>
      <c r="DW223" s="1">
        <v>410.27190769999999</v>
      </c>
      <c r="DX223" s="1">
        <v>0</v>
      </c>
      <c r="DY223" s="1">
        <v>505.89530350000001</v>
      </c>
      <c r="DZ223" s="1">
        <v>377.15800309999997</v>
      </c>
      <c r="EA223" s="1">
        <v>0</v>
      </c>
      <c r="EB223" s="1">
        <v>0</v>
      </c>
      <c r="EC223" s="1">
        <v>563.28906489999997</v>
      </c>
      <c r="ED223" s="1">
        <v>0</v>
      </c>
      <c r="EE223" s="1">
        <v>0</v>
      </c>
      <c r="EF223" s="1">
        <v>0</v>
      </c>
      <c r="EG223" s="1">
        <v>0</v>
      </c>
      <c r="EH223" s="1">
        <v>202.49581860000001</v>
      </c>
      <c r="EI223" s="1">
        <v>447.57931020000001</v>
      </c>
      <c r="EJ223" s="1">
        <v>381.9371246</v>
      </c>
      <c r="EK223" s="1">
        <v>510.98080950000002</v>
      </c>
      <c r="EL223" s="1">
        <v>372.77959399999997</v>
      </c>
      <c r="EM223" s="1">
        <v>0</v>
      </c>
      <c r="EN223" s="1">
        <v>694.96374119999996</v>
      </c>
      <c r="EO223" s="1">
        <v>198.2503485</v>
      </c>
      <c r="EP223" s="1">
        <v>0</v>
      </c>
      <c r="EQ223" s="1">
        <v>0</v>
      </c>
      <c r="ER223" s="1">
        <v>795.8811925</v>
      </c>
      <c r="ES223" s="1">
        <v>396.68883510000001</v>
      </c>
      <c r="ET223" s="1">
        <v>373.10172990000001</v>
      </c>
      <c r="EU223" s="1">
        <v>654.50657969999997</v>
      </c>
      <c r="EV223" s="1">
        <v>564.41545159999998</v>
      </c>
      <c r="EW223" s="1">
        <v>661.78887929999996</v>
      </c>
      <c r="EX223" s="1">
        <v>504.09850799999998</v>
      </c>
      <c r="EY223" s="1">
        <v>658.23440230000006</v>
      </c>
      <c r="EZ223" s="1">
        <v>418.29024129999999</v>
      </c>
      <c r="FA223" s="1">
        <v>798.4989458</v>
      </c>
      <c r="FB223" s="1">
        <v>0</v>
      </c>
      <c r="FC223" s="1">
        <v>215.69866490000001</v>
      </c>
      <c r="FD223" s="1">
        <v>615.65735670000004</v>
      </c>
      <c r="FE223" s="1">
        <v>70.217091490000001</v>
      </c>
      <c r="FF223" s="1">
        <v>293.64779340000001</v>
      </c>
      <c r="FG223" s="1">
        <v>92.316802569999993</v>
      </c>
      <c r="FH223" s="1">
        <v>308.1936809</v>
      </c>
      <c r="FI223" s="1">
        <v>146.5151492</v>
      </c>
      <c r="FJ223" s="1">
        <v>118.0188943</v>
      </c>
      <c r="FK223" s="1">
        <v>362.9872972</v>
      </c>
      <c r="FL223" s="1">
        <v>283.81245660000002</v>
      </c>
      <c r="FM223" s="1">
        <v>482.15697599999999</v>
      </c>
      <c r="FN223" s="1">
        <v>531.59332400000005</v>
      </c>
      <c r="FO223" s="1">
        <v>418.47698589999999</v>
      </c>
      <c r="FP223" s="1">
        <v>0</v>
      </c>
      <c r="FQ223" s="1">
        <v>496.23062670000002</v>
      </c>
      <c r="FR223" s="1">
        <v>616.33652759999995</v>
      </c>
      <c r="FS223" s="1">
        <v>0</v>
      </c>
      <c r="FT223" s="1">
        <v>189.2216315</v>
      </c>
      <c r="FU223" s="1">
        <v>475.72744979999999</v>
      </c>
      <c r="FV223" s="1">
        <v>384.44501270000001</v>
      </c>
      <c r="FW223" s="1">
        <v>340.66947060000001</v>
      </c>
      <c r="FX223" s="1">
        <v>187.6425533</v>
      </c>
      <c r="FY223" s="1">
        <v>668.82723109999995</v>
      </c>
      <c r="FZ223" s="1">
        <v>145.3882011</v>
      </c>
      <c r="GA223" s="1">
        <v>458.61832920000001</v>
      </c>
      <c r="GB223" s="1">
        <v>135.37268850000001</v>
      </c>
      <c r="GC223" s="1">
        <v>517.69609939999998</v>
      </c>
      <c r="GD223" s="1">
        <v>121.899199</v>
      </c>
      <c r="GE223" s="1">
        <v>0</v>
      </c>
      <c r="GF223" s="1">
        <v>278.24059940000001</v>
      </c>
      <c r="GG223" s="1">
        <v>676.53494760000001</v>
      </c>
      <c r="GH223" s="1">
        <v>473.6051387</v>
      </c>
      <c r="GI223" s="1">
        <v>497.92972170000002</v>
      </c>
      <c r="GJ223" s="1">
        <v>131.64495299999999</v>
      </c>
      <c r="GK223" s="1">
        <v>446.74093809999999</v>
      </c>
      <c r="GL223" s="1">
        <v>502.63293299999998</v>
      </c>
      <c r="GM223" s="1">
        <v>0</v>
      </c>
      <c r="GN223" s="1">
        <v>296.03711529999998</v>
      </c>
      <c r="GO223" s="1">
        <v>0</v>
      </c>
      <c r="GP223" s="1">
        <v>70.781431949999998</v>
      </c>
      <c r="GQ223" s="1">
        <v>400.78239150000002</v>
      </c>
      <c r="GR223" s="1">
        <v>0</v>
      </c>
      <c r="GS223" s="1">
        <v>431.57045010000002</v>
      </c>
      <c r="GT223" s="1">
        <v>0</v>
      </c>
      <c r="GU223" s="1">
        <v>573.90586259999998</v>
      </c>
      <c r="GV223" s="1">
        <v>253.64671939999999</v>
      </c>
      <c r="GW223" s="1">
        <v>352.35316469999998</v>
      </c>
      <c r="GX223" s="1">
        <v>438.11071199999998</v>
      </c>
      <c r="GY223" s="1">
        <v>681.46317009999996</v>
      </c>
      <c r="GZ223" s="1">
        <v>1164.1053549999999</v>
      </c>
      <c r="HA223" s="1">
        <v>803.48003259999996</v>
      </c>
      <c r="HB223" s="1">
        <v>212.89400409999999</v>
      </c>
      <c r="HC223" s="1">
        <v>321.17953119999999</v>
      </c>
      <c r="HD223" s="1">
        <v>100.3950935</v>
      </c>
      <c r="HE223" s="1">
        <v>144.42594059999999</v>
      </c>
      <c r="HF223" s="1">
        <v>0</v>
      </c>
      <c r="HG223" s="1">
        <v>536.55151450000005</v>
      </c>
      <c r="HH223" s="1">
        <v>0</v>
      </c>
      <c r="HI223" s="1">
        <v>459.28130829999998</v>
      </c>
      <c r="HJ223" s="1">
        <v>426.47671179999998</v>
      </c>
      <c r="HK223" s="1">
        <v>181.1489249</v>
      </c>
      <c r="HL223" s="1">
        <v>338.04515229999998</v>
      </c>
      <c r="HM223" s="1">
        <v>0</v>
      </c>
      <c r="HN223" s="1">
        <v>719.86063809999996</v>
      </c>
      <c r="HO223" s="1">
        <v>543.92015219999996</v>
      </c>
      <c r="HP223" s="1">
        <v>402.6836351</v>
      </c>
      <c r="HQ223" s="1">
        <v>914.64602839999998</v>
      </c>
      <c r="HR223" s="1">
        <v>455.8418896</v>
      </c>
      <c r="HS223" s="1">
        <v>360.99820740000001</v>
      </c>
      <c r="HT223" s="1">
        <v>402.48992299999998</v>
      </c>
      <c r="HU223" s="1">
        <v>272.06051209999998</v>
      </c>
      <c r="HV223" s="1">
        <v>0</v>
      </c>
      <c r="HW223" s="1">
        <v>204.84056530000001</v>
      </c>
      <c r="HX223" s="1">
        <v>556.77868090000004</v>
      </c>
      <c r="HY223" s="1">
        <v>287.21240419999998</v>
      </c>
      <c r="HZ223" s="1">
        <v>621.01610000000005</v>
      </c>
      <c r="IA223" s="1">
        <v>202.87124700000001</v>
      </c>
      <c r="IB223" s="1">
        <v>150.8222007</v>
      </c>
      <c r="IC223" s="1">
        <v>0</v>
      </c>
      <c r="ID223" s="1">
        <v>560.62292290000005</v>
      </c>
      <c r="IE223" s="1">
        <v>282.4412188</v>
      </c>
      <c r="IF223" s="1">
        <v>657.93500359999996</v>
      </c>
      <c r="IG223" s="1">
        <v>193.3496955</v>
      </c>
      <c r="IH223" s="1">
        <v>77.46179162</v>
      </c>
      <c r="II223" s="1">
        <v>0</v>
      </c>
      <c r="IJ223" s="1">
        <v>124.047825</v>
      </c>
      <c r="IK223" s="1">
        <v>100.53291900000001</v>
      </c>
      <c r="IL223" s="1">
        <v>686.39109550000001</v>
      </c>
      <c r="IM223" s="1">
        <v>0</v>
      </c>
      <c r="IN223" s="1">
        <v>0</v>
      </c>
      <c r="IO223" s="1">
        <v>302.35687510000002</v>
      </c>
      <c r="IP223" s="1">
        <v>0</v>
      </c>
      <c r="IQ223" s="1">
        <v>220.64496729999999</v>
      </c>
      <c r="IR223" s="1">
        <v>379.44143530000002</v>
      </c>
      <c r="IS223" s="1">
        <v>514.26993730000004</v>
      </c>
      <c r="IT223" s="1">
        <v>412.1980863</v>
      </c>
      <c r="IU223" s="1">
        <v>463.06375409999998</v>
      </c>
      <c r="IV223" s="1">
        <v>244.92134630000001</v>
      </c>
      <c r="IW223" s="1">
        <v>161.52120360000001</v>
      </c>
      <c r="IX223" s="1">
        <v>110.9742286</v>
      </c>
      <c r="IY223" s="1">
        <v>0</v>
      </c>
      <c r="IZ223" s="1">
        <v>278.69515510000002</v>
      </c>
      <c r="JA223" s="1">
        <v>393.00193719999999</v>
      </c>
      <c r="JB223" s="1">
        <v>700.92450359999998</v>
      </c>
      <c r="JC223" s="1">
        <v>147.69951209999999</v>
      </c>
      <c r="JD223" s="1">
        <v>150.0425237</v>
      </c>
      <c r="JE223" s="1">
        <v>370.8234243</v>
      </c>
      <c r="JF223" s="1">
        <v>0</v>
      </c>
      <c r="JG223" s="1">
        <v>413.64013249999999</v>
      </c>
      <c r="JH223" s="1">
        <v>624.59251289999997</v>
      </c>
      <c r="JI223" s="1">
        <v>0</v>
      </c>
      <c r="JJ223" s="1">
        <v>496.50635260000001</v>
      </c>
      <c r="JK223" s="1">
        <v>794.70084240000006</v>
      </c>
      <c r="JL223" s="1">
        <v>0</v>
      </c>
      <c r="JM223" s="1">
        <v>517.10946550000006</v>
      </c>
      <c r="JN223" s="1">
        <v>165.3796863</v>
      </c>
      <c r="JO223" s="1">
        <v>0</v>
      </c>
      <c r="JP223" s="1">
        <v>561.72432400000002</v>
      </c>
      <c r="JQ223" s="1">
        <v>486.35447870000002</v>
      </c>
      <c r="JR223" s="1">
        <v>446.00068750000003</v>
      </c>
      <c r="JS223" s="1">
        <v>505.4670959</v>
      </c>
      <c r="JT223" s="1">
        <v>0</v>
      </c>
      <c r="JU223" s="1">
        <v>0</v>
      </c>
      <c r="JV223" s="1">
        <v>0</v>
      </c>
      <c r="JW223" s="1">
        <v>694.37110559999996</v>
      </c>
      <c r="JX223" s="1">
        <v>242.1923673</v>
      </c>
      <c r="JY223" s="1">
        <v>650.37642270000003</v>
      </c>
      <c r="JZ223" s="1">
        <v>678.76261390000002</v>
      </c>
      <c r="KA223" s="1">
        <v>0</v>
      </c>
      <c r="KB223" s="1">
        <v>296.66954659999999</v>
      </c>
      <c r="KC223" s="1">
        <v>600.79666989999998</v>
      </c>
      <c r="KD223" s="1">
        <v>300.04963479999998</v>
      </c>
      <c r="KE223" s="1">
        <v>596.84110080000005</v>
      </c>
      <c r="KF223" s="1">
        <v>291.89776879999999</v>
      </c>
      <c r="KG223" s="1">
        <v>629.10209840000005</v>
      </c>
      <c r="KH223" s="1">
        <v>220.30060080000001</v>
      </c>
      <c r="KI223" s="1">
        <v>619.00961989999996</v>
      </c>
      <c r="KJ223" s="1">
        <v>0</v>
      </c>
      <c r="KK223" s="1">
        <v>0</v>
      </c>
      <c r="KL223" s="1">
        <v>645.14169140000001</v>
      </c>
      <c r="KM223" s="1">
        <v>403.02441010000001</v>
      </c>
      <c r="KN223" s="1">
        <v>336.15326759999999</v>
      </c>
      <c r="KO223" s="1">
        <v>425.11771370000002</v>
      </c>
      <c r="KP223" s="1">
        <v>826.30408720000003</v>
      </c>
      <c r="KQ223" s="1">
        <v>0</v>
      </c>
      <c r="KR223" s="1">
        <v>83.199501789999999</v>
      </c>
      <c r="KS223" s="1">
        <v>552.29681949999997</v>
      </c>
      <c r="KT223" s="1">
        <v>122.4369737</v>
      </c>
      <c r="KU223" s="1">
        <v>0</v>
      </c>
      <c r="KV223" s="1">
        <v>0</v>
      </c>
      <c r="KW223" s="1">
        <v>958.86614459999998</v>
      </c>
      <c r="KX223" s="1">
        <v>0</v>
      </c>
      <c r="KY223" s="1">
        <v>0</v>
      </c>
      <c r="KZ223" s="1">
        <v>548.10743769999999</v>
      </c>
      <c r="LA223" s="1">
        <v>0</v>
      </c>
      <c r="LB223" s="1">
        <v>0</v>
      </c>
      <c r="LC223" s="1">
        <v>0</v>
      </c>
      <c r="LD223" s="1">
        <v>430.44733339999999</v>
      </c>
      <c r="LE223" s="1">
        <v>457.14445719999998</v>
      </c>
      <c r="LF223" s="1">
        <v>144.4192501</v>
      </c>
      <c r="LG223" s="1">
        <v>82.519596149999998</v>
      </c>
      <c r="LH223" s="1">
        <v>518.07914730000005</v>
      </c>
      <c r="LI223" s="1">
        <v>684.23676969999997</v>
      </c>
      <c r="LJ223" s="1">
        <v>382.68503070000003</v>
      </c>
      <c r="LK223" s="1">
        <v>0</v>
      </c>
      <c r="LL223" s="1">
        <v>0</v>
      </c>
      <c r="LM223" s="1">
        <v>680.91261729999997</v>
      </c>
      <c r="LN223" s="1">
        <v>0</v>
      </c>
      <c r="LO223" s="1">
        <v>444.0693139</v>
      </c>
      <c r="LP223" s="1">
        <v>0</v>
      </c>
      <c r="LQ223" s="1">
        <v>0</v>
      </c>
      <c r="LR223" s="1">
        <v>0</v>
      </c>
      <c r="LS223" s="1">
        <v>0</v>
      </c>
      <c r="LT223" s="1">
        <v>0</v>
      </c>
      <c r="LU223" s="1">
        <v>0</v>
      </c>
      <c r="LV223" s="1">
        <v>239.89765600000001</v>
      </c>
      <c r="LW223" s="1">
        <v>0</v>
      </c>
      <c r="LX223" s="1">
        <v>508.78808930000002</v>
      </c>
      <c r="LY223" s="1">
        <v>83.668660869999997</v>
      </c>
      <c r="LZ223" s="1">
        <v>116.5889391</v>
      </c>
      <c r="MA223" s="1">
        <v>388.33145309999998</v>
      </c>
      <c r="MB223" s="1">
        <v>120.2762635</v>
      </c>
      <c r="MC223" s="1">
        <v>272.06052490000002</v>
      </c>
      <c r="MD223" s="1">
        <v>0</v>
      </c>
      <c r="ME223" s="1">
        <v>194.17701400000001</v>
      </c>
      <c r="MF223" s="1">
        <v>150.25587759999999</v>
      </c>
      <c r="MG223" s="1">
        <v>327.04719599999999</v>
      </c>
      <c r="MH223" s="1">
        <v>375.91931820000002</v>
      </c>
      <c r="MI223" s="1">
        <v>896.4647258</v>
      </c>
      <c r="MJ223" s="1">
        <v>607.41488330000004</v>
      </c>
      <c r="MK223" s="1">
        <v>800.00816559999998</v>
      </c>
      <c r="ML223" s="1">
        <v>211.73190650000001</v>
      </c>
      <c r="MM223" s="1">
        <v>469.3609659</v>
      </c>
      <c r="MN223" s="1">
        <v>465.2346685</v>
      </c>
      <c r="MO223" s="1">
        <v>185.68653860000001</v>
      </c>
      <c r="MP223" s="1">
        <v>631.54822920000004</v>
      </c>
      <c r="MQ223" s="1">
        <v>368.91578939999999</v>
      </c>
      <c r="MR223" s="1">
        <v>750.48089870000001</v>
      </c>
      <c r="MS223" s="1">
        <v>0</v>
      </c>
      <c r="MT223" s="1">
        <v>950.00612790000002</v>
      </c>
      <c r="MU223" s="1">
        <v>252.0882287</v>
      </c>
      <c r="MV223" s="1">
        <v>186.77019680000001</v>
      </c>
      <c r="MW223" s="1">
        <v>1025.0030039999999</v>
      </c>
      <c r="MX223" s="1">
        <v>511.376732</v>
      </c>
      <c r="MY223" s="1">
        <v>541.50585960000001</v>
      </c>
      <c r="MZ223" s="1">
        <v>405.04956240000001</v>
      </c>
      <c r="NA223" s="1">
        <v>491.13055409999998</v>
      </c>
      <c r="NB223" s="1">
        <v>676.65803640000001</v>
      </c>
      <c r="NC223" s="1">
        <v>848.21285379999995</v>
      </c>
      <c r="ND223" s="1">
        <v>319.35270589999999</v>
      </c>
      <c r="NE223" s="1">
        <v>924.78461679999998</v>
      </c>
      <c r="NF223" s="1">
        <v>0</v>
      </c>
      <c r="NG223" s="1">
        <v>1042.0035399999999</v>
      </c>
      <c r="NH223" s="1">
        <v>206.5660594</v>
      </c>
      <c r="NI223" s="1">
        <v>703.62034349999999</v>
      </c>
      <c r="NJ223" s="1">
        <v>0</v>
      </c>
      <c r="NK223" s="1">
        <v>219.85305260000001</v>
      </c>
      <c r="NL223" s="1">
        <v>0</v>
      </c>
      <c r="NM223" s="1">
        <v>182.10773760000001</v>
      </c>
      <c r="NN223" s="1">
        <v>118.4608917</v>
      </c>
      <c r="NO223" s="1">
        <v>116.9114502</v>
      </c>
      <c r="NP223" s="1">
        <v>239.32676900000001</v>
      </c>
      <c r="NQ223" s="1">
        <v>606.08411779999994</v>
      </c>
      <c r="NR223" s="1">
        <v>265.8678099</v>
      </c>
      <c r="NS223" s="1">
        <v>130.2945086</v>
      </c>
      <c r="NT223" s="1">
        <v>0</v>
      </c>
      <c r="NU223" s="1">
        <v>0</v>
      </c>
      <c r="NV223" s="1">
        <v>574.25692549999997</v>
      </c>
      <c r="NW223" s="1">
        <v>123.4988055</v>
      </c>
      <c r="NX223" s="1">
        <v>405.85818269999999</v>
      </c>
      <c r="NY223" s="1">
        <v>115.2809666</v>
      </c>
      <c r="NZ223" s="1">
        <v>217.38611359999999</v>
      </c>
      <c r="OA223" s="1">
        <v>0</v>
      </c>
      <c r="OB223" s="1">
        <v>0</v>
      </c>
      <c r="OC223" s="1">
        <v>149.38197819999999</v>
      </c>
      <c r="OD223" s="1">
        <v>239.72386090000001</v>
      </c>
      <c r="OE223" s="1">
        <v>98.448606490000003</v>
      </c>
      <c r="OF223" s="1">
        <v>310.50224839999998</v>
      </c>
      <c r="OG223" s="1">
        <v>322.54357829999998</v>
      </c>
      <c r="OH223" s="1">
        <v>575.89237790000004</v>
      </c>
      <c r="OI223" s="1">
        <v>83.911897449999998</v>
      </c>
      <c r="OJ223" s="1">
        <v>125.69206490000001</v>
      </c>
      <c r="OK223" s="1">
        <v>228.56325380000001</v>
      </c>
      <c r="OL223" s="1">
        <v>520.78401489999999</v>
      </c>
      <c r="OM223" s="1">
        <v>126.1573119</v>
      </c>
      <c r="ON223" s="1">
        <v>83.666965649999995</v>
      </c>
      <c r="OO223" s="1">
        <v>136.4261606</v>
      </c>
      <c r="OP223" s="1">
        <v>0</v>
      </c>
      <c r="OQ223" s="1">
        <v>901.20639679999999</v>
      </c>
    </row>
    <row r="224" spans="1:407" ht="15" customHeight="1" x14ac:dyDescent="0.3">
      <c r="A224" s="1" t="s">
        <v>218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117.4685558</v>
      </c>
      <c r="K224" s="1">
        <v>77.139635620000007</v>
      </c>
      <c r="L224" s="1">
        <v>0</v>
      </c>
      <c r="M224" s="1">
        <v>0</v>
      </c>
      <c r="N224" s="1">
        <v>82.642324380000005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145.72498379999999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93.216951129999998</v>
      </c>
      <c r="AY224" s="1">
        <v>0</v>
      </c>
      <c r="AZ224" s="1">
        <v>131.78611799999999</v>
      </c>
      <c r="BA224" s="1">
        <v>0</v>
      </c>
      <c r="BB224" s="1">
        <v>0</v>
      </c>
      <c r="BC224" s="1">
        <v>135.91136309999999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206.09922420000001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103.3972679</v>
      </c>
      <c r="DV224" s="1">
        <v>0</v>
      </c>
      <c r="DW224" s="1">
        <v>0</v>
      </c>
      <c r="DX224" s="1">
        <v>74.028276340000005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168.74634370000001</v>
      </c>
      <c r="FN224" s="1">
        <v>0</v>
      </c>
      <c r="FO224" s="1">
        <v>141.3668806</v>
      </c>
      <c r="FP224" s="1">
        <v>0</v>
      </c>
      <c r="FQ224" s="1">
        <v>0</v>
      </c>
      <c r="FR224" s="1">
        <v>202.8646454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151.7923188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">
        <v>0</v>
      </c>
      <c r="HQ224" s="1">
        <v>179.3390345</v>
      </c>
      <c r="HR224" s="1">
        <v>0</v>
      </c>
      <c r="HS224" s="1">
        <v>0</v>
      </c>
      <c r="HT224" s="1">
        <v>128.28131200000001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57.866711479999999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  <c r="IL224" s="1">
        <v>0</v>
      </c>
      <c r="IM224" s="1">
        <v>0</v>
      </c>
      <c r="IN224" s="1">
        <v>0</v>
      </c>
      <c r="IO224" s="1">
        <v>0</v>
      </c>
      <c r="IP224" s="1">
        <v>0</v>
      </c>
      <c r="IQ224" s="1">
        <v>0</v>
      </c>
      <c r="IR224" s="1">
        <v>0</v>
      </c>
      <c r="IS224" s="1">
        <v>0</v>
      </c>
      <c r="IT224" s="1">
        <v>0</v>
      </c>
      <c r="IU224" s="1">
        <v>0</v>
      </c>
      <c r="IV224" s="1">
        <v>0</v>
      </c>
      <c r="IW224" s="1">
        <v>0</v>
      </c>
      <c r="IX224" s="1">
        <v>0</v>
      </c>
      <c r="IY224" s="1">
        <v>0</v>
      </c>
      <c r="IZ224" s="1">
        <v>0</v>
      </c>
      <c r="JA224" s="1">
        <v>0</v>
      </c>
      <c r="JB224" s="1">
        <v>0</v>
      </c>
      <c r="JC224" s="1">
        <v>0</v>
      </c>
      <c r="JD224" s="1">
        <v>0</v>
      </c>
      <c r="JE224" s="1">
        <v>0</v>
      </c>
      <c r="JF224" s="1">
        <v>0</v>
      </c>
      <c r="JG224" s="1">
        <v>0</v>
      </c>
      <c r="JH224" s="1">
        <v>0</v>
      </c>
      <c r="JI224" s="1">
        <v>0</v>
      </c>
      <c r="JJ224" s="1">
        <v>0</v>
      </c>
      <c r="JK224" s="1">
        <v>0</v>
      </c>
      <c r="JL224" s="1">
        <v>0</v>
      </c>
      <c r="JM224" s="1">
        <v>0</v>
      </c>
      <c r="JN224" s="1">
        <v>0</v>
      </c>
      <c r="JO224" s="1">
        <v>0</v>
      </c>
      <c r="JP224" s="1">
        <v>0</v>
      </c>
      <c r="JQ224" s="1">
        <v>0</v>
      </c>
      <c r="JR224" s="1">
        <v>0</v>
      </c>
      <c r="JS224" s="1">
        <v>0</v>
      </c>
      <c r="JT224" s="1">
        <v>0</v>
      </c>
      <c r="JU224" s="1">
        <v>0</v>
      </c>
      <c r="JV224" s="1">
        <v>0</v>
      </c>
      <c r="JW224" s="1">
        <v>0</v>
      </c>
      <c r="JX224" s="1">
        <v>0</v>
      </c>
      <c r="JY224" s="1">
        <v>0</v>
      </c>
      <c r="JZ224" s="1">
        <v>0</v>
      </c>
      <c r="KA224" s="1">
        <v>0</v>
      </c>
      <c r="KB224" s="1">
        <v>0</v>
      </c>
      <c r="KC224" s="1">
        <v>0</v>
      </c>
      <c r="KD224" s="1">
        <v>0</v>
      </c>
      <c r="KE224" s="1">
        <v>0</v>
      </c>
      <c r="KF224" s="1">
        <v>0</v>
      </c>
      <c r="KG224" s="1">
        <v>0</v>
      </c>
      <c r="KH224" s="1">
        <v>0</v>
      </c>
      <c r="KI224" s="1">
        <v>0</v>
      </c>
      <c r="KJ224" s="1">
        <v>0</v>
      </c>
      <c r="KK224" s="1">
        <v>0</v>
      </c>
      <c r="KL224" s="1">
        <v>0</v>
      </c>
      <c r="KM224" s="1">
        <v>0</v>
      </c>
      <c r="KN224" s="1">
        <v>0</v>
      </c>
      <c r="KO224" s="1">
        <v>0</v>
      </c>
      <c r="KP224" s="1">
        <v>0</v>
      </c>
      <c r="KQ224" s="1">
        <v>0</v>
      </c>
      <c r="KR224" s="1">
        <v>0</v>
      </c>
      <c r="KS224" s="1">
        <v>0</v>
      </c>
      <c r="KT224" s="1">
        <v>0</v>
      </c>
      <c r="KU224" s="1">
        <v>0</v>
      </c>
      <c r="KV224" s="1">
        <v>0</v>
      </c>
      <c r="KW224" s="1">
        <v>0</v>
      </c>
      <c r="KX224" s="1">
        <v>0</v>
      </c>
      <c r="KY224" s="1">
        <v>0</v>
      </c>
      <c r="KZ224" s="1">
        <v>0</v>
      </c>
      <c r="LA224" s="1">
        <v>0</v>
      </c>
      <c r="LB224" s="1">
        <v>87.391106780000001</v>
      </c>
      <c r="LC224" s="1">
        <v>0</v>
      </c>
      <c r="LD224" s="1">
        <v>0</v>
      </c>
      <c r="LE224" s="1">
        <v>107.1920277</v>
      </c>
      <c r="LF224" s="1">
        <v>0</v>
      </c>
      <c r="LG224" s="1">
        <v>0</v>
      </c>
      <c r="LH224" s="1">
        <v>0</v>
      </c>
      <c r="LI224" s="1">
        <v>64.932100320000004</v>
      </c>
      <c r="LJ224" s="1">
        <v>0</v>
      </c>
      <c r="LK224" s="1">
        <v>0</v>
      </c>
      <c r="LL224" s="1">
        <v>0</v>
      </c>
      <c r="LM224" s="1">
        <v>113.4757927</v>
      </c>
      <c r="LN224" s="1">
        <v>0</v>
      </c>
      <c r="LO224" s="1">
        <v>0</v>
      </c>
      <c r="LP224" s="1">
        <v>0</v>
      </c>
      <c r="LQ224" s="1">
        <v>0</v>
      </c>
      <c r="LR224" s="1">
        <v>0</v>
      </c>
      <c r="LS224" s="1">
        <v>0</v>
      </c>
      <c r="LT224" s="1">
        <v>0</v>
      </c>
      <c r="LU224" s="1">
        <v>0</v>
      </c>
      <c r="LV224" s="1">
        <v>0</v>
      </c>
      <c r="LW224" s="1">
        <v>0</v>
      </c>
      <c r="LX224" s="1">
        <v>0</v>
      </c>
      <c r="LY224" s="1">
        <v>0</v>
      </c>
      <c r="LZ224" s="1">
        <v>0</v>
      </c>
      <c r="MA224" s="1">
        <v>0</v>
      </c>
      <c r="MB224" s="1">
        <v>0</v>
      </c>
      <c r="MC224" s="1">
        <v>0</v>
      </c>
      <c r="MD224" s="1">
        <v>0</v>
      </c>
      <c r="ME224" s="1">
        <v>0</v>
      </c>
      <c r="MF224" s="1">
        <v>0</v>
      </c>
      <c r="MG224" s="1">
        <v>0</v>
      </c>
      <c r="MH224" s="1">
        <v>0</v>
      </c>
      <c r="MI224" s="1">
        <v>0</v>
      </c>
      <c r="MJ224" s="1">
        <v>0</v>
      </c>
      <c r="MK224" s="1">
        <v>0</v>
      </c>
      <c r="ML224" s="1">
        <v>0</v>
      </c>
      <c r="MM224" s="1">
        <v>0</v>
      </c>
      <c r="MN224" s="1">
        <v>0</v>
      </c>
      <c r="MO224" s="1">
        <v>0</v>
      </c>
      <c r="MP224" s="1">
        <v>0</v>
      </c>
      <c r="MQ224" s="1">
        <v>0</v>
      </c>
      <c r="MR224" s="1">
        <v>0</v>
      </c>
      <c r="MS224" s="1">
        <v>0</v>
      </c>
      <c r="MT224" s="1">
        <v>0</v>
      </c>
      <c r="MU224" s="1">
        <v>0</v>
      </c>
      <c r="MV224" s="1">
        <v>0</v>
      </c>
      <c r="MW224" s="1">
        <v>0</v>
      </c>
      <c r="MX224" s="1">
        <v>0</v>
      </c>
      <c r="MY224" s="1">
        <v>0</v>
      </c>
      <c r="MZ224" s="1">
        <v>0</v>
      </c>
      <c r="NA224" s="1">
        <v>0</v>
      </c>
      <c r="NB224" s="1">
        <v>0</v>
      </c>
      <c r="NC224" s="1">
        <v>146.07290190000001</v>
      </c>
      <c r="ND224" s="1">
        <v>0</v>
      </c>
      <c r="NE224" s="1">
        <v>0</v>
      </c>
      <c r="NF224" s="1">
        <v>0</v>
      </c>
      <c r="NG224" s="1">
        <v>194.37607489999999</v>
      </c>
      <c r="NH224" s="1">
        <v>0</v>
      </c>
      <c r="NI224" s="1">
        <v>0</v>
      </c>
      <c r="NJ224" s="1">
        <v>0</v>
      </c>
      <c r="NK224" s="1">
        <v>0</v>
      </c>
      <c r="NL224" s="1">
        <v>0</v>
      </c>
      <c r="NM224" s="1">
        <v>0</v>
      </c>
      <c r="NN224" s="1">
        <v>0</v>
      </c>
      <c r="NO224" s="1">
        <v>0</v>
      </c>
      <c r="NP224" s="1">
        <v>0</v>
      </c>
      <c r="NQ224" s="1">
        <v>0</v>
      </c>
      <c r="NR224" s="1">
        <v>0</v>
      </c>
      <c r="NS224" s="1">
        <v>0</v>
      </c>
      <c r="NT224" s="1">
        <v>0</v>
      </c>
      <c r="NU224" s="1">
        <v>0</v>
      </c>
      <c r="NV224" s="1">
        <v>0</v>
      </c>
      <c r="NW224" s="1">
        <v>0</v>
      </c>
      <c r="NX224" s="1">
        <v>0</v>
      </c>
      <c r="NY224" s="1">
        <v>0</v>
      </c>
      <c r="NZ224" s="1">
        <v>0</v>
      </c>
      <c r="OA224" s="1">
        <v>0</v>
      </c>
      <c r="OB224" s="1">
        <v>0</v>
      </c>
      <c r="OC224" s="1">
        <v>0</v>
      </c>
      <c r="OD224" s="1">
        <v>0</v>
      </c>
      <c r="OE224" s="1">
        <v>0</v>
      </c>
      <c r="OF224" s="1">
        <v>0</v>
      </c>
      <c r="OG224" s="1">
        <v>0</v>
      </c>
      <c r="OH224" s="1">
        <v>0</v>
      </c>
      <c r="OI224" s="1">
        <v>0</v>
      </c>
      <c r="OJ224" s="1">
        <v>0</v>
      </c>
      <c r="OK224" s="1">
        <v>0</v>
      </c>
      <c r="OL224" s="1">
        <v>0</v>
      </c>
      <c r="OM224" s="1">
        <v>0</v>
      </c>
      <c r="ON224" s="1">
        <v>0</v>
      </c>
      <c r="OO224" s="1">
        <v>0</v>
      </c>
      <c r="OP224" s="1">
        <v>0</v>
      </c>
      <c r="OQ224" s="1">
        <v>0</v>
      </c>
    </row>
    <row r="225" spans="1:407" ht="15" customHeight="1" x14ac:dyDescent="0.3">
      <c r="A225" s="1" t="s">
        <v>219</v>
      </c>
      <c r="B225" s="1">
        <v>0</v>
      </c>
      <c r="C225" s="1">
        <v>0</v>
      </c>
      <c r="D225" s="1">
        <v>12.16290676</v>
      </c>
      <c r="E225" s="1">
        <v>9.3313013470000001</v>
      </c>
      <c r="F225" s="1">
        <v>0</v>
      </c>
      <c r="G225" s="1">
        <v>0</v>
      </c>
      <c r="H225" s="1">
        <v>10.02213624</v>
      </c>
      <c r="I225" s="1">
        <v>0</v>
      </c>
      <c r="J225" s="1">
        <v>0</v>
      </c>
      <c r="K225" s="1">
        <v>8.9977137589999998</v>
      </c>
      <c r="L225" s="1">
        <v>0</v>
      </c>
      <c r="M225" s="1">
        <v>0</v>
      </c>
      <c r="N225" s="1">
        <v>0</v>
      </c>
      <c r="O225" s="1">
        <v>16.816855919999998</v>
      </c>
      <c r="P225" s="1">
        <v>0</v>
      </c>
      <c r="Q225" s="1">
        <v>6.5314732050000002</v>
      </c>
      <c r="R225" s="1">
        <v>23.899116599999999</v>
      </c>
      <c r="S225" s="1">
        <v>0</v>
      </c>
      <c r="T225" s="1">
        <v>8.7078914150000006</v>
      </c>
      <c r="U225" s="1">
        <v>11.883103849999999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15.139260139999999</v>
      </c>
      <c r="AB225" s="1">
        <v>86.101560509999999</v>
      </c>
      <c r="AC225" s="1">
        <v>0</v>
      </c>
      <c r="AD225" s="1">
        <v>0</v>
      </c>
      <c r="AE225" s="1">
        <v>0</v>
      </c>
      <c r="AF225" s="1">
        <v>6.9455970139999996</v>
      </c>
      <c r="AG225" s="1">
        <v>0</v>
      </c>
      <c r="AH225" s="1">
        <v>0</v>
      </c>
      <c r="AI225" s="1">
        <v>0</v>
      </c>
      <c r="AJ225" s="1">
        <v>26.301023870000002</v>
      </c>
      <c r="AK225" s="1">
        <v>0</v>
      </c>
      <c r="AL225" s="1">
        <v>3.5979900900000001</v>
      </c>
      <c r="AM225" s="1">
        <v>11.409644</v>
      </c>
      <c r="AN225" s="1">
        <v>0.97703329380000004</v>
      </c>
      <c r="AO225" s="1">
        <v>24.06441525</v>
      </c>
      <c r="AP225" s="1">
        <v>0</v>
      </c>
      <c r="AQ225" s="1">
        <v>0</v>
      </c>
      <c r="AR225" s="1">
        <v>8.8446518550000004</v>
      </c>
      <c r="AS225" s="1">
        <v>4.3335427879999999</v>
      </c>
      <c r="AT225" s="1">
        <v>0</v>
      </c>
      <c r="AU225" s="1">
        <v>12.6505458</v>
      </c>
      <c r="AV225" s="1">
        <v>0</v>
      </c>
      <c r="AW225" s="1">
        <v>0</v>
      </c>
      <c r="AX225" s="1">
        <v>10.776477290000001</v>
      </c>
      <c r="AY225" s="1">
        <v>0</v>
      </c>
      <c r="AZ225" s="1">
        <v>0</v>
      </c>
      <c r="BA225" s="1">
        <v>177.074681</v>
      </c>
      <c r="BB225" s="1">
        <v>12.082759490000001</v>
      </c>
      <c r="BC225" s="1">
        <v>26.936284300000001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2.348651083</v>
      </c>
      <c r="BK225" s="1">
        <v>16.944572399999998</v>
      </c>
      <c r="BL225" s="1">
        <v>0</v>
      </c>
      <c r="BM225" s="1">
        <v>7.8276744200000001</v>
      </c>
      <c r="BN225" s="1">
        <v>0</v>
      </c>
      <c r="BO225" s="1">
        <v>23.934932910000001</v>
      </c>
      <c r="BP225" s="1">
        <v>0</v>
      </c>
      <c r="BQ225" s="1">
        <v>0</v>
      </c>
      <c r="BR225" s="1">
        <v>62.49365968</v>
      </c>
      <c r="BS225" s="1">
        <v>0</v>
      </c>
      <c r="BT225" s="1">
        <v>0</v>
      </c>
      <c r="BU225" s="1">
        <v>13.974682230000001</v>
      </c>
      <c r="BV225" s="1">
        <v>0</v>
      </c>
      <c r="BW225" s="1">
        <v>6.0473261279999999</v>
      </c>
      <c r="BX225" s="1">
        <v>0</v>
      </c>
      <c r="BY225" s="1">
        <v>8.3007973140000004</v>
      </c>
      <c r="BZ225" s="1">
        <v>0</v>
      </c>
      <c r="CA225" s="1">
        <v>31.34457415</v>
      </c>
      <c r="CB225" s="1">
        <v>0</v>
      </c>
      <c r="CC225" s="1">
        <v>12.26237325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9.8552829469999992</v>
      </c>
      <c r="CO225" s="1">
        <v>8.8667036719999999</v>
      </c>
      <c r="CP225" s="1">
        <v>9.9890376169999993</v>
      </c>
      <c r="CQ225" s="1">
        <v>0</v>
      </c>
      <c r="CR225" s="1">
        <v>0</v>
      </c>
      <c r="CS225" s="1">
        <v>11.82628929</v>
      </c>
      <c r="CT225" s="1">
        <v>15.0936982</v>
      </c>
      <c r="CU225" s="1">
        <v>11.610105799999999</v>
      </c>
      <c r="CV225" s="1">
        <v>0</v>
      </c>
      <c r="CW225" s="1">
        <v>0</v>
      </c>
      <c r="CX225" s="1">
        <v>0</v>
      </c>
      <c r="CY225" s="1">
        <v>82.684760449999999</v>
      </c>
      <c r="CZ225" s="1">
        <v>3.3691084120000001</v>
      </c>
      <c r="DA225" s="1">
        <v>13.182116929999999</v>
      </c>
      <c r="DB225" s="1">
        <v>0</v>
      </c>
      <c r="DC225" s="1">
        <v>0</v>
      </c>
      <c r="DD225" s="1">
        <v>0</v>
      </c>
      <c r="DE225" s="1">
        <v>3.5770029870000002</v>
      </c>
      <c r="DF225" s="1">
        <v>0</v>
      </c>
      <c r="DG225" s="1">
        <v>0</v>
      </c>
      <c r="DH225" s="1">
        <v>0</v>
      </c>
      <c r="DI225" s="1">
        <v>12.15499941</v>
      </c>
      <c r="DJ225" s="1">
        <v>11.836898590000001</v>
      </c>
      <c r="DK225" s="1">
        <v>0</v>
      </c>
      <c r="DL225" s="1">
        <v>4.5104653819999996</v>
      </c>
      <c r="DM225" s="1">
        <v>66.438032030000002</v>
      </c>
      <c r="DN225" s="1">
        <v>0</v>
      </c>
      <c r="DO225" s="1">
        <v>122.69120409999999</v>
      </c>
      <c r="DP225" s="1">
        <v>13.30953171</v>
      </c>
      <c r="DQ225" s="1">
        <v>0</v>
      </c>
      <c r="DR225" s="1">
        <v>0</v>
      </c>
      <c r="DS225" s="1">
        <v>0</v>
      </c>
      <c r="DT225" s="1">
        <v>46.314340790000003</v>
      </c>
      <c r="DU225" s="1">
        <v>17.862973620000002</v>
      </c>
      <c r="DV225" s="1">
        <v>47.606348349999998</v>
      </c>
      <c r="DW225" s="1">
        <v>0</v>
      </c>
      <c r="DX225" s="1">
        <v>42.022287890000001</v>
      </c>
      <c r="DY225" s="1">
        <v>21.61647735</v>
      </c>
      <c r="DZ225" s="1">
        <v>10.26605708</v>
      </c>
      <c r="EA225" s="1">
        <v>0</v>
      </c>
      <c r="EB225" s="1">
        <v>0</v>
      </c>
      <c r="EC225" s="1">
        <v>0</v>
      </c>
      <c r="ED225" s="1">
        <v>0</v>
      </c>
      <c r="EE225" s="1">
        <v>11.34600056</v>
      </c>
      <c r="EF225" s="1">
        <v>0</v>
      </c>
      <c r="EG225" s="1">
        <v>0</v>
      </c>
      <c r="EH225" s="1">
        <v>36.91574387</v>
      </c>
      <c r="EI225" s="1">
        <v>0</v>
      </c>
      <c r="EJ225" s="1">
        <v>0</v>
      </c>
      <c r="EK225" s="1">
        <v>0</v>
      </c>
      <c r="EL225" s="1">
        <v>0</v>
      </c>
      <c r="EM225" s="1">
        <v>7.2894564170000002</v>
      </c>
      <c r="EN225" s="1">
        <v>9.9640182460000002</v>
      </c>
      <c r="EO225" s="1">
        <v>0</v>
      </c>
      <c r="EP225" s="1">
        <v>0</v>
      </c>
      <c r="EQ225" s="1">
        <v>0</v>
      </c>
      <c r="ER225" s="1">
        <v>64.704183159999999</v>
      </c>
      <c r="ES225" s="1">
        <v>10.57520366</v>
      </c>
      <c r="ET225" s="1">
        <v>0</v>
      </c>
      <c r="EU225" s="1">
        <v>11.464456820000001</v>
      </c>
      <c r="EV225" s="1">
        <v>16.249121809999998</v>
      </c>
      <c r="EW225" s="1">
        <v>0</v>
      </c>
      <c r="EX225" s="1">
        <v>11.305658019999999</v>
      </c>
      <c r="EY225" s="1">
        <v>7.8517124259999997</v>
      </c>
      <c r="EZ225" s="1">
        <v>0</v>
      </c>
      <c r="FA225" s="1">
        <v>13.04465941</v>
      </c>
      <c r="FB225" s="1">
        <v>0</v>
      </c>
      <c r="FC225" s="1">
        <v>13.73453291</v>
      </c>
      <c r="FD225" s="1">
        <v>0</v>
      </c>
      <c r="FE225" s="1">
        <v>47.257876860000003</v>
      </c>
      <c r="FF225" s="1">
        <v>0</v>
      </c>
      <c r="FG225" s="1">
        <v>4.2291626349999998</v>
      </c>
      <c r="FH225" s="1">
        <v>19.581088250000001</v>
      </c>
      <c r="FI225" s="1">
        <v>0</v>
      </c>
      <c r="FJ225" s="1">
        <v>0</v>
      </c>
      <c r="FK225" s="1">
        <v>14.133280689999999</v>
      </c>
      <c r="FL225" s="1">
        <v>14.22434483</v>
      </c>
      <c r="FM225" s="1">
        <v>0</v>
      </c>
      <c r="FN225" s="1">
        <v>8.8113239730000004</v>
      </c>
      <c r="FO225" s="1">
        <v>0</v>
      </c>
      <c r="FP225" s="1">
        <v>0</v>
      </c>
      <c r="FQ225" s="1">
        <v>17.869830780000001</v>
      </c>
      <c r="FR225" s="1">
        <v>0</v>
      </c>
      <c r="FS225" s="1">
        <v>0</v>
      </c>
      <c r="FT225" s="1">
        <v>5.7298827159999997</v>
      </c>
      <c r="FU225" s="1">
        <v>18.74621921</v>
      </c>
      <c r="FV225" s="1">
        <v>0</v>
      </c>
      <c r="FW225" s="1">
        <v>0</v>
      </c>
      <c r="FX225" s="1">
        <v>8.4109814479999994</v>
      </c>
      <c r="FY225" s="1">
        <v>0</v>
      </c>
      <c r="FZ225" s="1">
        <v>9.9623909909999995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20.49628105</v>
      </c>
      <c r="GH225" s="1">
        <v>0</v>
      </c>
      <c r="GI225" s="1">
        <v>0</v>
      </c>
      <c r="GJ225" s="1">
        <v>9.8702410189999998</v>
      </c>
      <c r="GK225" s="1">
        <v>7.4305134150000001</v>
      </c>
      <c r="GL225" s="1">
        <v>4.4017998289999998</v>
      </c>
      <c r="GM225" s="1">
        <v>7.2311942360000003</v>
      </c>
      <c r="GN225" s="1">
        <v>13.380511759999999</v>
      </c>
      <c r="GO225" s="1">
        <v>0</v>
      </c>
      <c r="GP225" s="1">
        <v>18.122275869999999</v>
      </c>
      <c r="GQ225" s="1">
        <v>13.217228410000001</v>
      </c>
      <c r="GR225" s="1">
        <v>9.6819388800000006</v>
      </c>
      <c r="GS225" s="1">
        <v>0</v>
      </c>
      <c r="GT225" s="1">
        <v>0</v>
      </c>
      <c r="GU225" s="1">
        <v>0</v>
      </c>
      <c r="GV225" s="1">
        <v>0</v>
      </c>
      <c r="GW225" s="1">
        <v>43.089514719999997</v>
      </c>
      <c r="GX225" s="1">
        <v>0</v>
      </c>
      <c r="GY225" s="1">
        <v>12.697010580000001</v>
      </c>
      <c r="GZ225" s="1">
        <v>15.17111809</v>
      </c>
      <c r="HA225" s="1">
        <v>11.385604560000001</v>
      </c>
      <c r="HB225" s="1">
        <v>0</v>
      </c>
      <c r="HC225" s="1">
        <v>10.93768251</v>
      </c>
      <c r="HD225" s="1">
        <v>0</v>
      </c>
      <c r="HE225" s="1">
        <v>0</v>
      </c>
      <c r="HF225" s="1">
        <v>0</v>
      </c>
      <c r="HG225" s="1">
        <v>0</v>
      </c>
      <c r="HH225" s="1">
        <v>13.353902359999999</v>
      </c>
      <c r="HI225" s="1">
        <v>0</v>
      </c>
      <c r="HJ225" s="1">
        <v>0</v>
      </c>
      <c r="HK225" s="1">
        <v>21.79106423</v>
      </c>
      <c r="HL225" s="1">
        <v>0</v>
      </c>
      <c r="HM225" s="1">
        <v>8.1658112579999997</v>
      </c>
      <c r="HN225" s="1">
        <v>0</v>
      </c>
      <c r="HO225" s="1">
        <v>6.084533221</v>
      </c>
      <c r="HP225" s="1">
        <v>0</v>
      </c>
      <c r="HQ225" s="1">
        <v>0</v>
      </c>
      <c r="HR225" s="1">
        <v>0</v>
      </c>
      <c r="HS225" s="1">
        <v>0</v>
      </c>
      <c r="HT225" s="1">
        <v>11.99536865</v>
      </c>
      <c r="HU225" s="1">
        <v>8.662596271</v>
      </c>
      <c r="HV225" s="1">
        <v>0</v>
      </c>
      <c r="HW225" s="1">
        <v>16.683608339999999</v>
      </c>
      <c r="HX225" s="1">
        <v>8.3355867900000007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15.023312669999999</v>
      </c>
      <c r="IF225" s="1">
        <v>15.55557642</v>
      </c>
      <c r="IG225" s="1">
        <v>14.66928476</v>
      </c>
      <c r="IH225" s="1">
        <v>0</v>
      </c>
      <c r="II225" s="1">
        <v>0</v>
      </c>
      <c r="IJ225" s="1">
        <v>0</v>
      </c>
      <c r="IK225" s="1">
        <v>0</v>
      </c>
      <c r="IL225" s="1">
        <v>4.3031054380000002</v>
      </c>
      <c r="IM225" s="1">
        <v>0</v>
      </c>
      <c r="IN225" s="1">
        <v>21.751404869999998</v>
      </c>
      <c r="IO225" s="1">
        <v>3.5604984339999999</v>
      </c>
      <c r="IP225" s="1">
        <v>0</v>
      </c>
      <c r="IQ225" s="1">
        <v>0</v>
      </c>
      <c r="IR225" s="1">
        <v>0</v>
      </c>
      <c r="IS225" s="1">
        <v>8.9007456109999996</v>
      </c>
      <c r="IT225" s="1">
        <v>0</v>
      </c>
      <c r="IU225" s="1">
        <v>0</v>
      </c>
      <c r="IV225" s="1">
        <v>0</v>
      </c>
      <c r="IW225" s="1">
        <v>0</v>
      </c>
      <c r="IX225" s="1">
        <v>0</v>
      </c>
      <c r="IY225" s="1">
        <v>0</v>
      </c>
      <c r="IZ225" s="1">
        <v>0</v>
      </c>
      <c r="JA225" s="1">
        <v>0</v>
      </c>
      <c r="JB225" s="1">
        <v>0</v>
      </c>
      <c r="JC225" s="1">
        <v>4.807207859</v>
      </c>
      <c r="JD225" s="1">
        <v>0</v>
      </c>
      <c r="JE225" s="1">
        <v>0</v>
      </c>
      <c r="JF225" s="1">
        <v>0</v>
      </c>
      <c r="JG225" s="1">
        <v>0</v>
      </c>
      <c r="JH225" s="1">
        <v>0</v>
      </c>
      <c r="JI225" s="1">
        <v>0</v>
      </c>
      <c r="JJ225" s="1">
        <v>0</v>
      </c>
      <c r="JK225" s="1">
        <v>0</v>
      </c>
      <c r="JL225" s="1">
        <v>0</v>
      </c>
      <c r="JM225" s="1">
        <v>0</v>
      </c>
      <c r="JN225" s="1">
        <v>0</v>
      </c>
      <c r="JO225" s="1">
        <v>0</v>
      </c>
      <c r="JP225" s="1">
        <v>0</v>
      </c>
      <c r="JQ225" s="1">
        <v>12.887682720000001</v>
      </c>
      <c r="JR225" s="1">
        <v>23.44140286</v>
      </c>
      <c r="JS225" s="1">
        <v>0</v>
      </c>
      <c r="JT225" s="1">
        <v>0</v>
      </c>
      <c r="JU225" s="1">
        <v>0</v>
      </c>
      <c r="JV225" s="1">
        <v>0</v>
      </c>
      <c r="JW225" s="1">
        <v>0</v>
      </c>
      <c r="JX225" s="1">
        <v>0</v>
      </c>
      <c r="JY225" s="1">
        <v>0</v>
      </c>
      <c r="JZ225" s="1">
        <v>55.894233249999999</v>
      </c>
      <c r="KA225" s="1">
        <v>0</v>
      </c>
      <c r="KB225" s="1">
        <v>0</v>
      </c>
      <c r="KC225" s="1">
        <v>7.5500789560000001</v>
      </c>
      <c r="KD225" s="1">
        <v>8.7692510250000009</v>
      </c>
      <c r="KE225" s="1">
        <v>0</v>
      </c>
      <c r="KF225" s="1">
        <v>8.0352803399999999</v>
      </c>
      <c r="KG225" s="1">
        <v>18.081650870000001</v>
      </c>
      <c r="KH225" s="1">
        <v>0</v>
      </c>
      <c r="KI225" s="1">
        <v>30.097462719999999</v>
      </c>
      <c r="KJ225" s="1">
        <v>4.8154985809999999</v>
      </c>
      <c r="KK225" s="1">
        <v>0</v>
      </c>
      <c r="KL225" s="1">
        <v>0</v>
      </c>
      <c r="KM225" s="1">
        <v>0</v>
      </c>
      <c r="KN225" s="1">
        <v>57.020275779999999</v>
      </c>
      <c r="KO225" s="1">
        <v>0</v>
      </c>
      <c r="KP225" s="1">
        <v>8.6021979349999995</v>
      </c>
      <c r="KQ225" s="1">
        <v>0</v>
      </c>
      <c r="KR225" s="1">
        <v>0</v>
      </c>
      <c r="KS225" s="1">
        <v>0</v>
      </c>
      <c r="KT225" s="1">
        <v>0</v>
      </c>
      <c r="KU225" s="1">
        <v>60.146177489999999</v>
      </c>
      <c r="KV225" s="1">
        <v>0</v>
      </c>
      <c r="KW225" s="1">
        <v>0</v>
      </c>
      <c r="KX225" s="1">
        <v>0</v>
      </c>
      <c r="KY225" s="1">
        <v>0</v>
      </c>
      <c r="KZ225" s="1">
        <v>0</v>
      </c>
      <c r="LA225" s="1">
        <v>0</v>
      </c>
      <c r="LB225" s="1">
        <v>0</v>
      </c>
      <c r="LC225" s="1">
        <v>0</v>
      </c>
      <c r="LD225" s="1">
        <v>133.41069490000001</v>
      </c>
      <c r="LE225" s="1">
        <v>0</v>
      </c>
      <c r="LF225" s="1">
        <v>0</v>
      </c>
      <c r="LG225" s="1">
        <v>0</v>
      </c>
      <c r="LH225" s="1">
        <v>0</v>
      </c>
      <c r="LI225" s="1">
        <v>0</v>
      </c>
      <c r="LJ225" s="1">
        <v>0</v>
      </c>
      <c r="LK225" s="1">
        <v>0</v>
      </c>
      <c r="LL225" s="1">
        <v>0</v>
      </c>
      <c r="LM225" s="1">
        <v>0</v>
      </c>
      <c r="LN225" s="1">
        <v>0</v>
      </c>
      <c r="LO225" s="1">
        <v>0</v>
      </c>
      <c r="LP225" s="1">
        <v>7.7372170850000002</v>
      </c>
      <c r="LQ225" s="1">
        <v>0</v>
      </c>
      <c r="LR225" s="1">
        <v>5.8635663789999999</v>
      </c>
      <c r="LS225" s="1">
        <v>0</v>
      </c>
      <c r="LT225" s="1">
        <v>0</v>
      </c>
      <c r="LU225" s="1">
        <v>0</v>
      </c>
      <c r="LV225" s="1">
        <v>0</v>
      </c>
      <c r="LW225" s="1">
        <v>17.315874860000001</v>
      </c>
      <c r="LX225" s="1">
        <v>0</v>
      </c>
      <c r="LY225" s="1">
        <v>0</v>
      </c>
      <c r="LZ225" s="1">
        <v>0</v>
      </c>
      <c r="MA225" s="1">
        <v>0</v>
      </c>
      <c r="MB225" s="1">
        <v>0</v>
      </c>
      <c r="MC225" s="1">
        <v>0</v>
      </c>
      <c r="MD225" s="1">
        <v>0</v>
      </c>
      <c r="ME225" s="1">
        <v>0</v>
      </c>
      <c r="MF225" s="1">
        <v>0</v>
      </c>
      <c r="MG225" s="1">
        <v>0</v>
      </c>
      <c r="MH225" s="1">
        <v>52.651412450000002</v>
      </c>
      <c r="MI225" s="1">
        <v>0</v>
      </c>
      <c r="MJ225" s="1">
        <v>26.762595690000001</v>
      </c>
      <c r="MK225" s="1">
        <v>15.27729368</v>
      </c>
      <c r="ML225" s="1">
        <v>0</v>
      </c>
      <c r="MM225" s="1">
        <v>0</v>
      </c>
      <c r="MN225" s="1">
        <v>4.6959514990000004</v>
      </c>
      <c r="MO225" s="1">
        <v>0</v>
      </c>
      <c r="MP225" s="1">
        <v>6.7386337870000004</v>
      </c>
      <c r="MQ225" s="1">
        <v>6.79024318</v>
      </c>
      <c r="MR225" s="1">
        <v>10.259905249999999</v>
      </c>
      <c r="MS225" s="1">
        <v>0</v>
      </c>
      <c r="MT225" s="1">
        <v>0</v>
      </c>
      <c r="MU225" s="1">
        <v>5.7859605890000001</v>
      </c>
      <c r="MV225" s="1">
        <v>0</v>
      </c>
      <c r="MW225" s="1">
        <v>0</v>
      </c>
      <c r="MX225" s="1">
        <v>6.31436317</v>
      </c>
      <c r="MY225" s="1">
        <v>0</v>
      </c>
      <c r="MZ225" s="1">
        <v>0</v>
      </c>
      <c r="NA225" s="1">
        <v>8.4889365259999998</v>
      </c>
      <c r="NB225" s="1">
        <v>0</v>
      </c>
      <c r="NC225" s="1">
        <v>0</v>
      </c>
      <c r="ND225" s="1">
        <v>28.40673043</v>
      </c>
      <c r="NE225" s="1">
        <v>0</v>
      </c>
      <c r="NF225" s="1">
        <v>19.600748230000001</v>
      </c>
      <c r="NG225" s="1">
        <v>0</v>
      </c>
      <c r="NH225" s="1">
        <v>0</v>
      </c>
      <c r="NI225" s="1">
        <v>10.04690787</v>
      </c>
      <c r="NJ225" s="1">
        <v>0</v>
      </c>
      <c r="NK225" s="1">
        <v>55.261011740000001</v>
      </c>
      <c r="NL225" s="1">
        <v>0</v>
      </c>
      <c r="NM225" s="1">
        <v>9.3558188100000006</v>
      </c>
      <c r="NN225" s="1">
        <v>9.0974078039999995</v>
      </c>
      <c r="NO225" s="1">
        <v>0</v>
      </c>
      <c r="NP225" s="1">
        <v>127.6140717</v>
      </c>
      <c r="NQ225" s="1">
        <v>20.275124699999999</v>
      </c>
      <c r="NR225" s="1">
        <v>0</v>
      </c>
      <c r="NS225" s="1">
        <v>0</v>
      </c>
      <c r="NT225" s="1">
        <v>13.341100170000001</v>
      </c>
      <c r="NU225" s="1">
        <v>0</v>
      </c>
      <c r="NV225" s="1">
        <v>0</v>
      </c>
      <c r="NW225" s="1">
        <v>0</v>
      </c>
      <c r="NX225" s="1">
        <v>0</v>
      </c>
      <c r="NY225" s="1">
        <v>0</v>
      </c>
      <c r="NZ225" s="1">
        <v>13.514337640000001</v>
      </c>
      <c r="OA225" s="1">
        <v>0</v>
      </c>
      <c r="OB225" s="1">
        <v>0</v>
      </c>
      <c r="OC225" s="1">
        <v>7.8478201810000003</v>
      </c>
      <c r="OD225" s="1">
        <v>0</v>
      </c>
      <c r="OE225" s="1">
        <v>0</v>
      </c>
      <c r="OF225" s="1">
        <v>15.36785665</v>
      </c>
      <c r="OG225" s="1">
        <v>6.6264223590000002</v>
      </c>
      <c r="OH225" s="1">
        <v>9.5169544819999992</v>
      </c>
      <c r="OI225" s="1">
        <v>6.6987564209999997</v>
      </c>
      <c r="OJ225" s="1">
        <v>0</v>
      </c>
      <c r="OK225" s="1">
        <v>10.02088837</v>
      </c>
      <c r="OL225" s="1">
        <v>0</v>
      </c>
      <c r="OM225" s="1">
        <v>12.39950348</v>
      </c>
      <c r="ON225" s="1">
        <v>0</v>
      </c>
      <c r="OO225" s="1">
        <v>7.9707813749999996</v>
      </c>
      <c r="OP225" s="1">
        <v>0</v>
      </c>
      <c r="OQ225" s="1">
        <v>0</v>
      </c>
    </row>
    <row r="226" spans="1:407" ht="15" customHeight="1" x14ac:dyDescent="0.3">
      <c r="A226" s="1" t="s">
        <v>220</v>
      </c>
      <c r="B226" s="1">
        <v>0</v>
      </c>
      <c r="C226" s="1">
        <v>0</v>
      </c>
      <c r="D226" s="1">
        <v>0.23912717189999999</v>
      </c>
      <c r="E226" s="1">
        <v>0</v>
      </c>
      <c r="F226" s="1">
        <v>1.1864518100000001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0.28484173089999998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3.494041943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0.72663708260000004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0.9271991825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2.7909675300000001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0.1313001577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0</v>
      </c>
      <c r="HT226" s="1">
        <v>0</v>
      </c>
      <c r="HU226" s="1">
        <v>0</v>
      </c>
      <c r="HV226" s="1">
        <v>0</v>
      </c>
      <c r="HW226" s="1">
        <v>0</v>
      </c>
      <c r="HX226" s="1">
        <v>0</v>
      </c>
      <c r="HY226" s="1">
        <v>0</v>
      </c>
      <c r="HZ226" s="1">
        <v>0</v>
      </c>
      <c r="IA226" s="1">
        <v>0</v>
      </c>
      <c r="IB226" s="1">
        <v>0</v>
      </c>
      <c r="IC226" s="1">
        <v>0</v>
      </c>
      <c r="ID226" s="1">
        <v>0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0</v>
      </c>
      <c r="IO226" s="1">
        <v>0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0</v>
      </c>
      <c r="IV226" s="1">
        <v>0</v>
      </c>
      <c r="IW226" s="1">
        <v>0</v>
      </c>
      <c r="IX226" s="1">
        <v>0</v>
      </c>
      <c r="IY226" s="1">
        <v>0</v>
      </c>
      <c r="IZ226" s="1">
        <v>0</v>
      </c>
      <c r="JA226" s="1">
        <v>0</v>
      </c>
      <c r="JB226" s="1">
        <v>0</v>
      </c>
      <c r="JC226" s="1">
        <v>0</v>
      </c>
      <c r="JD226" s="1">
        <v>0</v>
      </c>
      <c r="JE226" s="1">
        <v>0</v>
      </c>
      <c r="JF226" s="1">
        <v>0</v>
      </c>
      <c r="JG226" s="1">
        <v>0</v>
      </c>
      <c r="JH226" s="1">
        <v>0</v>
      </c>
      <c r="JI226" s="1">
        <v>0</v>
      </c>
      <c r="JJ226" s="1">
        <v>0</v>
      </c>
      <c r="JK226" s="1">
        <v>0</v>
      </c>
      <c r="JL226" s="1">
        <v>0</v>
      </c>
      <c r="JM226" s="1">
        <v>0</v>
      </c>
      <c r="JN226" s="1">
        <v>0</v>
      </c>
      <c r="JO226" s="1">
        <v>0</v>
      </c>
      <c r="JP226" s="1">
        <v>0</v>
      </c>
      <c r="JQ226" s="1">
        <v>0</v>
      </c>
      <c r="JR226" s="1">
        <v>0</v>
      </c>
      <c r="JS226" s="1">
        <v>0</v>
      </c>
      <c r="JT226" s="1">
        <v>0</v>
      </c>
      <c r="JU226" s="1">
        <v>0</v>
      </c>
      <c r="JV226" s="1">
        <v>0</v>
      </c>
      <c r="JW226" s="1">
        <v>0</v>
      </c>
      <c r="JX226" s="1">
        <v>0</v>
      </c>
      <c r="JY226" s="1">
        <v>0.69231261499999996</v>
      </c>
      <c r="JZ226" s="1">
        <v>0</v>
      </c>
      <c r="KA226" s="1">
        <v>0</v>
      </c>
      <c r="KB226" s="1">
        <v>0</v>
      </c>
      <c r="KC226" s="1">
        <v>0.21588920410000001</v>
      </c>
      <c r="KD226" s="1">
        <v>0</v>
      </c>
      <c r="KE226" s="1">
        <v>0</v>
      </c>
      <c r="KF226" s="1">
        <v>0</v>
      </c>
      <c r="KG226" s="1">
        <v>0</v>
      </c>
      <c r="KH226" s="1">
        <v>0</v>
      </c>
      <c r="KI226" s="1">
        <v>0</v>
      </c>
      <c r="KJ226" s="1">
        <v>0</v>
      </c>
      <c r="KK226" s="1">
        <v>0</v>
      </c>
      <c r="KL226" s="1">
        <v>0</v>
      </c>
      <c r="KM226" s="1">
        <v>0</v>
      </c>
      <c r="KN226" s="1">
        <v>0</v>
      </c>
      <c r="KO226" s="1">
        <v>0</v>
      </c>
      <c r="KP226" s="1">
        <v>0</v>
      </c>
      <c r="KQ226" s="1">
        <v>0</v>
      </c>
      <c r="KR226" s="1">
        <v>0</v>
      </c>
      <c r="KS226" s="1">
        <v>0</v>
      </c>
      <c r="KT226" s="1">
        <v>0</v>
      </c>
      <c r="KU226" s="1">
        <v>0</v>
      </c>
      <c r="KV226" s="1">
        <v>0</v>
      </c>
      <c r="KW226" s="1">
        <v>0</v>
      </c>
      <c r="KX226" s="1">
        <v>0</v>
      </c>
      <c r="KY226" s="1">
        <v>0</v>
      </c>
      <c r="KZ226" s="1">
        <v>1.890879212</v>
      </c>
      <c r="LA226" s="1">
        <v>0</v>
      </c>
      <c r="LB226" s="1">
        <v>0</v>
      </c>
      <c r="LC226" s="1">
        <v>0</v>
      </c>
      <c r="LD226" s="1">
        <v>0</v>
      </c>
      <c r="LE226" s="1">
        <v>0</v>
      </c>
      <c r="LF226" s="1">
        <v>0</v>
      </c>
      <c r="LG226" s="1">
        <v>0</v>
      </c>
      <c r="LH226" s="1">
        <v>0</v>
      </c>
      <c r="LI226" s="1">
        <v>0</v>
      </c>
      <c r="LJ226" s="1">
        <v>0</v>
      </c>
      <c r="LK226" s="1">
        <v>0</v>
      </c>
      <c r="LL226" s="1">
        <v>0</v>
      </c>
      <c r="LM226" s="1">
        <v>0</v>
      </c>
      <c r="LN226" s="1">
        <v>0</v>
      </c>
      <c r="LO226" s="1">
        <v>0</v>
      </c>
      <c r="LP226" s="1">
        <v>0</v>
      </c>
      <c r="LQ226" s="1">
        <v>0</v>
      </c>
      <c r="LR226" s="1">
        <v>0</v>
      </c>
      <c r="LS226" s="1">
        <v>0</v>
      </c>
      <c r="LT226" s="1">
        <v>0</v>
      </c>
      <c r="LU226" s="1">
        <v>0</v>
      </c>
      <c r="LV226" s="1">
        <v>0</v>
      </c>
      <c r="LW226" s="1">
        <v>0</v>
      </c>
      <c r="LX226" s="1">
        <v>0</v>
      </c>
      <c r="LY226" s="1">
        <v>0</v>
      </c>
      <c r="LZ226" s="1">
        <v>0</v>
      </c>
      <c r="MA226" s="1">
        <v>0</v>
      </c>
      <c r="MB226" s="1">
        <v>0</v>
      </c>
      <c r="MC226" s="1">
        <v>0</v>
      </c>
      <c r="MD226" s="1">
        <v>0</v>
      </c>
      <c r="ME226" s="1">
        <v>0</v>
      </c>
      <c r="MF226" s="1">
        <v>0</v>
      </c>
      <c r="MG226" s="1">
        <v>0</v>
      </c>
      <c r="MH226" s="1">
        <v>0</v>
      </c>
      <c r="MI226" s="1">
        <v>0</v>
      </c>
      <c r="MJ226" s="1">
        <v>0</v>
      </c>
      <c r="MK226" s="1">
        <v>0</v>
      </c>
      <c r="ML226" s="1">
        <v>0</v>
      </c>
      <c r="MM226" s="1">
        <v>0</v>
      </c>
      <c r="MN226" s="1">
        <v>0</v>
      </c>
      <c r="MO226" s="1">
        <v>0</v>
      </c>
      <c r="MP226" s="1">
        <v>0</v>
      </c>
      <c r="MQ226" s="1">
        <v>0</v>
      </c>
      <c r="MR226" s="1">
        <v>0</v>
      </c>
      <c r="MS226" s="1">
        <v>0</v>
      </c>
      <c r="MT226" s="1">
        <v>0</v>
      </c>
      <c r="MU226" s="1">
        <v>0</v>
      </c>
      <c r="MV226" s="1">
        <v>0</v>
      </c>
      <c r="MW226" s="1">
        <v>0</v>
      </c>
      <c r="MX226" s="1">
        <v>0</v>
      </c>
      <c r="MY226" s="1">
        <v>0</v>
      </c>
      <c r="MZ226" s="1">
        <v>0</v>
      </c>
      <c r="NA226" s="1">
        <v>0</v>
      </c>
      <c r="NB226" s="1">
        <v>0</v>
      </c>
      <c r="NC226" s="1">
        <v>0</v>
      </c>
      <c r="ND226" s="1">
        <v>0</v>
      </c>
      <c r="NE226" s="1">
        <v>0</v>
      </c>
      <c r="NF226" s="1">
        <v>0</v>
      </c>
      <c r="NG226" s="1">
        <v>0</v>
      </c>
      <c r="NH226" s="1">
        <v>0</v>
      </c>
      <c r="NI226" s="1">
        <v>0</v>
      </c>
      <c r="NJ226" s="1">
        <v>0</v>
      </c>
      <c r="NK226" s="1">
        <v>0.25023665960000002</v>
      </c>
      <c r="NL226" s="1">
        <v>0</v>
      </c>
      <c r="NM226" s="1">
        <v>0</v>
      </c>
      <c r="NN226" s="1">
        <v>0</v>
      </c>
      <c r="NO226" s="1">
        <v>0</v>
      </c>
      <c r="NP226" s="1">
        <v>0</v>
      </c>
      <c r="NQ226" s="1">
        <v>0</v>
      </c>
      <c r="NR226" s="1">
        <v>0</v>
      </c>
      <c r="NS226" s="1">
        <v>0</v>
      </c>
      <c r="NT226" s="1">
        <v>0</v>
      </c>
      <c r="NU226" s="1">
        <v>0</v>
      </c>
      <c r="NV226" s="1">
        <v>0</v>
      </c>
      <c r="NW226" s="1">
        <v>0</v>
      </c>
      <c r="NX226" s="1">
        <v>0</v>
      </c>
      <c r="NY226" s="1">
        <v>0</v>
      </c>
      <c r="NZ226" s="1">
        <v>0</v>
      </c>
      <c r="OA226" s="1">
        <v>0</v>
      </c>
      <c r="OB226" s="1">
        <v>0</v>
      </c>
      <c r="OC226" s="1">
        <v>0</v>
      </c>
      <c r="OD226" s="1">
        <v>0</v>
      </c>
      <c r="OE226" s="1">
        <v>0</v>
      </c>
      <c r="OF226" s="1">
        <v>0</v>
      </c>
      <c r="OG226" s="1">
        <v>0</v>
      </c>
      <c r="OH226" s="1">
        <v>0</v>
      </c>
      <c r="OI226" s="1">
        <v>0</v>
      </c>
      <c r="OJ226" s="1">
        <v>0</v>
      </c>
      <c r="OK226" s="1">
        <v>0</v>
      </c>
      <c r="OL226" s="1">
        <v>0</v>
      </c>
      <c r="OM226" s="1">
        <v>0</v>
      </c>
      <c r="ON226" s="1">
        <v>0</v>
      </c>
      <c r="OO226" s="1">
        <v>0</v>
      </c>
      <c r="OP226" s="1">
        <v>0</v>
      </c>
      <c r="OQ226" s="1">
        <v>0</v>
      </c>
    </row>
    <row r="227" spans="1:407" ht="15" customHeight="1" x14ac:dyDescent="0.3">
      <c r="A227" s="1" t="s">
        <v>221</v>
      </c>
      <c r="B227" s="1">
        <v>0</v>
      </c>
      <c r="C227" s="1">
        <v>0</v>
      </c>
      <c r="D227" s="1">
        <v>0</v>
      </c>
      <c r="E227" s="1">
        <v>0</v>
      </c>
      <c r="F227" s="1">
        <v>3.654604977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1.046684239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1.271100323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0</v>
      </c>
      <c r="HE227" s="1">
        <v>0</v>
      </c>
      <c r="HF227" s="1">
        <v>0</v>
      </c>
      <c r="HG227" s="1">
        <v>0</v>
      </c>
      <c r="HH227" s="1">
        <v>0</v>
      </c>
      <c r="HI227" s="1">
        <v>0</v>
      </c>
      <c r="HJ227" s="1">
        <v>0</v>
      </c>
      <c r="HK227" s="1">
        <v>0</v>
      </c>
      <c r="HL227" s="1">
        <v>0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0</v>
      </c>
      <c r="HS227" s="1">
        <v>0</v>
      </c>
      <c r="HT227" s="1">
        <v>0</v>
      </c>
      <c r="HU227" s="1">
        <v>0</v>
      </c>
      <c r="HV227" s="1">
        <v>0</v>
      </c>
      <c r="HW227" s="1">
        <v>0</v>
      </c>
      <c r="HX227" s="1">
        <v>0</v>
      </c>
      <c r="HY227" s="1">
        <v>0</v>
      </c>
      <c r="HZ227" s="1">
        <v>0</v>
      </c>
      <c r="IA227" s="1">
        <v>0</v>
      </c>
      <c r="IB227" s="1">
        <v>0</v>
      </c>
      <c r="IC227" s="1">
        <v>0</v>
      </c>
      <c r="ID227" s="1">
        <v>0</v>
      </c>
      <c r="IE227" s="1">
        <v>0</v>
      </c>
      <c r="IF227" s="1">
        <v>0</v>
      </c>
      <c r="IG227" s="1">
        <v>0</v>
      </c>
      <c r="IH227" s="1">
        <v>0</v>
      </c>
      <c r="II227" s="1">
        <v>0</v>
      </c>
      <c r="IJ227" s="1">
        <v>0</v>
      </c>
      <c r="IK227" s="1">
        <v>0</v>
      </c>
      <c r="IL227" s="1">
        <v>0</v>
      </c>
      <c r="IM227" s="1">
        <v>0</v>
      </c>
      <c r="IN227" s="1">
        <v>0</v>
      </c>
      <c r="IO227" s="1">
        <v>0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0</v>
      </c>
      <c r="IV227" s="1">
        <v>0</v>
      </c>
      <c r="IW227" s="1">
        <v>0</v>
      </c>
      <c r="IX227" s="1">
        <v>0</v>
      </c>
      <c r="IY227" s="1">
        <v>0</v>
      </c>
      <c r="IZ227" s="1">
        <v>0</v>
      </c>
      <c r="JA227" s="1">
        <v>0</v>
      </c>
      <c r="JB227" s="1">
        <v>0</v>
      </c>
      <c r="JC227" s="1">
        <v>0</v>
      </c>
      <c r="JD227" s="1">
        <v>0</v>
      </c>
      <c r="JE227" s="1">
        <v>0</v>
      </c>
      <c r="JF227" s="1">
        <v>0</v>
      </c>
      <c r="JG227" s="1">
        <v>0</v>
      </c>
      <c r="JH227" s="1">
        <v>0</v>
      </c>
      <c r="JI227" s="1">
        <v>0</v>
      </c>
      <c r="JJ227" s="1">
        <v>0</v>
      </c>
      <c r="JK227" s="1">
        <v>0</v>
      </c>
      <c r="JL227" s="1">
        <v>0</v>
      </c>
      <c r="JM227" s="1">
        <v>0</v>
      </c>
      <c r="JN227" s="1">
        <v>0</v>
      </c>
      <c r="JO227" s="1">
        <v>0</v>
      </c>
      <c r="JP227" s="1">
        <v>0</v>
      </c>
      <c r="JQ227" s="1">
        <v>0</v>
      </c>
      <c r="JR227" s="1">
        <v>0</v>
      </c>
      <c r="JS227" s="1">
        <v>0</v>
      </c>
      <c r="JT227" s="1">
        <v>0</v>
      </c>
      <c r="JU227" s="1">
        <v>0</v>
      </c>
      <c r="JV227" s="1">
        <v>0</v>
      </c>
      <c r="JW227" s="1">
        <v>0</v>
      </c>
      <c r="JX227" s="1">
        <v>0</v>
      </c>
      <c r="JY227" s="1">
        <v>0</v>
      </c>
      <c r="JZ227" s="1">
        <v>0</v>
      </c>
      <c r="KA227" s="1">
        <v>0</v>
      </c>
      <c r="KB227" s="1">
        <v>0</v>
      </c>
      <c r="KC227" s="1">
        <v>0</v>
      </c>
      <c r="KD227" s="1">
        <v>0</v>
      </c>
      <c r="KE227" s="1">
        <v>0</v>
      </c>
      <c r="KF227" s="1">
        <v>0</v>
      </c>
      <c r="KG227" s="1">
        <v>0</v>
      </c>
      <c r="KH227" s="1">
        <v>0</v>
      </c>
      <c r="KI227" s="1">
        <v>0</v>
      </c>
      <c r="KJ227" s="1">
        <v>0</v>
      </c>
      <c r="KK227" s="1">
        <v>0</v>
      </c>
      <c r="KL227" s="1">
        <v>0</v>
      </c>
      <c r="KM227" s="1">
        <v>0</v>
      </c>
      <c r="KN227" s="1">
        <v>0</v>
      </c>
      <c r="KO227" s="1">
        <v>0</v>
      </c>
      <c r="KP227" s="1">
        <v>0</v>
      </c>
      <c r="KQ227" s="1">
        <v>0</v>
      </c>
      <c r="KR227" s="1">
        <v>0</v>
      </c>
      <c r="KS227" s="1">
        <v>0</v>
      </c>
      <c r="KT227" s="1">
        <v>0</v>
      </c>
      <c r="KU227" s="1">
        <v>0</v>
      </c>
      <c r="KV227" s="1">
        <v>0</v>
      </c>
      <c r="KW227" s="1">
        <v>0</v>
      </c>
      <c r="KX227" s="1">
        <v>0</v>
      </c>
      <c r="KY227" s="1">
        <v>0</v>
      </c>
      <c r="KZ227" s="1">
        <v>0</v>
      </c>
      <c r="LA227" s="1">
        <v>0</v>
      </c>
      <c r="LB227" s="1">
        <v>0</v>
      </c>
      <c r="LC227" s="1">
        <v>0</v>
      </c>
      <c r="LD227" s="1">
        <v>0</v>
      </c>
      <c r="LE227" s="1">
        <v>0</v>
      </c>
      <c r="LF227" s="1">
        <v>0</v>
      </c>
      <c r="LG227" s="1">
        <v>0</v>
      </c>
      <c r="LH227" s="1">
        <v>0</v>
      </c>
      <c r="LI227" s="1">
        <v>0</v>
      </c>
      <c r="LJ227" s="1">
        <v>0</v>
      </c>
      <c r="LK227" s="1">
        <v>0</v>
      </c>
      <c r="LL227" s="1">
        <v>0</v>
      </c>
      <c r="LM227" s="1">
        <v>0</v>
      </c>
      <c r="LN227" s="1">
        <v>0</v>
      </c>
      <c r="LO227" s="1">
        <v>0</v>
      </c>
      <c r="LP227" s="1">
        <v>0</v>
      </c>
      <c r="LQ227" s="1">
        <v>0</v>
      </c>
      <c r="LR227" s="1">
        <v>0</v>
      </c>
      <c r="LS227" s="1">
        <v>0</v>
      </c>
      <c r="LT227" s="1">
        <v>0</v>
      </c>
      <c r="LU227" s="1">
        <v>0</v>
      </c>
      <c r="LV227" s="1">
        <v>0</v>
      </c>
      <c r="LW227" s="1">
        <v>0</v>
      </c>
      <c r="LX227" s="1">
        <v>0</v>
      </c>
      <c r="LY227" s="1">
        <v>0</v>
      </c>
      <c r="LZ227" s="1">
        <v>0</v>
      </c>
      <c r="MA227" s="1">
        <v>0</v>
      </c>
      <c r="MB227" s="1">
        <v>0</v>
      </c>
      <c r="MC227" s="1">
        <v>0</v>
      </c>
      <c r="MD227" s="1">
        <v>0</v>
      </c>
      <c r="ME227" s="1">
        <v>0</v>
      </c>
      <c r="MF227" s="1">
        <v>0</v>
      </c>
      <c r="MG227" s="1">
        <v>0</v>
      </c>
      <c r="MH227" s="1">
        <v>0</v>
      </c>
      <c r="MI227" s="1">
        <v>0</v>
      </c>
      <c r="MJ227" s="1">
        <v>0</v>
      </c>
      <c r="MK227" s="1">
        <v>0</v>
      </c>
      <c r="ML227" s="1">
        <v>0</v>
      </c>
      <c r="MM227" s="1">
        <v>0</v>
      </c>
      <c r="MN227" s="1">
        <v>0</v>
      </c>
      <c r="MO227" s="1">
        <v>0</v>
      </c>
      <c r="MP227" s="1">
        <v>0</v>
      </c>
      <c r="MQ227" s="1">
        <v>0</v>
      </c>
      <c r="MR227" s="1">
        <v>0</v>
      </c>
      <c r="MS227" s="1">
        <v>0</v>
      </c>
      <c r="MT227" s="1">
        <v>0</v>
      </c>
      <c r="MU227" s="1">
        <v>0</v>
      </c>
      <c r="MV227" s="1">
        <v>0</v>
      </c>
      <c r="MW227" s="1">
        <v>0</v>
      </c>
      <c r="MX227" s="1">
        <v>0</v>
      </c>
      <c r="MY227" s="1">
        <v>0</v>
      </c>
      <c r="MZ227" s="1">
        <v>0</v>
      </c>
      <c r="NA227" s="1">
        <v>0</v>
      </c>
      <c r="NB227" s="1">
        <v>0</v>
      </c>
      <c r="NC227" s="1">
        <v>0</v>
      </c>
      <c r="ND227" s="1">
        <v>0</v>
      </c>
      <c r="NE227" s="1">
        <v>0</v>
      </c>
      <c r="NF227" s="1">
        <v>0</v>
      </c>
      <c r="NG227" s="1">
        <v>0</v>
      </c>
      <c r="NH227" s="1">
        <v>0</v>
      </c>
      <c r="NI227" s="1">
        <v>0</v>
      </c>
      <c r="NJ227" s="1">
        <v>0</v>
      </c>
      <c r="NK227" s="1">
        <v>0</v>
      </c>
      <c r="NL227" s="1">
        <v>0</v>
      </c>
      <c r="NM227" s="1">
        <v>0</v>
      </c>
      <c r="NN227" s="1">
        <v>0</v>
      </c>
      <c r="NO227" s="1">
        <v>0</v>
      </c>
      <c r="NP227" s="1">
        <v>0</v>
      </c>
      <c r="NQ227" s="1">
        <v>0</v>
      </c>
      <c r="NR227" s="1">
        <v>0</v>
      </c>
      <c r="NS227" s="1">
        <v>0</v>
      </c>
      <c r="NT227" s="1">
        <v>0</v>
      </c>
      <c r="NU227" s="1">
        <v>0</v>
      </c>
      <c r="NV227" s="1">
        <v>0</v>
      </c>
      <c r="NW227" s="1">
        <v>0</v>
      </c>
      <c r="NX227" s="1">
        <v>0</v>
      </c>
      <c r="NY227" s="1">
        <v>0</v>
      </c>
      <c r="NZ227" s="1">
        <v>0</v>
      </c>
      <c r="OA227" s="1">
        <v>0</v>
      </c>
      <c r="OB227" s="1">
        <v>0</v>
      </c>
      <c r="OC227" s="1">
        <v>0</v>
      </c>
      <c r="OD227" s="1">
        <v>0</v>
      </c>
      <c r="OE227" s="1">
        <v>0</v>
      </c>
      <c r="OF227" s="1">
        <v>0</v>
      </c>
      <c r="OG227" s="1">
        <v>0</v>
      </c>
      <c r="OH227" s="1">
        <v>0</v>
      </c>
      <c r="OI227" s="1">
        <v>0</v>
      </c>
      <c r="OJ227" s="1">
        <v>0</v>
      </c>
      <c r="OK227" s="1">
        <v>0</v>
      </c>
      <c r="OL227" s="1">
        <v>0</v>
      </c>
      <c r="OM227" s="1">
        <v>0</v>
      </c>
      <c r="ON227" s="1">
        <v>0</v>
      </c>
      <c r="OO227" s="1">
        <v>0</v>
      </c>
      <c r="OP227" s="1">
        <v>0</v>
      </c>
      <c r="OQ227" s="1">
        <v>0</v>
      </c>
    </row>
    <row r="228" spans="1:407" ht="15" customHeight="1" x14ac:dyDescent="0.3">
      <c r="A228" s="1" t="s">
        <v>222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116.124774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52.934195760000001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58.310463429999999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77.755085440000002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43.690684679999997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">
        <v>0</v>
      </c>
      <c r="HQ228" s="1">
        <v>0</v>
      </c>
      <c r="HR228" s="1">
        <v>0</v>
      </c>
      <c r="HS228" s="1">
        <v>0</v>
      </c>
      <c r="HT228" s="1">
        <v>0</v>
      </c>
      <c r="HU228" s="1">
        <v>0</v>
      </c>
      <c r="HV228" s="1">
        <v>0</v>
      </c>
      <c r="HW228" s="1">
        <v>0</v>
      </c>
      <c r="HX228" s="1">
        <v>0</v>
      </c>
      <c r="HY228" s="1">
        <v>0</v>
      </c>
      <c r="HZ228" s="1">
        <v>0</v>
      </c>
      <c r="IA228" s="1">
        <v>0</v>
      </c>
      <c r="IB228" s="1">
        <v>0</v>
      </c>
      <c r="IC228" s="1">
        <v>0</v>
      </c>
      <c r="ID228" s="1">
        <v>0</v>
      </c>
      <c r="IE228" s="1">
        <v>0</v>
      </c>
      <c r="IF228" s="1">
        <v>0</v>
      </c>
      <c r="IG228" s="1">
        <v>0</v>
      </c>
      <c r="IH228" s="1">
        <v>0</v>
      </c>
      <c r="II228" s="1">
        <v>195.3372871</v>
      </c>
      <c r="IJ228" s="1">
        <v>0</v>
      </c>
      <c r="IK228" s="1">
        <v>0</v>
      </c>
      <c r="IL228" s="1">
        <v>0</v>
      </c>
      <c r="IM228" s="1">
        <v>0</v>
      </c>
      <c r="IN228" s="1">
        <v>0</v>
      </c>
      <c r="IO228" s="1">
        <v>0</v>
      </c>
      <c r="IP228" s="1">
        <v>0</v>
      </c>
      <c r="IQ228" s="1">
        <v>0</v>
      </c>
      <c r="IR228" s="1">
        <v>368.22759530000002</v>
      </c>
      <c r="IS228" s="1">
        <v>0</v>
      </c>
      <c r="IT228" s="1">
        <v>0</v>
      </c>
      <c r="IU228" s="1">
        <v>0</v>
      </c>
      <c r="IV228" s="1">
        <v>0</v>
      </c>
      <c r="IW228" s="1">
        <v>0</v>
      </c>
      <c r="IX228" s="1">
        <v>0</v>
      </c>
      <c r="IY228" s="1">
        <v>0</v>
      </c>
      <c r="IZ228" s="1">
        <v>0</v>
      </c>
      <c r="JA228" s="1">
        <v>0</v>
      </c>
      <c r="JB228" s="1">
        <v>0</v>
      </c>
      <c r="JC228" s="1">
        <v>0</v>
      </c>
      <c r="JD228" s="1">
        <v>0</v>
      </c>
      <c r="JE228" s="1">
        <v>0</v>
      </c>
      <c r="JF228" s="1">
        <v>0</v>
      </c>
      <c r="JG228" s="1">
        <v>419.62441999999999</v>
      </c>
      <c r="JH228" s="1">
        <v>0</v>
      </c>
      <c r="JI228" s="1">
        <v>0</v>
      </c>
      <c r="JJ228" s="1">
        <v>0</v>
      </c>
      <c r="JK228" s="1">
        <v>0</v>
      </c>
      <c r="JL228" s="1">
        <v>0</v>
      </c>
      <c r="JM228" s="1">
        <v>0</v>
      </c>
      <c r="JN228" s="1">
        <v>0</v>
      </c>
      <c r="JO228" s="1">
        <v>0</v>
      </c>
      <c r="JP228" s="1">
        <v>0</v>
      </c>
      <c r="JQ228" s="1">
        <v>0</v>
      </c>
      <c r="JR228" s="1">
        <v>0</v>
      </c>
      <c r="JS228" s="1">
        <v>0</v>
      </c>
      <c r="JT228" s="1">
        <v>0</v>
      </c>
      <c r="JU228" s="1">
        <v>0</v>
      </c>
      <c r="JV228" s="1">
        <v>0</v>
      </c>
      <c r="JW228" s="1">
        <v>0</v>
      </c>
      <c r="JX228" s="1">
        <v>0</v>
      </c>
      <c r="JY228" s="1">
        <v>0</v>
      </c>
      <c r="JZ228" s="1">
        <v>0</v>
      </c>
      <c r="KA228" s="1">
        <v>0</v>
      </c>
      <c r="KB228" s="1">
        <v>0</v>
      </c>
      <c r="KC228" s="1">
        <v>0</v>
      </c>
      <c r="KD228" s="1">
        <v>0</v>
      </c>
      <c r="KE228" s="1">
        <v>0</v>
      </c>
      <c r="KF228" s="1">
        <v>0</v>
      </c>
      <c r="KG228" s="1">
        <v>0</v>
      </c>
      <c r="KH228" s="1">
        <v>0</v>
      </c>
      <c r="KI228" s="1">
        <v>0</v>
      </c>
      <c r="KJ228" s="1">
        <v>0</v>
      </c>
      <c r="KK228" s="1">
        <v>0</v>
      </c>
      <c r="KL228" s="1">
        <v>0</v>
      </c>
      <c r="KM228" s="1">
        <v>0</v>
      </c>
      <c r="KN228" s="1">
        <v>0</v>
      </c>
      <c r="KO228" s="1">
        <v>0</v>
      </c>
      <c r="KP228" s="1">
        <v>0</v>
      </c>
      <c r="KQ228" s="1">
        <v>0</v>
      </c>
      <c r="KR228" s="1">
        <v>0</v>
      </c>
      <c r="KS228" s="1">
        <v>0</v>
      </c>
      <c r="KT228" s="1">
        <v>0</v>
      </c>
      <c r="KU228" s="1">
        <v>0</v>
      </c>
      <c r="KV228" s="1">
        <v>0</v>
      </c>
      <c r="KW228" s="1">
        <v>0</v>
      </c>
      <c r="KX228" s="1">
        <v>0</v>
      </c>
      <c r="KY228" s="1">
        <v>0</v>
      </c>
      <c r="KZ228" s="1">
        <v>0</v>
      </c>
      <c r="LA228" s="1">
        <v>0</v>
      </c>
      <c r="LB228" s="1">
        <v>0</v>
      </c>
      <c r="LC228" s="1">
        <v>0</v>
      </c>
      <c r="LD228" s="1">
        <v>0</v>
      </c>
      <c r="LE228" s="1">
        <v>0</v>
      </c>
      <c r="LF228" s="1">
        <v>0</v>
      </c>
      <c r="LG228" s="1">
        <v>0</v>
      </c>
      <c r="LH228" s="1">
        <v>0</v>
      </c>
      <c r="LI228" s="1">
        <v>0</v>
      </c>
      <c r="LJ228" s="1">
        <v>0</v>
      </c>
      <c r="LK228" s="1">
        <v>0</v>
      </c>
      <c r="LL228" s="1">
        <v>0</v>
      </c>
      <c r="LM228" s="1">
        <v>0</v>
      </c>
      <c r="LN228" s="1">
        <v>0</v>
      </c>
      <c r="LO228" s="1">
        <v>0</v>
      </c>
      <c r="LP228" s="1">
        <v>0</v>
      </c>
      <c r="LQ228" s="1">
        <v>0</v>
      </c>
      <c r="LR228" s="1">
        <v>0</v>
      </c>
      <c r="LS228" s="1">
        <v>0</v>
      </c>
      <c r="LT228" s="1">
        <v>0</v>
      </c>
      <c r="LU228" s="1">
        <v>0</v>
      </c>
      <c r="LV228" s="1">
        <v>0</v>
      </c>
      <c r="LW228" s="1">
        <v>0</v>
      </c>
      <c r="LX228" s="1">
        <v>0</v>
      </c>
      <c r="LY228" s="1">
        <v>0</v>
      </c>
      <c r="LZ228" s="1">
        <v>0</v>
      </c>
      <c r="MA228" s="1">
        <v>0</v>
      </c>
      <c r="MB228" s="1">
        <v>0</v>
      </c>
      <c r="MC228" s="1">
        <v>0</v>
      </c>
      <c r="MD228" s="1">
        <v>0</v>
      </c>
      <c r="ME228" s="1">
        <v>0</v>
      </c>
      <c r="MF228" s="1">
        <v>0</v>
      </c>
      <c r="MG228" s="1">
        <v>0</v>
      </c>
      <c r="MH228" s="1">
        <v>0</v>
      </c>
      <c r="MI228" s="1">
        <v>0</v>
      </c>
      <c r="MJ228" s="1">
        <v>0</v>
      </c>
      <c r="MK228" s="1">
        <v>0</v>
      </c>
      <c r="ML228" s="1">
        <v>0</v>
      </c>
      <c r="MM228" s="1">
        <v>0</v>
      </c>
      <c r="MN228" s="1">
        <v>0</v>
      </c>
      <c r="MO228" s="1">
        <v>0</v>
      </c>
      <c r="MP228" s="1">
        <v>0</v>
      </c>
      <c r="MQ228" s="1">
        <v>0</v>
      </c>
      <c r="MR228" s="1">
        <v>0</v>
      </c>
      <c r="MS228" s="1">
        <v>0</v>
      </c>
      <c r="MT228" s="1">
        <v>0</v>
      </c>
      <c r="MU228" s="1">
        <v>0</v>
      </c>
      <c r="MV228" s="1">
        <v>0</v>
      </c>
      <c r="MW228" s="1">
        <v>0</v>
      </c>
      <c r="MX228" s="1">
        <v>0</v>
      </c>
      <c r="MY228" s="1">
        <v>0</v>
      </c>
      <c r="MZ228" s="1">
        <v>0</v>
      </c>
      <c r="NA228" s="1">
        <v>0</v>
      </c>
      <c r="NB228" s="1">
        <v>0</v>
      </c>
      <c r="NC228" s="1">
        <v>0</v>
      </c>
      <c r="ND228" s="1">
        <v>0</v>
      </c>
      <c r="NE228" s="1">
        <v>0</v>
      </c>
      <c r="NF228" s="1">
        <v>0</v>
      </c>
      <c r="NG228" s="1">
        <v>0</v>
      </c>
      <c r="NH228" s="1">
        <v>0</v>
      </c>
      <c r="NI228" s="1">
        <v>0</v>
      </c>
      <c r="NJ228" s="1">
        <v>0</v>
      </c>
      <c r="NK228" s="1">
        <v>0</v>
      </c>
      <c r="NL228" s="1">
        <v>0</v>
      </c>
      <c r="NM228" s="1">
        <v>96.155868479999995</v>
      </c>
      <c r="NN228" s="1">
        <v>0</v>
      </c>
      <c r="NO228" s="1">
        <v>0</v>
      </c>
      <c r="NP228" s="1">
        <v>0</v>
      </c>
      <c r="NQ228" s="1">
        <v>0</v>
      </c>
      <c r="NR228" s="1">
        <v>175.77363560000001</v>
      </c>
      <c r="NS228" s="1">
        <v>0</v>
      </c>
      <c r="NT228" s="1">
        <v>0</v>
      </c>
      <c r="NU228" s="1">
        <v>0</v>
      </c>
      <c r="NV228" s="1">
        <v>0</v>
      </c>
      <c r="NW228" s="1">
        <v>0</v>
      </c>
      <c r="NX228" s="1">
        <v>0</v>
      </c>
      <c r="NY228" s="1">
        <v>0</v>
      </c>
      <c r="NZ228" s="1">
        <v>0</v>
      </c>
      <c r="OA228" s="1">
        <v>0</v>
      </c>
      <c r="OB228" s="1">
        <v>0</v>
      </c>
      <c r="OC228" s="1">
        <v>0</v>
      </c>
      <c r="OD228" s="1">
        <v>0</v>
      </c>
      <c r="OE228" s="1">
        <v>0</v>
      </c>
      <c r="OF228" s="1">
        <v>0</v>
      </c>
      <c r="OG228" s="1">
        <v>0</v>
      </c>
      <c r="OH228" s="1">
        <v>0</v>
      </c>
      <c r="OI228" s="1">
        <v>0</v>
      </c>
      <c r="OJ228" s="1">
        <v>0</v>
      </c>
      <c r="OK228" s="1">
        <v>0</v>
      </c>
      <c r="OL228" s="1">
        <v>0</v>
      </c>
      <c r="OM228" s="1">
        <v>0</v>
      </c>
      <c r="ON228" s="1">
        <v>0</v>
      </c>
      <c r="OO228" s="1">
        <v>0</v>
      </c>
      <c r="OP228" s="1">
        <v>0</v>
      </c>
      <c r="OQ228" s="1">
        <v>0</v>
      </c>
    </row>
    <row r="229" spans="1:407" ht="15" customHeight="1" x14ac:dyDescent="0.3">
      <c r="A229" s="1" t="s">
        <v>223</v>
      </c>
      <c r="B229" s="1">
        <v>106.8830054</v>
      </c>
      <c r="C229" s="1">
        <v>23.2793043</v>
      </c>
      <c r="D229" s="1">
        <v>22.499987650000001</v>
      </c>
      <c r="E229" s="1">
        <v>52.32489837</v>
      </c>
      <c r="F229" s="1">
        <v>32.799012130000001</v>
      </c>
      <c r="G229" s="1">
        <v>54.402659759999999</v>
      </c>
      <c r="H229" s="1">
        <v>21.841130700000001</v>
      </c>
      <c r="I229" s="1">
        <v>29.329853660000001</v>
      </c>
      <c r="J229" s="1">
        <v>40.066390089999999</v>
      </c>
      <c r="K229" s="1">
        <v>38.559533790000003</v>
      </c>
      <c r="L229" s="1">
        <v>31.754413799999998</v>
      </c>
      <c r="M229" s="1">
        <v>30.54707818</v>
      </c>
      <c r="N229" s="1">
        <v>15.981014740000001</v>
      </c>
      <c r="O229" s="1">
        <v>15.00610363</v>
      </c>
      <c r="P229" s="1">
        <v>23.41006346</v>
      </c>
      <c r="Q229" s="1">
        <v>14.489076649999999</v>
      </c>
      <c r="R229" s="1">
        <v>20.811236310000002</v>
      </c>
      <c r="S229" s="1">
        <v>77.608490169999996</v>
      </c>
      <c r="T229" s="1">
        <v>34.920751369999998</v>
      </c>
      <c r="U229" s="1">
        <v>66.526859759999994</v>
      </c>
      <c r="V229" s="1">
        <v>39.665242560000003</v>
      </c>
      <c r="W229" s="1">
        <v>25.204561519999999</v>
      </c>
      <c r="X229" s="1">
        <v>39.33177792</v>
      </c>
      <c r="Y229" s="1">
        <v>6.4239601899999998</v>
      </c>
      <c r="Z229" s="1">
        <v>11.89677492</v>
      </c>
      <c r="AA229" s="1">
        <v>22.998572129999999</v>
      </c>
      <c r="AB229" s="1">
        <v>15.159018440000001</v>
      </c>
      <c r="AC229" s="1">
        <v>30.351204169999999</v>
      </c>
      <c r="AD229" s="1">
        <v>18.11751456</v>
      </c>
      <c r="AE229" s="1">
        <v>30.843569219999999</v>
      </c>
      <c r="AF229" s="1">
        <v>47.338891859999997</v>
      </c>
      <c r="AG229" s="1">
        <v>29.397436330000001</v>
      </c>
      <c r="AH229" s="1">
        <v>40.329445679999999</v>
      </c>
      <c r="AI229" s="1">
        <v>141.6186946</v>
      </c>
      <c r="AJ229" s="1">
        <v>43.045237890000003</v>
      </c>
      <c r="AK229" s="1">
        <v>27.725674819999998</v>
      </c>
      <c r="AL229" s="1">
        <v>41.752473070000001</v>
      </c>
      <c r="AM229" s="1">
        <v>23.319392799999999</v>
      </c>
      <c r="AN229" s="1">
        <v>5.6793594489999997</v>
      </c>
      <c r="AO229" s="1">
        <v>55.117922819999997</v>
      </c>
      <c r="AP229" s="1">
        <v>11.71867445</v>
      </c>
      <c r="AQ229" s="1">
        <v>9.269978343</v>
      </c>
      <c r="AR229" s="1">
        <v>18.574559529999998</v>
      </c>
      <c r="AS229" s="1">
        <v>21.989978260000001</v>
      </c>
      <c r="AT229" s="1">
        <v>56.114263870000002</v>
      </c>
      <c r="AU229" s="1">
        <v>26.792829789999999</v>
      </c>
      <c r="AV229" s="1">
        <v>36.394634289999999</v>
      </c>
      <c r="AW229" s="1">
        <v>30.954192769999999</v>
      </c>
      <c r="AX229" s="1">
        <v>32.142338799999997</v>
      </c>
      <c r="AY229" s="1">
        <v>16.866653629999998</v>
      </c>
      <c r="AZ229" s="1">
        <v>11.297102990000001</v>
      </c>
      <c r="BA229" s="1">
        <v>17.201258670000001</v>
      </c>
      <c r="BB229" s="1">
        <v>108.95541660000001</v>
      </c>
      <c r="BC229" s="1">
        <v>37.006613659999999</v>
      </c>
      <c r="BD229" s="1">
        <v>8.4380420100000002</v>
      </c>
      <c r="BE229" s="1">
        <v>31.5227784</v>
      </c>
      <c r="BF229" s="1">
        <v>35.900945129999997</v>
      </c>
      <c r="BG229" s="1">
        <v>16.1560527</v>
      </c>
      <c r="BH229" s="1">
        <v>51.492973390000003</v>
      </c>
      <c r="BI229" s="1">
        <v>17.13108171</v>
      </c>
      <c r="BJ229" s="1">
        <v>50.424103819999999</v>
      </c>
      <c r="BK229" s="1">
        <v>31.796787070000001</v>
      </c>
      <c r="BL229" s="1">
        <v>28.836772700000001</v>
      </c>
      <c r="BM229" s="1">
        <v>27.46614563</v>
      </c>
      <c r="BN229" s="1">
        <v>16.5626693</v>
      </c>
      <c r="BO229" s="1">
        <v>23.189379710000001</v>
      </c>
      <c r="BP229" s="1">
        <v>110.90663379999999</v>
      </c>
      <c r="BQ229" s="1">
        <v>23.950406019999999</v>
      </c>
      <c r="BR229" s="1">
        <v>41.414386729999997</v>
      </c>
      <c r="BS229" s="1">
        <v>23.583944859999999</v>
      </c>
      <c r="BT229" s="1">
        <v>31.731246760000001</v>
      </c>
      <c r="BU229" s="1">
        <v>38.021701890000003</v>
      </c>
      <c r="BV229" s="1">
        <v>11.96157942</v>
      </c>
      <c r="BW229" s="1">
        <v>41.746996170000003</v>
      </c>
      <c r="BX229" s="1">
        <v>33.05917204</v>
      </c>
      <c r="BY229" s="1">
        <v>11.70059513</v>
      </c>
      <c r="BZ229" s="1">
        <v>39.619334209999998</v>
      </c>
      <c r="CA229" s="1">
        <v>13.826785080000001</v>
      </c>
      <c r="CB229" s="1">
        <v>32.378833149999998</v>
      </c>
      <c r="CC229" s="1">
        <v>33.105082299999999</v>
      </c>
      <c r="CD229" s="1">
        <v>21.634208109999999</v>
      </c>
      <c r="CE229" s="1">
        <v>22.454995700000001</v>
      </c>
      <c r="CF229" s="1">
        <v>19.315805099999999</v>
      </c>
      <c r="CG229" s="1">
        <v>34.848921519999998</v>
      </c>
      <c r="CH229" s="1">
        <v>15.97078048</v>
      </c>
      <c r="CI229" s="1">
        <v>68.858790440000007</v>
      </c>
      <c r="CJ229" s="1">
        <v>20.729370190000001</v>
      </c>
      <c r="CK229" s="1">
        <v>26.216108250000001</v>
      </c>
      <c r="CL229" s="1">
        <v>23.625209909999999</v>
      </c>
      <c r="CM229" s="1">
        <v>13.26508357</v>
      </c>
      <c r="CN229" s="1">
        <v>68.161946450000002</v>
      </c>
      <c r="CO229" s="1">
        <v>30.702746869999999</v>
      </c>
      <c r="CP229" s="1">
        <v>40.67536321</v>
      </c>
      <c r="CQ229" s="1">
        <v>18.16948056</v>
      </c>
      <c r="CR229" s="1">
        <v>33.389802789999997</v>
      </c>
      <c r="CS229" s="1">
        <v>32.174167990000001</v>
      </c>
      <c r="CT229" s="1">
        <v>20.034172130000002</v>
      </c>
      <c r="CU229" s="1">
        <v>38.40251275</v>
      </c>
      <c r="CV229" s="1">
        <v>25.11597454</v>
      </c>
      <c r="CW229" s="1">
        <v>22.975959119999999</v>
      </c>
      <c r="CX229" s="1">
        <v>49.75125929</v>
      </c>
      <c r="CY229" s="1">
        <v>14.269680620000001</v>
      </c>
      <c r="CZ229" s="1">
        <v>15.913871390000001</v>
      </c>
      <c r="DA229" s="1">
        <v>37.410689259999998</v>
      </c>
      <c r="DB229" s="1">
        <v>26.608029380000001</v>
      </c>
      <c r="DC229" s="1">
        <v>33.086236149999998</v>
      </c>
      <c r="DD229" s="1">
        <v>34.226973870000002</v>
      </c>
      <c r="DE229" s="1">
        <v>24.067313639999998</v>
      </c>
      <c r="DF229" s="1">
        <v>29.94811271</v>
      </c>
      <c r="DG229" s="1">
        <v>27.669042340000001</v>
      </c>
      <c r="DH229" s="1">
        <v>49.22977178</v>
      </c>
      <c r="DI229" s="1">
        <v>38.578414709999997</v>
      </c>
      <c r="DJ229" s="1">
        <v>36.429871220000003</v>
      </c>
      <c r="DK229" s="1">
        <v>18.912114580000001</v>
      </c>
      <c r="DL229" s="1">
        <v>24.66700011</v>
      </c>
      <c r="DM229" s="1">
        <v>51.740706279999998</v>
      </c>
      <c r="DN229" s="1">
        <v>56.214409809999999</v>
      </c>
      <c r="DO229" s="1">
        <v>26.165121299999999</v>
      </c>
      <c r="DP229" s="1">
        <v>28.313695370000001</v>
      </c>
      <c r="DQ229" s="1">
        <v>26.861721769999999</v>
      </c>
      <c r="DR229" s="1">
        <v>0</v>
      </c>
      <c r="DS229" s="1">
        <v>70.574431140000002</v>
      </c>
      <c r="DT229" s="1">
        <v>14.943058450000001</v>
      </c>
      <c r="DU229" s="1">
        <v>12.197018330000001</v>
      </c>
      <c r="DV229" s="1">
        <v>35.581763289999998</v>
      </c>
      <c r="DW229" s="1">
        <v>21.4088508</v>
      </c>
      <c r="DX229" s="1">
        <v>53.175352850000003</v>
      </c>
      <c r="DY229" s="1">
        <v>34.455037959999999</v>
      </c>
      <c r="DZ229" s="1">
        <v>19.018729220000001</v>
      </c>
      <c r="EA229" s="1">
        <v>9.0776471940000008</v>
      </c>
      <c r="EB229" s="1">
        <v>26.207783490000001</v>
      </c>
      <c r="EC229" s="1">
        <v>44.553590980000003</v>
      </c>
      <c r="ED229" s="1">
        <v>27.842786459999999</v>
      </c>
      <c r="EE229" s="1">
        <v>26.175558970000001</v>
      </c>
      <c r="EF229" s="1">
        <v>71.421028430000007</v>
      </c>
      <c r="EG229" s="1">
        <v>13.1171039</v>
      </c>
      <c r="EH229" s="1">
        <v>24.336990499999999</v>
      </c>
      <c r="EI229" s="1">
        <v>23.717209329999999</v>
      </c>
      <c r="EJ229" s="1">
        <v>51.127479119999997</v>
      </c>
      <c r="EK229" s="1">
        <v>28.983065450000002</v>
      </c>
      <c r="EL229" s="1">
        <v>42.6924268</v>
      </c>
      <c r="EM229" s="1">
        <v>23.813672199999999</v>
      </c>
      <c r="EN229" s="1">
        <v>26.775750599999999</v>
      </c>
      <c r="EO229" s="1">
        <v>24.708069739999999</v>
      </c>
      <c r="EP229" s="1">
        <v>17.34305848</v>
      </c>
      <c r="EQ229" s="1">
        <v>22.85117795</v>
      </c>
      <c r="ER229" s="1">
        <v>31.570236210000001</v>
      </c>
      <c r="ES229" s="1">
        <v>15.249571359999999</v>
      </c>
      <c r="ET229" s="1">
        <v>27.845918879999999</v>
      </c>
      <c r="EU229" s="1">
        <v>25.583687619999999</v>
      </c>
      <c r="EV229" s="1">
        <v>20.434871579999999</v>
      </c>
      <c r="EW229" s="1">
        <v>17.93781212</v>
      </c>
      <c r="EX229" s="1">
        <v>40.273347059999999</v>
      </c>
      <c r="EY229" s="1">
        <v>32.394840729999999</v>
      </c>
      <c r="EZ229" s="1">
        <v>34.595436220000003</v>
      </c>
      <c r="FA229" s="1">
        <v>36.713733220000002</v>
      </c>
      <c r="FB229" s="1">
        <v>26.059917970000001</v>
      </c>
      <c r="FC229" s="1">
        <v>24.655217929999999</v>
      </c>
      <c r="FD229" s="1">
        <v>31.962387039999999</v>
      </c>
      <c r="FE229" s="1">
        <v>22.83856454</v>
      </c>
      <c r="FF229" s="1">
        <v>27.44520327</v>
      </c>
      <c r="FG229" s="1">
        <v>16.21804281</v>
      </c>
      <c r="FH229" s="1">
        <v>37.117044399999997</v>
      </c>
      <c r="FI229" s="1">
        <v>15.113330149999999</v>
      </c>
      <c r="FJ229" s="1">
        <v>17.864828110000001</v>
      </c>
      <c r="FK229" s="1">
        <v>41.545036150000001</v>
      </c>
      <c r="FL229" s="1">
        <v>33.220182270000002</v>
      </c>
      <c r="FM229" s="1">
        <v>21.866682390000001</v>
      </c>
      <c r="FN229" s="1">
        <v>25.999684479999999</v>
      </c>
      <c r="FO229" s="1">
        <v>53.796472350000002</v>
      </c>
      <c r="FP229" s="1">
        <v>31.274682909999999</v>
      </c>
      <c r="FQ229" s="1">
        <v>28.025343809999999</v>
      </c>
      <c r="FR229" s="1">
        <v>68.49940771</v>
      </c>
      <c r="FS229" s="1">
        <v>7.3459223219999998</v>
      </c>
      <c r="FT229" s="1">
        <v>44.434324859999997</v>
      </c>
      <c r="FU229" s="1">
        <v>73.152206629999995</v>
      </c>
      <c r="FV229" s="1">
        <v>30.271949020000001</v>
      </c>
      <c r="FW229" s="1">
        <v>13.33152134</v>
      </c>
      <c r="FX229" s="1">
        <v>40.332277769999997</v>
      </c>
      <c r="FY229" s="1">
        <v>50.810071440000002</v>
      </c>
      <c r="FZ229" s="1">
        <v>25.75716727</v>
      </c>
      <c r="GA229" s="1">
        <v>50.461627870000001</v>
      </c>
      <c r="GB229" s="1">
        <v>31.663663660000001</v>
      </c>
      <c r="GC229" s="1">
        <v>28.39759729</v>
      </c>
      <c r="GD229" s="1">
        <v>12.088184419999999</v>
      </c>
      <c r="GE229" s="1">
        <v>24.618994489999999</v>
      </c>
      <c r="GF229" s="1">
        <v>13.746155590000001</v>
      </c>
      <c r="GG229" s="1">
        <v>34.354251980000001</v>
      </c>
      <c r="GH229" s="1">
        <v>25.79208951</v>
      </c>
      <c r="GI229" s="1">
        <v>44.876730100000003</v>
      </c>
      <c r="GJ229" s="1">
        <v>31.487037050000001</v>
      </c>
      <c r="GK229" s="1">
        <v>37.034630999999997</v>
      </c>
      <c r="GL229" s="1">
        <v>123.4632123</v>
      </c>
      <c r="GM229" s="1">
        <v>37.405479489999998</v>
      </c>
      <c r="GN229" s="1">
        <v>29.058365259999999</v>
      </c>
      <c r="GO229" s="1">
        <v>32.186492119999997</v>
      </c>
      <c r="GP229" s="1">
        <v>19.972740559999998</v>
      </c>
      <c r="GQ229" s="1">
        <v>27.41104047</v>
      </c>
      <c r="GR229" s="1">
        <v>27.353194909999999</v>
      </c>
      <c r="GS229" s="1">
        <v>31.234006149999999</v>
      </c>
      <c r="GT229" s="1">
        <v>9.3759294470000007</v>
      </c>
      <c r="GU229" s="1">
        <v>38.389548099999999</v>
      </c>
      <c r="GV229" s="1">
        <v>17.13565105</v>
      </c>
      <c r="GW229" s="1">
        <v>18.869419260000001</v>
      </c>
      <c r="GX229" s="1">
        <v>13.64116585</v>
      </c>
      <c r="GY229" s="1">
        <v>30.86352372</v>
      </c>
      <c r="GZ229" s="1">
        <v>61.239846159999999</v>
      </c>
      <c r="HA229" s="1">
        <v>32.015129029999997</v>
      </c>
      <c r="HB229" s="1">
        <v>74.203567120000002</v>
      </c>
      <c r="HC229" s="1">
        <v>12.427965739999999</v>
      </c>
      <c r="HD229" s="1">
        <v>11.77469381</v>
      </c>
      <c r="HE229" s="1">
        <v>16.198855519999999</v>
      </c>
      <c r="HF229" s="1">
        <v>31.096565829999999</v>
      </c>
      <c r="HG229" s="1">
        <v>36.106397129999998</v>
      </c>
      <c r="HH229" s="1">
        <v>16.288418199999999</v>
      </c>
      <c r="HI229" s="1">
        <v>23.348957429999999</v>
      </c>
      <c r="HJ229" s="1">
        <v>43.151689670000003</v>
      </c>
      <c r="HK229" s="1">
        <v>29.531355420000001</v>
      </c>
      <c r="HL229" s="1">
        <v>139.38881380000001</v>
      </c>
      <c r="HM229" s="1">
        <v>23.18831424</v>
      </c>
      <c r="HN229" s="1">
        <v>26.981354570000001</v>
      </c>
      <c r="HO229" s="1">
        <v>35.081266370000002</v>
      </c>
      <c r="HP229" s="1">
        <v>30.426511000000001</v>
      </c>
      <c r="HQ229" s="1">
        <v>48.735349849999999</v>
      </c>
      <c r="HR229" s="1">
        <v>17.787719920000001</v>
      </c>
      <c r="HS229" s="1">
        <v>11.80264944</v>
      </c>
      <c r="HT229" s="1">
        <v>13.91602617</v>
      </c>
      <c r="HU229" s="1">
        <v>15.29880788</v>
      </c>
      <c r="HV229" s="1">
        <v>9.3236734190000004</v>
      </c>
      <c r="HW229" s="1">
        <v>24.980602099999999</v>
      </c>
      <c r="HX229" s="1">
        <v>12.889101459999999</v>
      </c>
      <c r="HY229" s="1">
        <v>33.862364300000003</v>
      </c>
      <c r="HZ229" s="1">
        <v>31.980245530000001</v>
      </c>
      <c r="IA229" s="1">
        <v>46.739407999999997</v>
      </c>
      <c r="IB229" s="1">
        <v>30.886339069999998</v>
      </c>
      <c r="IC229" s="1">
        <v>8.7915316079999997</v>
      </c>
      <c r="ID229" s="1">
        <v>26.326732889999999</v>
      </c>
      <c r="IE229" s="1">
        <v>20.022835069999999</v>
      </c>
      <c r="IF229" s="1">
        <v>23.246404559999998</v>
      </c>
      <c r="IG229" s="1">
        <v>37.058041350000003</v>
      </c>
      <c r="IH229" s="1">
        <v>13.578751779999999</v>
      </c>
      <c r="II229" s="1">
        <v>328.15453059999999</v>
      </c>
      <c r="IJ229" s="1">
        <v>36.854838790000002</v>
      </c>
      <c r="IK229" s="1">
        <v>9.9405333129999995</v>
      </c>
      <c r="IL229" s="1">
        <v>32.739836959999998</v>
      </c>
      <c r="IM229" s="1">
        <v>17.906809890000002</v>
      </c>
      <c r="IN229" s="1">
        <v>25.972217570000002</v>
      </c>
      <c r="IO229" s="1">
        <v>34.581053709999999</v>
      </c>
      <c r="IP229" s="1">
        <v>38.791107789999998</v>
      </c>
      <c r="IQ229" s="1">
        <v>20.70402443</v>
      </c>
      <c r="IR229" s="1">
        <v>56.016671760000001</v>
      </c>
      <c r="IS229" s="1">
        <v>49.98569938</v>
      </c>
      <c r="IT229" s="1">
        <v>29.39309772</v>
      </c>
      <c r="IU229" s="1">
        <v>16.111041579999998</v>
      </c>
      <c r="IV229" s="1">
        <v>0</v>
      </c>
      <c r="IW229" s="1">
        <v>46.75660723</v>
      </c>
      <c r="IX229" s="1">
        <v>87.259666780000003</v>
      </c>
      <c r="IY229" s="1">
        <v>15.1691939</v>
      </c>
      <c r="IZ229" s="1">
        <v>20.496084920000001</v>
      </c>
      <c r="JA229" s="1">
        <v>19.953088869999998</v>
      </c>
      <c r="JB229" s="1">
        <v>18.465657350000001</v>
      </c>
      <c r="JC229" s="1">
        <v>10.980124890000001</v>
      </c>
      <c r="JD229" s="1">
        <v>45.74436833</v>
      </c>
      <c r="JE229" s="1">
        <v>44.344397659999998</v>
      </c>
      <c r="JF229" s="1">
        <v>9.3991923750000002</v>
      </c>
      <c r="JG229" s="1">
        <v>54.456254710000003</v>
      </c>
      <c r="JH229" s="1">
        <v>76.628287360000002</v>
      </c>
      <c r="JI229" s="1">
        <v>4.2348734849999996</v>
      </c>
      <c r="JJ229" s="1">
        <v>51.331079369999998</v>
      </c>
      <c r="JK229" s="1">
        <v>25.33443175</v>
      </c>
      <c r="JL229" s="1">
        <v>18.389125790000001</v>
      </c>
      <c r="JM229" s="1">
        <v>36.984263009999999</v>
      </c>
      <c r="JN229" s="1">
        <v>25.63241223</v>
      </c>
      <c r="JO229" s="1">
        <v>15.54983827</v>
      </c>
      <c r="JP229" s="1">
        <v>36.390176109999999</v>
      </c>
      <c r="JQ229" s="1">
        <v>24.7574842</v>
      </c>
      <c r="JR229" s="1">
        <v>33.250882650000001</v>
      </c>
      <c r="JS229" s="1">
        <v>27.160958740000002</v>
      </c>
      <c r="JT229" s="1">
        <v>45.838618150000002</v>
      </c>
      <c r="JU229" s="1">
        <v>10.461635279999999</v>
      </c>
      <c r="JV229" s="1">
        <v>8.5138732539999999</v>
      </c>
      <c r="JW229" s="1">
        <v>72.632524450000005</v>
      </c>
      <c r="JX229" s="1">
        <v>12.383693060000001</v>
      </c>
      <c r="JY229" s="1">
        <v>35.126988990000001</v>
      </c>
      <c r="JZ229" s="1">
        <v>53.197548519999998</v>
      </c>
      <c r="KA229" s="1">
        <v>6.4334513839999996</v>
      </c>
      <c r="KB229" s="1">
        <v>22.18409879</v>
      </c>
      <c r="KC229" s="1">
        <v>36.932919290000001</v>
      </c>
      <c r="KD229" s="1">
        <v>51.765433710000003</v>
      </c>
      <c r="KE229" s="1">
        <v>53.282035970000003</v>
      </c>
      <c r="KF229" s="1">
        <v>32.269150949999997</v>
      </c>
      <c r="KG229" s="1">
        <v>28.762050389999999</v>
      </c>
      <c r="KH229" s="1">
        <v>91.839761420000002</v>
      </c>
      <c r="KI229" s="1">
        <v>34.497637150000003</v>
      </c>
      <c r="KJ229" s="1">
        <v>27.799491020000001</v>
      </c>
      <c r="KK229" s="1">
        <v>8.2004377050000006</v>
      </c>
      <c r="KL229" s="1">
        <v>43.37201005</v>
      </c>
      <c r="KM229" s="1">
        <v>19.411897799999998</v>
      </c>
      <c r="KN229" s="1">
        <v>33.231969190000001</v>
      </c>
      <c r="KO229" s="1">
        <v>19.89848035</v>
      </c>
      <c r="KP229" s="1">
        <v>28.71612326</v>
      </c>
      <c r="KQ229" s="1">
        <v>12.6229859</v>
      </c>
      <c r="KR229" s="1">
        <v>14.592806169999999</v>
      </c>
      <c r="KS229" s="1">
        <v>53.00087963</v>
      </c>
      <c r="KT229" s="1">
        <v>10.14412821</v>
      </c>
      <c r="KU229" s="1">
        <v>59.475503410000002</v>
      </c>
      <c r="KV229" s="1">
        <v>9.6634252459999992</v>
      </c>
      <c r="KW229" s="1">
        <v>40.72501433</v>
      </c>
      <c r="KX229" s="1">
        <v>5.4050671970000002</v>
      </c>
      <c r="KY229" s="1">
        <v>32.917066060000003</v>
      </c>
      <c r="KZ229" s="1">
        <v>41.79368968</v>
      </c>
      <c r="LA229" s="1">
        <v>29.985851419999999</v>
      </c>
      <c r="LB229" s="1">
        <v>36.186711170000002</v>
      </c>
      <c r="LC229" s="1">
        <v>51.712954029999999</v>
      </c>
      <c r="LD229" s="1">
        <v>48.795312180000003</v>
      </c>
      <c r="LE229" s="1">
        <v>9.5181412359999999</v>
      </c>
      <c r="LF229" s="1">
        <v>25.069705370000001</v>
      </c>
      <c r="LG229" s="1">
        <v>17.376992510000001</v>
      </c>
      <c r="LH229" s="1">
        <v>44.504350080000002</v>
      </c>
      <c r="LI229" s="1">
        <v>37.130523689999997</v>
      </c>
      <c r="LJ229" s="1">
        <v>25.759581579999999</v>
      </c>
      <c r="LK229" s="1">
        <v>6.9814400829999999</v>
      </c>
      <c r="LL229" s="1">
        <v>24.617216280000001</v>
      </c>
      <c r="LM229" s="1">
        <v>113.8555875</v>
      </c>
      <c r="LN229" s="1">
        <v>46.524907540000001</v>
      </c>
      <c r="LO229" s="1">
        <v>49.497870339999999</v>
      </c>
      <c r="LP229" s="1">
        <v>36.39288105</v>
      </c>
      <c r="LQ229" s="1">
        <v>28.48876096</v>
      </c>
      <c r="LR229" s="1">
        <v>77.660646540000002</v>
      </c>
      <c r="LS229" s="1">
        <v>2.0749366409999999</v>
      </c>
      <c r="LT229" s="1">
        <v>52.253227619999997</v>
      </c>
      <c r="LU229" s="1">
        <v>29.554732269999999</v>
      </c>
      <c r="LV229" s="1">
        <v>21.103473309999998</v>
      </c>
      <c r="LW229" s="1">
        <v>20.417729940000001</v>
      </c>
      <c r="LX229" s="1">
        <v>47.320018040000001</v>
      </c>
      <c r="LY229" s="1">
        <v>16.278016709999999</v>
      </c>
      <c r="LZ229" s="1">
        <v>46.327307359999999</v>
      </c>
      <c r="MA229" s="1">
        <v>54.715128849999999</v>
      </c>
      <c r="MB229" s="1">
        <v>14.86405293</v>
      </c>
      <c r="MC229" s="1">
        <v>56.81892715</v>
      </c>
      <c r="MD229" s="1">
        <v>24.094257689999999</v>
      </c>
      <c r="ME229" s="1">
        <v>25.467512070000002</v>
      </c>
      <c r="MF229" s="1">
        <v>24.863900690000001</v>
      </c>
      <c r="MG229" s="1">
        <v>22.477061259999999</v>
      </c>
      <c r="MH229" s="1">
        <v>18.91576014</v>
      </c>
      <c r="MI229" s="1">
        <v>32.711333109999998</v>
      </c>
      <c r="MJ229" s="1">
        <v>32.069592989999997</v>
      </c>
      <c r="MK229" s="1">
        <v>61.733329689999998</v>
      </c>
      <c r="ML229" s="1">
        <v>30.817056879999999</v>
      </c>
      <c r="MM229" s="1">
        <v>28.634340999999999</v>
      </c>
      <c r="MN229" s="1">
        <v>18.268288609999999</v>
      </c>
      <c r="MO229" s="1">
        <v>21.876577820000001</v>
      </c>
      <c r="MP229" s="1">
        <v>26.898640709999999</v>
      </c>
      <c r="MQ229" s="1">
        <v>60.953571549999999</v>
      </c>
      <c r="MR229" s="1">
        <v>20.829542620000002</v>
      </c>
      <c r="MS229" s="1">
        <v>23.972543959999999</v>
      </c>
      <c r="MT229" s="1">
        <v>25.078968289999999</v>
      </c>
      <c r="MU229" s="1">
        <v>20.584677689999999</v>
      </c>
      <c r="MV229" s="1">
        <v>33.218612010000001</v>
      </c>
      <c r="MW229" s="1">
        <v>45.594947949999998</v>
      </c>
      <c r="MX229" s="1">
        <v>23.614890240000001</v>
      </c>
      <c r="MY229" s="1">
        <v>22.265097669999999</v>
      </c>
      <c r="MZ229" s="1">
        <v>20.908590459999999</v>
      </c>
      <c r="NA229" s="1">
        <v>51.669590589999999</v>
      </c>
      <c r="NB229" s="1">
        <v>53.069782140000001</v>
      </c>
      <c r="NC229" s="1">
        <v>21.209354950000002</v>
      </c>
      <c r="ND229" s="1">
        <v>29.244332140000001</v>
      </c>
      <c r="NE229" s="1">
        <v>63.450866560000001</v>
      </c>
      <c r="NF229" s="1">
        <v>13.78700416</v>
      </c>
      <c r="NG229" s="1">
        <v>21.28729963</v>
      </c>
      <c r="NH229" s="1">
        <v>41.504015729999999</v>
      </c>
      <c r="NI229" s="1">
        <v>17.312772389999999</v>
      </c>
      <c r="NJ229" s="1">
        <v>0</v>
      </c>
      <c r="NK229" s="1">
        <v>36.183238420000002</v>
      </c>
      <c r="NL229" s="1">
        <v>0</v>
      </c>
      <c r="NM229" s="1">
        <v>29.803733980000001</v>
      </c>
      <c r="NN229" s="1">
        <v>21.153528489999999</v>
      </c>
      <c r="NO229" s="1">
        <v>17.58246402</v>
      </c>
      <c r="NP229" s="1">
        <v>20.01297323</v>
      </c>
      <c r="NQ229" s="1">
        <v>20.77181985</v>
      </c>
      <c r="NR229" s="1">
        <v>260.25069439999999</v>
      </c>
      <c r="NS229" s="1">
        <v>12.794447379999999</v>
      </c>
      <c r="NT229" s="1">
        <v>0</v>
      </c>
      <c r="NU229" s="1">
        <v>0</v>
      </c>
      <c r="NV229" s="1">
        <v>31.257012370000002</v>
      </c>
      <c r="NW229" s="1">
        <v>19.655600110000002</v>
      </c>
      <c r="NX229" s="1">
        <v>25.078191839999999</v>
      </c>
      <c r="NY229" s="1">
        <v>31.983660919999998</v>
      </c>
      <c r="NZ229" s="1">
        <v>44.65141878</v>
      </c>
      <c r="OA229" s="1">
        <v>20.26013592</v>
      </c>
      <c r="OB229" s="1">
        <v>19.136539200000001</v>
      </c>
      <c r="OC229" s="1">
        <v>58.192352790000001</v>
      </c>
      <c r="OD229" s="1">
        <v>24.868665020000002</v>
      </c>
      <c r="OE229" s="1">
        <v>34.641086180000002</v>
      </c>
      <c r="OF229" s="1">
        <v>25.298865119999999</v>
      </c>
      <c r="OG229" s="1">
        <v>38.847807770000003</v>
      </c>
      <c r="OH229" s="1">
        <v>32.407130930000001</v>
      </c>
      <c r="OI229" s="1">
        <v>16.04294762</v>
      </c>
      <c r="OJ229" s="1">
        <v>18.671071439999999</v>
      </c>
      <c r="OK229" s="1">
        <v>20.49592827</v>
      </c>
      <c r="OL229" s="1">
        <v>32.705116089999997</v>
      </c>
      <c r="OM229" s="1">
        <v>23.657068049999999</v>
      </c>
      <c r="ON229" s="1">
        <v>23.754437880000001</v>
      </c>
      <c r="OO229" s="1">
        <v>43.170552710000003</v>
      </c>
      <c r="OP229" s="1">
        <v>20.098224460000001</v>
      </c>
      <c r="OQ229" s="1">
        <v>26.516516190000001</v>
      </c>
    </row>
    <row r="230" spans="1:407" ht="15" customHeight="1" x14ac:dyDescent="0.3">
      <c r="A230" s="1" t="s">
        <v>224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68.907307650000007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90.346064850000005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50.286069140000002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30.44583952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32.041832999999997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78.540153079999996</v>
      </c>
      <c r="FT230" s="1">
        <v>0</v>
      </c>
      <c r="FU230" s="1">
        <v>39.279860939999999</v>
      </c>
      <c r="FV230" s="1">
        <v>0</v>
      </c>
      <c r="FW230" s="1">
        <v>0</v>
      </c>
      <c r="FX230" s="1">
        <v>0</v>
      </c>
      <c r="FY230" s="1">
        <v>42.206251430000002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38.11227229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0</v>
      </c>
      <c r="HT230" s="1">
        <v>0</v>
      </c>
      <c r="HU230" s="1">
        <v>0</v>
      </c>
      <c r="HV230" s="1">
        <v>0</v>
      </c>
      <c r="HW230" s="1">
        <v>0</v>
      </c>
      <c r="HX230" s="1">
        <v>0</v>
      </c>
      <c r="HY230" s="1">
        <v>0</v>
      </c>
      <c r="HZ230" s="1">
        <v>0</v>
      </c>
      <c r="IA230" s="1">
        <v>0</v>
      </c>
      <c r="IB230" s="1">
        <v>0</v>
      </c>
      <c r="IC230" s="1">
        <v>0</v>
      </c>
      <c r="ID230" s="1">
        <v>0</v>
      </c>
      <c r="IE230" s="1">
        <v>0</v>
      </c>
      <c r="IF230" s="1">
        <v>0</v>
      </c>
      <c r="IG230" s="1">
        <v>0</v>
      </c>
      <c r="IH230" s="1">
        <v>0</v>
      </c>
      <c r="II230" s="1">
        <v>0</v>
      </c>
      <c r="IJ230" s="1">
        <v>0</v>
      </c>
      <c r="IK230" s="1">
        <v>0</v>
      </c>
      <c r="IL230" s="1">
        <v>0</v>
      </c>
      <c r="IM230" s="1">
        <v>0</v>
      </c>
      <c r="IN230" s="1">
        <v>0</v>
      </c>
      <c r="IO230" s="1">
        <v>0</v>
      </c>
      <c r="IP230" s="1">
        <v>0</v>
      </c>
      <c r="IQ230" s="1">
        <v>34.254234650000001</v>
      </c>
      <c r="IR230" s="1">
        <v>0</v>
      </c>
      <c r="IS230" s="1">
        <v>0</v>
      </c>
      <c r="IT230" s="1">
        <v>0</v>
      </c>
      <c r="IU230" s="1">
        <v>0</v>
      </c>
      <c r="IV230" s="1">
        <v>0</v>
      </c>
      <c r="IW230" s="1">
        <v>0</v>
      </c>
      <c r="IX230" s="1">
        <v>0</v>
      </c>
      <c r="IY230" s="1">
        <v>0</v>
      </c>
      <c r="IZ230" s="1">
        <v>0</v>
      </c>
      <c r="JA230" s="1">
        <v>0</v>
      </c>
      <c r="JB230" s="1">
        <v>0</v>
      </c>
      <c r="JC230" s="1">
        <v>0</v>
      </c>
      <c r="JD230" s="1">
        <v>0</v>
      </c>
      <c r="JE230" s="1">
        <v>0</v>
      </c>
      <c r="JF230" s="1">
        <v>0</v>
      </c>
      <c r="JG230" s="1">
        <v>0</v>
      </c>
      <c r="JH230" s="1">
        <v>0</v>
      </c>
      <c r="JI230" s="1">
        <v>0</v>
      </c>
      <c r="JJ230" s="1">
        <v>0</v>
      </c>
      <c r="JK230" s="1">
        <v>0</v>
      </c>
      <c r="JL230" s="1">
        <v>0</v>
      </c>
      <c r="JM230" s="1">
        <v>0</v>
      </c>
      <c r="JN230" s="1">
        <v>0</v>
      </c>
      <c r="JO230" s="1">
        <v>0</v>
      </c>
      <c r="JP230" s="1">
        <v>0</v>
      </c>
      <c r="JQ230" s="1">
        <v>0</v>
      </c>
      <c r="JR230" s="1">
        <v>0</v>
      </c>
      <c r="JS230" s="1">
        <v>0</v>
      </c>
      <c r="JT230" s="1">
        <v>0</v>
      </c>
      <c r="JU230" s="1">
        <v>0</v>
      </c>
      <c r="JV230" s="1">
        <v>0</v>
      </c>
      <c r="JW230" s="1">
        <v>0</v>
      </c>
      <c r="JX230" s="1">
        <v>0</v>
      </c>
      <c r="JY230" s="1">
        <v>0</v>
      </c>
      <c r="JZ230" s="1">
        <v>0</v>
      </c>
      <c r="KA230" s="1">
        <v>0</v>
      </c>
      <c r="KB230" s="1">
        <v>0</v>
      </c>
      <c r="KC230" s="1">
        <v>0</v>
      </c>
      <c r="KD230" s="1">
        <v>0</v>
      </c>
      <c r="KE230" s="1">
        <v>0</v>
      </c>
      <c r="KF230" s="1">
        <v>0</v>
      </c>
      <c r="KG230" s="1">
        <v>0</v>
      </c>
      <c r="KH230" s="1">
        <v>0</v>
      </c>
      <c r="KI230" s="1">
        <v>0</v>
      </c>
      <c r="KJ230" s="1">
        <v>0</v>
      </c>
      <c r="KK230" s="1">
        <v>37.403822310000002</v>
      </c>
      <c r="KL230" s="1">
        <v>0</v>
      </c>
      <c r="KM230" s="1">
        <v>0</v>
      </c>
      <c r="KN230" s="1">
        <v>0</v>
      </c>
      <c r="KO230" s="1">
        <v>0</v>
      </c>
      <c r="KP230" s="1">
        <v>0</v>
      </c>
      <c r="KQ230" s="1">
        <v>0</v>
      </c>
      <c r="KR230" s="1">
        <v>0</v>
      </c>
      <c r="KS230" s="1">
        <v>0</v>
      </c>
      <c r="KT230" s="1">
        <v>0</v>
      </c>
      <c r="KU230" s="1">
        <v>0</v>
      </c>
      <c r="KV230" s="1">
        <v>0</v>
      </c>
      <c r="KW230" s="1">
        <v>0</v>
      </c>
      <c r="KX230" s="1">
        <v>0</v>
      </c>
      <c r="KY230" s="1">
        <v>0</v>
      </c>
      <c r="KZ230" s="1">
        <v>0</v>
      </c>
      <c r="LA230" s="1">
        <v>0</v>
      </c>
      <c r="LB230" s="1">
        <v>0</v>
      </c>
      <c r="LC230" s="1">
        <v>0</v>
      </c>
      <c r="LD230" s="1">
        <v>0</v>
      </c>
      <c r="LE230" s="1">
        <v>0</v>
      </c>
      <c r="LF230" s="1">
        <v>0</v>
      </c>
      <c r="LG230" s="1">
        <v>35.205040390000001</v>
      </c>
      <c r="LH230" s="1">
        <v>0</v>
      </c>
      <c r="LI230" s="1">
        <v>0</v>
      </c>
      <c r="LJ230" s="1">
        <v>0</v>
      </c>
      <c r="LK230" s="1">
        <v>0</v>
      </c>
      <c r="LL230" s="1">
        <v>0</v>
      </c>
      <c r="LM230" s="1">
        <v>0</v>
      </c>
      <c r="LN230" s="1">
        <v>0</v>
      </c>
      <c r="LO230" s="1">
        <v>0</v>
      </c>
      <c r="LP230" s="1">
        <v>101.6665955</v>
      </c>
      <c r="LQ230" s="1">
        <v>0</v>
      </c>
      <c r="LR230" s="1">
        <v>0</v>
      </c>
      <c r="LS230" s="1">
        <v>0</v>
      </c>
      <c r="LT230" s="1">
        <v>0</v>
      </c>
      <c r="LU230" s="1">
        <v>0</v>
      </c>
      <c r="LV230" s="1">
        <v>0</v>
      </c>
      <c r="LW230" s="1">
        <v>0</v>
      </c>
      <c r="LX230" s="1">
        <v>0</v>
      </c>
      <c r="LY230" s="1">
        <v>0</v>
      </c>
      <c r="LZ230" s="1">
        <v>0</v>
      </c>
      <c r="MA230" s="1">
        <v>0</v>
      </c>
      <c r="MB230" s="1">
        <v>0</v>
      </c>
      <c r="MC230" s="1">
        <v>0</v>
      </c>
      <c r="MD230" s="1">
        <v>0</v>
      </c>
      <c r="ME230" s="1">
        <v>0</v>
      </c>
      <c r="MF230" s="1">
        <v>0</v>
      </c>
      <c r="MG230" s="1">
        <v>0</v>
      </c>
      <c r="MH230" s="1">
        <v>0</v>
      </c>
      <c r="MI230" s="1">
        <v>0</v>
      </c>
      <c r="MJ230" s="1">
        <v>0</v>
      </c>
      <c r="MK230" s="1">
        <v>0</v>
      </c>
      <c r="ML230" s="1">
        <v>0</v>
      </c>
      <c r="MM230" s="1">
        <v>0</v>
      </c>
      <c r="MN230" s="1">
        <v>0</v>
      </c>
      <c r="MO230" s="1">
        <v>0</v>
      </c>
      <c r="MP230" s="1">
        <v>0</v>
      </c>
      <c r="MQ230" s="1">
        <v>0</v>
      </c>
      <c r="MR230" s="1">
        <v>0</v>
      </c>
      <c r="MS230" s="1">
        <v>0</v>
      </c>
      <c r="MT230" s="1">
        <v>0</v>
      </c>
      <c r="MU230" s="1">
        <v>0</v>
      </c>
      <c r="MV230" s="1">
        <v>0</v>
      </c>
      <c r="MW230" s="1">
        <v>0</v>
      </c>
      <c r="MX230" s="1">
        <v>0</v>
      </c>
      <c r="MY230" s="1">
        <v>0</v>
      </c>
      <c r="MZ230" s="1">
        <v>0</v>
      </c>
      <c r="NA230" s="1">
        <v>0</v>
      </c>
      <c r="NB230" s="1">
        <v>0</v>
      </c>
      <c r="NC230" s="1">
        <v>0</v>
      </c>
      <c r="ND230" s="1">
        <v>0</v>
      </c>
      <c r="NE230" s="1">
        <v>0</v>
      </c>
      <c r="NF230" s="1">
        <v>0</v>
      </c>
      <c r="NG230" s="1">
        <v>0</v>
      </c>
      <c r="NH230" s="1">
        <v>0</v>
      </c>
      <c r="NI230" s="1">
        <v>0</v>
      </c>
      <c r="NJ230" s="1">
        <v>0</v>
      </c>
      <c r="NK230" s="1">
        <v>0</v>
      </c>
      <c r="NL230" s="1">
        <v>0</v>
      </c>
      <c r="NM230" s="1">
        <v>0</v>
      </c>
      <c r="NN230" s="1">
        <v>0</v>
      </c>
      <c r="NO230" s="1">
        <v>0</v>
      </c>
      <c r="NP230" s="1">
        <v>0</v>
      </c>
      <c r="NQ230" s="1">
        <v>0</v>
      </c>
      <c r="NR230" s="1">
        <v>0</v>
      </c>
      <c r="NS230" s="1">
        <v>0</v>
      </c>
      <c r="NT230" s="1">
        <v>0</v>
      </c>
      <c r="NU230" s="1">
        <v>0</v>
      </c>
      <c r="NV230" s="1">
        <v>0</v>
      </c>
      <c r="NW230" s="1">
        <v>0</v>
      </c>
      <c r="NX230" s="1">
        <v>0</v>
      </c>
      <c r="NY230" s="1">
        <v>0</v>
      </c>
      <c r="NZ230" s="1">
        <v>0</v>
      </c>
      <c r="OA230" s="1">
        <v>0</v>
      </c>
      <c r="OB230" s="1">
        <v>0</v>
      </c>
      <c r="OC230" s="1">
        <v>0</v>
      </c>
      <c r="OD230" s="1">
        <v>0</v>
      </c>
      <c r="OE230" s="1">
        <v>0</v>
      </c>
      <c r="OF230" s="1">
        <v>0</v>
      </c>
      <c r="OG230" s="1">
        <v>0</v>
      </c>
      <c r="OH230" s="1">
        <v>0</v>
      </c>
      <c r="OI230" s="1">
        <v>0</v>
      </c>
      <c r="OJ230" s="1">
        <v>0</v>
      </c>
      <c r="OK230" s="1">
        <v>16.76944537</v>
      </c>
      <c r="OL230" s="1">
        <v>0</v>
      </c>
      <c r="OM230" s="1">
        <v>0</v>
      </c>
      <c r="ON230" s="1">
        <v>0</v>
      </c>
      <c r="OO230" s="1">
        <v>0</v>
      </c>
      <c r="OP230" s="1">
        <v>0</v>
      </c>
      <c r="OQ230" s="1">
        <v>0</v>
      </c>
    </row>
    <row r="231" spans="1:407" ht="15" customHeight="1" x14ac:dyDescent="0.3">
      <c r="A231" s="1" t="s">
        <v>225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12.119711519999999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23.26220562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24.288350130000001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19.494318809999999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22.784993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49.947285100000002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55.639373759999998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0</v>
      </c>
      <c r="HG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0</v>
      </c>
      <c r="HT231" s="1">
        <v>0</v>
      </c>
      <c r="HU231" s="1">
        <v>0</v>
      </c>
      <c r="HV231" s="1">
        <v>0</v>
      </c>
      <c r="HW231" s="1">
        <v>0</v>
      </c>
      <c r="HX231" s="1">
        <v>0</v>
      </c>
      <c r="HY231" s="1">
        <v>0</v>
      </c>
      <c r="HZ231" s="1">
        <v>0</v>
      </c>
      <c r="IA231" s="1">
        <v>0</v>
      </c>
      <c r="IB231" s="1">
        <v>0</v>
      </c>
      <c r="IC231" s="1">
        <v>0</v>
      </c>
      <c r="ID231" s="1">
        <v>0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  <c r="IL231" s="1">
        <v>0</v>
      </c>
      <c r="IM231" s="1">
        <v>0</v>
      </c>
      <c r="IN231" s="1">
        <v>0</v>
      </c>
      <c r="IO231" s="1">
        <v>0</v>
      </c>
      <c r="IP231" s="1">
        <v>0</v>
      </c>
      <c r="IQ231" s="1">
        <v>0</v>
      </c>
      <c r="IR231" s="1">
        <v>0</v>
      </c>
      <c r="IS231" s="1">
        <v>0</v>
      </c>
      <c r="IT231" s="1">
        <v>0</v>
      </c>
      <c r="IU231" s="1">
        <v>0</v>
      </c>
      <c r="IV231" s="1">
        <v>0</v>
      </c>
      <c r="IW231" s="1">
        <v>0</v>
      </c>
      <c r="IX231" s="1">
        <v>0</v>
      </c>
      <c r="IY231" s="1">
        <v>0</v>
      </c>
      <c r="IZ231" s="1">
        <v>0</v>
      </c>
      <c r="JA231" s="1">
        <v>0</v>
      </c>
      <c r="JB231" s="1">
        <v>0</v>
      </c>
      <c r="JC231" s="1">
        <v>0</v>
      </c>
      <c r="JD231" s="1">
        <v>0</v>
      </c>
      <c r="JE231" s="1">
        <v>0</v>
      </c>
      <c r="JF231" s="1">
        <v>0</v>
      </c>
      <c r="JG231" s="1">
        <v>0</v>
      </c>
      <c r="JH231" s="1">
        <v>0</v>
      </c>
      <c r="JI231" s="1">
        <v>0</v>
      </c>
      <c r="JJ231" s="1">
        <v>0</v>
      </c>
      <c r="JK231" s="1">
        <v>0</v>
      </c>
      <c r="JL231" s="1">
        <v>0</v>
      </c>
      <c r="JM231" s="1">
        <v>0</v>
      </c>
      <c r="JN231" s="1">
        <v>0</v>
      </c>
      <c r="JO231" s="1">
        <v>0</v>
      </c>
      <c r="JP231" s="1">
        <v>0</v>
      </c>
      <c r="JQ231" s="1">
        <v>0</v>
      </c>
      <c r="JR231" s="1">
        <v>0</v>
      </c>
      <c r="JS231" s="1">
        <v>0</v>
      </c>
      <c r="JT231" s="1">
        <v>0</v>
      </c>
      <c r="JU231" s="1">
        <v>0</v>
      </c>
      <c r="JV231" s="1">
        <v>0</v>
      </c>
      <c r="JW231" s="1">
        <v>0</v>
      </c>
      <c r="JX231" s="1">
        <v>0</v>
      </c>
      <c r="JY231" s="1">
        <v>0</v>
      </c>
      <c r="JZ231" s="1">
        <v>0</v>
      </c>
      <c r="KA231" s="1">
        <v>0</v>
      </c>
      <c r="KB231" s="1">
        <v>0</v>
      </c>
      <c r="KC231" s="1">
        <v>0</v>
      </c>
      <c r="KD231" s="1">
        <v>0</v>
      </c>
      <c r="KE231" s="1">
        <v>0</v>
      </c>
      <c r="KF231" s="1">
        <v>0</v>
      </c>
      <c r="KG231" s="1">
        <v>0</v>
      </c>
      <c r="KH231" s="1">
        <v>0</v>
      </c>
      <c r="KI231" s="1">
        <v>0</v>
      </c>
      <c r="KJ231" s="1">
        <v>0</v>
      </c>
      <c r="KK231" s="1">
        <v>0</v>
      </c>
      <c r="KL231" s="1">
        <v>7.797781284</v>
      </c>
      <c r="KM231" s="1">
        <v>0</v>
      </c>
      <c r="KN231" s="1">
        <v>0</v>
      </c>
      <c r="KO231" s="1">
        <v>0</v>
      </c>
      <c r="KP231" s="1">
        <v>0</v>
      </c>
      <c r="KQ231" s="1">
        <v>0</v>
      </c>
      <c r="KR231" s="1">
        <v>0</v>
      </c>
      <c r="KS231" s="1">
        <v>0</v>
      </c>
      <c r="KT231" s="1">
        <v>0</v>
      </c>
      <c r="KU231" s="1">
        <v>0</v>
      </c>
      <c r="KV231" s="1">
        <v>0</v>
      </c>
      <c r="KW231" s="1">
        <v>0</v>
      </c>
      <c r="KX231" s="1">
        <v>0</v>
      </c>
      <c r="KY231" s="1">
        <v>0</v>
      </c>
      <c r="KZ231" s="1">
        <v>0</v>
      </c>
      <c r="LA231" s="1">
        <v>0</v>
      </c>
      <c r="LB231" s="1">
        <v>0</v>
      </c>
      <c r="LC231" s="1">
        <v>0</v>
      </c>
      <c r="LD231" s="1">
        <v>0</v>
      </c>
      <c r="LE231" s="1">
        <v>0</v>
      </c>
      <c r="LF231" s="1">
        <v>0</v>
      </c>
      <c r="LG231" s="1">
        <v>0</v>
      </c>
      <c r="LH231" s="1">
        <v>0</v>
      </c>
      <c r="LI231" s="1">
        <v>0</v>
      </c>
      <c r="LJ231" s="1">
        <v>0</v>
      </c>
      <c r="LK231" s="1">
        <v>0</v>
      </c>
      <c r="LL231" s="1">
        <v>0</v>
      </c>
      <c r="LM231" s="1">
        <v>0</v>
      </c>
      <c r="LN231" s="1">
        <v>0</v>
      </c>
      <c r="LO231" s="1">
        <v>0</v>
      </c>
      <c r="LP231" s="1">
        <v>0</v>
      </c>
      <c r="LQ231" s="1">
        <v>0</v>
      </c>
      <c r="LR231" s="1">
        <v>0</v>
      </c>
      <c r="LS231" s="1">
        <v>0</v>
      </c>
      <c r="LT231" s="1">
        <v>0</v>
      </c>
      <c r="LU231" s="1">
        <v>0</v>
      </c>
      <c r="LV231" s="1">
        <v>23.079476790000001</v>
      </c>
      <c r="LW231" s="1">
        <v>8.9289279369999992</v>
      </c>
      <c r="LX231" s="1">
        <v>0</v>
      </c>
      <c r="LY231" s="1">
        <v>0</v>
      </c>
      <c r="LZ231" s="1">
        <v>0</v>
      </c>
      <c r="MA231" s="1">
        <v>0</v>
      </c>
      <c r="MB231" s="1">
        <v>0</v>
      </c>
      <c r="MC231" s="1">
        <v>0</v>
      </c>
      <c r="MD231" s="1">
        <v>0</v>
      </c>
      <c r="ME231" s="1">
        <v>0</v>
      </c>
      <c r="MF231" s="1">
        <v>0</v>
      </c>
      <c r="MG231" s="1">
        <v>0</v>
      </c>
      <c r="MH231" s="1">
        <v>0</v>
      </c>
      <c r="MI231" s="1">
        <v>0</v>
      </c>
      <c r="MJ231" s="1">
        <v>29.442872879999999</v>
      </c>
      <c r="MK231" s="1">
        <v>0</v>
      </c>
      <c r="ML231" s="1">
        <v>0</v>
      </c>
      <c r="MM231" s="1">
        <v>0</v>
      </c>
      <c r="MN231" s="1">
        <v>0</v>
      </c>
      <c r="MO231" s="1">
        <v>0</v>
      </c>
      <c r="MP231" s="1">
        <v>0</v>
      </c>
      <c r="MQ231" s="1">
        <v>0</v>
      </c>
      <c r="MR231" s="1">
        <v>0</v>
      </c>
      <c r="MS231" s="1">
        <v>0</v>
      </c>
      <c r="MT231" s="1">
        <v>0</v>
      </c>
      <c r="MU231" s="1">
        <v>0</v>
      </c>
      <c r="MV231" s="1">
        <v>0</v>
      </c>
      <c r="MW231" s="1">
        <v>0</v>
      </c>
      <c r="MX231" s="1">
        <v>0</v>
      </c>
      <c r="MY231" s="1">
        <v>0</v>
      </c>
      <c r="MZ231" s="1">
        <v>0</v>
      </c>
      <c r="NA231" s="1">
        <v>0</v>
      </c>
      <c r="NB231" s="1">
        <v>0</v>
      </c>
      <c r="NC231" s="1">
        <v>0</v>
      </c>
      <c r="ND231" s="1">
        <v>0</v>
      </c>
      <c r="NE231" s="1">
        <v>0</v>
      </c>
      <c r="NF231" s="1">
        <v>0</v>
      </c>
      <c r="NG231" s="1">
        <v>0</v>
      </c>
      <c r="NH231" s="1">
        <v>0</v>
      </c>
      <c r="NI231" s="1">
        <v>0</v>
      </c>
      <c r="NJ231" s="1">
        <v>0</v>
      </c>
      <c r="NK231" s="1">
        <v>0</v>
      </c>
      <c r="NL231" s="1">
        <v>0</v>
      </c>
      <c r="NM231" s="1">
        <v>0</v>
      </c>
      <c r="NN231" s="1">
        <v>0</v>
      </c>
      <c r="NO231" s="1">
        <v>0</v>
      </c>
      <c r="NP231" s="1">
        <v>0</v>
      </c>
      <c r="NQ231" s="1">
        <v>0</v>
      </c>
      <c r="NR231" s="1">
        <v>0</v>
      </c>
      <c r="NS231" s="1">
        <v>0</v>
      </c>
      <c r="NT231" s="1">
        <v>0</v>
      </c>
      <c r="NU231" s="1">
        <v>0</v>
      </c>
      <c r="NV231" s="1">
        <v>0</v>
      </c>
      <c r="NW231" s="1">
        <v>0</v>
      </c>
      <c r="NX231" s="1">
        <v>0</v>
      </c>
      <c r="NY231" s="1">
        <v>0</v>
      </c>
      <c r="NZ231" s="1">
        <v>0</v>
      </c>
      <c r="OA231" s="1">
        <v>0</v>
      </c>
      <c r="OB231" s="1">
        <v>0</v>
      </c>
      <c r="OC231" s="1">
        <v>0</v>
      </c>
      <c r="OD231" s="1">
        <v>0</v>
      </c>
      <c r="OE231" s="1">
        <v>0</v>
      </c>
      <c r="OF231" s="1">
        <v>0</v>
      </c>
      <c r="OG231" s="1">
        <v>0</v>
      </c>
      <c r="OH231" s="1">
        <v>0</v>
      </c>
      <c r="OI231" s="1">
        <v>0</v>
      </c>
      <c r="OJ231" s="1">
        <v>0</v>
      </c>
      <c r="OK231" s="1">
        <v>0</v>
      </c>
      <c r="OL231" s="1">
        <v>0</v>
      </c>
      <c r="OM231" s="1">
        <v>0</v>
      </c>
      <c r="ON231" s="1">
        <v>0</v>
      </c>
      <c r="OO231" s="1">
        <v>0</v>
      </c>
      <c r="OP231" s="1">
        <v>0</v>
      </c>
      <c r="OQ231" s="1">
        <v>0</v>
      </c>
    </row>
    <row r="232" spans="1:407" ht="15" customHeight="1" x14ac:dyDescent="0.3">
      <c r="A232" s="1" t="s">
        <v>226</v>
      </c>
      <c r="B232" s="1">
        <v>41.959023760000001</v>
      </c>
      <c r="C232" s="1">
        <v>73.594134789999998</v>
      </c>
      <c r="D232" s="1">
        <v>243.65516830000001</v>
      </c>
      <c r="E232" s="1">
        <v>36.135644659999997</v>
      </c>
      <c r="F232" s="1">
        <v>30.118762310000001</v>
      </c>
      <c r="G232" s="1">
        <v>46.987416230000001</v>
      </c>
      <c r="H232" s="1">
        <v>21.948621150000001</v>
      </c>
      <c r="I232" s="1">
        <v>313.56230629999999</v>
      </c>
      <c r="J232" s="1">
        <v>111.61450429999999</v>
      </c>
      <c r="K232" s="1">
        <v>45.055499580000003</v>
      </c>
      <c r="L232" s="1">
        <v>124.14402389999999</v>
      </c>
      <c r="M232" s="1">
        <v>22.655834259999999</v>
      </c>
      <c r="N232" s="1">
        <v>19.884797299999999</v>
      </c>
      <c r="O232" s="1">
        <v>101.8451319</v>
      </c>
      <c r="P232" s="1">
        <v>39.247716259999997</v>
      </c>
      <c r="Q232" s="1">
        <v>37.17505912</v>
      </c>
      <c r="R232" s="1">
        <v>241.1169587</v>
      </c>
      <c r="S232" s="1">
        <v>778.83827150000002</v>
      </c>
      <c r="T232" s="1">
        <v>54.832231450000002</v>
      </c>
      <c r="U232" s="1">
        <v>15.03651352</v>
      </c>
      <c r="V232" s="1">
        <v>22.114255239999999</v>
      </c>
      <c r="W232" s="1">
        <v>22.240865450000001</v>
      </c>
      <c r="X232" s="1">
        <v>37.254250239999998</v>
      </c>
      <c r="Y232" s="1">
        <v>15.402850430000001</v>
      </c>
      <c r="Z232" s="1">
        <v>23.218444810000001</v>
      </c>
      <c r="AA232" s="1">
        <v>36.931015989999999</v>
      </c>
      <c r="AB232" s="1">
        <v>3.7929520029999999</v>
      </c>
      <c r="AC232" s="1">
        <v>96.117151359999994</v>
      </c>
      <c r="AD232" s="1">
        <v>5.5735319170000004</v>
      </c>
      <c r="AE232" s="1">
        <v>18.015101959999999</v>
      </c>
      <c r="AF232" s="1">
        <v>195.0445067</v>
      </c>
      <c r="AG232" s="1">
        <v>41.398573650000003</v>
      </c>
      <c r="AH232" s="1">
        <v>24.74723109</v>
      </c>
      <c r="AI232" s="1">
        <v>14.048606149999999</v>
      </c>
      <c r="AJ232" s="1">
        <v>23.057346670000001</v>
      </c>
      <c r="AK232" s="1">
        <v>21.23637931</v>
      </c>
      <c r="AL232" s="1">
        <v>27.705959880000002</v>
      </c>
      <c r="AM232" s="1">
        <v>26.82892682</v>
      </c>
      <c r="AN232" s="1">
        <v>0</v>
      </c>
      <c r="AO232" s="1">
        <v>48.378239520000001</v>
      </c>
      <c r="AP232" s="1">
        <v>27.579955030000001</v>
      </c>
      <c r="AQ232" s="1">
        <v>4.3581481379999998</v>
      </c>
      <c r="AR232" s="1">
        <v>26.143287910000002</v>
      </c>
      <c r="AS232" s="1">
        <v>30.85125828</v>
      </c>
      <c r="AT232" s="1">
        <v>63.315175799999999</v>
      </c>
      <c r="AU232" s="1">
        <v>63.994810219999998</v>
      </c>
      <c r="AV232" s="1">
        <v>120.6078504</v>
      </c>
      <c r="AW232" s="1">
        <v>44.012436540000003</v>
      </c>
      <c r="AX232" s="1">
        <v>98.137822959999994</v>
      </c>
      <c r="AY232" s="1">
        <v>0</v>
      </c>
      <c r="AZ232" s="1">
        <v>0</v>
      </c>
      <c r="BA232" s="1">
        <v>0</v>
      </c>
      <c r="BB232" s="1">
        <v>39.819389289999997</v>
      </c>
      <c r="BC232" s="1">
        <v>14.518466699999999</v>
      </c>
      <c r="BD232" s="1">
        <v>2.7503738320000002</v>
      </c>
      <c r="BE232" s="1">
        <v>0</v>
      </c>
      <c r="BF232" s="1">
        <v>0</v>
      </c>
      <c r="BG232" s="1">
        <v>12.13385051</v>
      </c>
      <c r="BH232" s="1">
        <v>0</v>
      </c>
      <c r="BI232" s="1">
        <v>40.88131448</v>
      </c>
      <c r="BJ232" s="1">
        <v>31.27152315</v>
      </c>
      <c r="BK232" s="1">
        <v>24.158419510000002</v>
      </c>
      <c r="BL232" s="1">
        <v>48.949271709999998</v>
      </c>
      <c r="BM232" s="1">
        <v>0</v>
      </c>
      <c r="BN232" s="1">
        <v>0</v>
      </c>
      <c r="BO232" s="1">
        <v>16.256035090000001</v>
      </c>
      <c r="BP232" s="1">
        <v>15.109679870000001</v>
      </c>
      <c r="BQ232" s="1">
        <v>11.09545046</v>
      </c>
      <c r="BR232" s="1">
        <v>6.5298526900000002</v>
      </c>
      <c r="BS232" s="1">
        <v>29.902865330000001</v>
      </c>
      <c r="BT232" s="1">
        <v>0</v>
      </c>
      <c r="BU232" s="1">
        <v>6.6415862729999997</v>
      </c>
      <c r="BV232" s="1">
        <v>9.4647645629999992</v>
      </c>
      <c r="BW232" s="1">
        <v>116.5489822</v>
      </c>
      <c r="BX232" s="1">
        <v>78.862497610000005</v>
      </c>
      <c r="BY232" s="1">
        <v>0</v>
      </c>
      <c r="BZ232" s="1">
        <v>49.537166329999998</v>
      </c>
      <c r="CA232" s="1">
        <v>160.96416719999999</v>
      </c>
      <c r="CB232" s="1">
        <v>0</v>
      </c>
      <c r="CC232" s="1">
        <v>137.82286869999999</v>
      </c>
      <c r="CD232" s="1">
        <v>0</v>
      </c>
      <c r="CE232" s="1">
        <v>0</v>
      </c>
      <c r="CF232" s="1">
        <v>0</v>
      </c>
      <c r="CG232" s="1">
        <v>0</v>
      </c>
      <c r="CH232" s="1">
        <v>171.0774491</v>
      </c>
      <c r="CI232" s="1">
        <v>0</v>
      </c>
      <c r="CJ232" s="1">
        <v>0</v>
      </c>
      <c r="CK232" s="1">
        <v>5.2783163249999996</v>
      </c>
      <c r="CL232" s="1">
        <v>13.499650559999999</v>
      </c>
      <c r="CM232" s="1">
        <v>20.894139320000001</v>
      </c>
      <c r="CN232" s="1">
        <v>0</v>
      </c>
      <c r="CO232" s="1">
        <v>0</v>
      </c>
      <c r="CP232" s="1">
        <v>93.725571209999998</v>
      </c>
      <c r="CQ232" s="1">
        <v>0</v>
      </c>
      <c r="CR232" s="1">
        <v>0</v>
      </c>
      <c r="CS232" s="1">
        <v>66.614142000000001</v>
      </c>
      <c r="CT232" s="1">
        <v>0</v>
      </c>
      <c r="CU232" s="1">
        <v>0</v>
      </c>
      <c r="CV232" s="1">
        <v>0</v>
      </c>
      <c r="CW232" s="1">
        <v>237.16007160000001</v>
      </c>
      <c r="CX232" s="1">
        <v>0</v>
      </c>
      <c r="CY232" s="1">
        <v>0</v>
      </c>
      <c r="CZ232" s="1">
        <v>4.8901487369999996</v>
      </c>
      <c r="DA232" s="1">
        <v>21.201237460000002</v>
      </c>
      <c r="DB232" s="1">
        <v>0</v>
      </c>
      <c r="DC232" s="1">
        <v>0</v>
      </c>
      <c r="DD232" s="1">
        <v>35.754858059999997</v>
      </c>
      <c r="DE232" s="1">
        <v>26.785072750000001</v>
      </c>
      <c r="DF232" s="1">
        <v>55.165773729999998</v>
      </c>
      <c r="DG232" s="1">
        <v>0</v>
      </c>
      <c r="DH232" s="1">
        <v>148.808954</v>
      </c>
      <c r="DI232" s="1">
        <v>0</v>
      </c>
      <c r="DJ232" s="1">
        <v>26.159057570000002</v>
      </c>
      <c r="DK232" s="1">
        <v>15.67117953</v>
      </c>
      <c r="DL232" s="1">
        <v>0</v>
      </c>
      <c r="DM232" s="1">
        <v>0</v>
      </c>
      <c r="DN232" s="1">
        <v>0</v>
      </c>
      <c r="DO232" s="1">
        <v>0</v>
      </c>
      <c r="DP232" s="1">
        <v>3.6522313720000001</v>
      </c>
      <c r="DQ232" s="1">
        <v>0</v>
      </c>
      <c r="DR232" s="1">
        <v>30.614552849999999</v>
      </c>
      <c r="DS232" s="1">
        <v>53.76356079</v>
      </c>
      <c r="DT232" s="1">
        <v>15.26602495</v>
      </c>
      <c r="DU232" s="1">
        <v>37.093236580000003</v>
      </c>
      <c r="DV232" s="1">
        <v>67.207279790000001</v>
      </c>
      <c r="DW232" s="1">
        <v>17.208514820000001</v>
      </c>
      <c r="DX232" s="1">
        <v>45.39145121</v>
      </c>
      <c r="DY232" s="1">
        <v>54.11895604</v>
      </c>
      <c r="DZ232" s="1">
        <v>56.47622981</v>
      </c>
      <c r="EA232" s="1">
        <v>39.314030430000003</v>
      </c>
      <c r="EB232" s="1">
        <v>49.719306209999999</v>
      </c>
      <c r="EC232" s="1">
        <v>23.510532820000002</v>
      </c>
      <c r="ED232" s="1">
        <v>0</v>
      </c>
      <c r="EE232" s="1">
        <v>80.757282059999994</v>
      </c>
      <c r="EF232" s="1">
        <v>0</v>
      </c>
      <c r="EG232" s="1">
        <v>0</v>
      </c>
      <c r="EH232" s="1">
        <v>6.6835694370000001</v>
      </c>
      <c r="EI232" s="1">
        <v>0</v>
      </c>
      <c r="EJ232" s="1">
        <v>0</v>
      </c>
      <c r="EK232" s="1">
        <v>0</v>
      </c>
      <c r="EL232" s="1">
        <v>12.50130102</v>
      </c>
      <c r="EM232" s="1">
        <v>27.649238700000002</v>
      </c>
      <c r="EN232" s="1">
        <v>55.287425110000001</v>
      </c>
      <c r="EO232" s="1">
        <v>0</v>
      </c>
      <c r="EP232" s="1">
        <v>13.47507223</v>
      </c>
      <c r="EQ232" s="1">
        <v>0</v>
      </c>
      <c r="ER232" s="1">
        <v>0</v>
      </c>
      <c r="ES232" s="1">
        <v>39.761332760000002</v>
      </c>
      <c r="ET232" s="1">
        <v>0</v>
      </c>
      <c r="EU232" s="1">
        <v>34.935112770000003</v>
      </c>
      <c r="EV232" s="1">
        <v>12.356018130000001</v>
      </c>
      <c r="EW232" s="1">
        <v>9.5437983289999995</v>
      </c>
      <c r="EX232" s="1">
        <v>0</v>
      </c>
      <c r="EY232" s="1">
        <v>9.7067306379999998</v>
      </c>
      <c r="EZ232" s="1">
        <v>15.13173956</v>
      </c>
      <c r="FA232" s="1">
        <v>9.8414790280000002</v>
      </c>
      <c r="FB232" s="1">
        <v>0</v>
      </c>
      <c r="FC232" s="1">
        <v>25.029983919999999</v>
      </c>
      <c r="FD232" s="1">
        <v>13.16130858</v>
      </c>
      <c r="FE232" s="1">
        <v>0</v>
      </c>
      <c r="FF232" s="1">
        <v>0</v>
      </c>
      <c r="FG232" s="1">
        <v>75.575542260000006</v>
      </c>
      <c r="FH232" s="1">
        <v>14.72701996</v>
      </c>
      <c r="FI232" s="1">
        <v>23.021678690000002</v>
      </c>
      <c r="FJ232" s="1">
        <v>6.4707071430000003</v>
      </c>
      <c r="FK232" s="1">
        <v>8.9863625710000008</v>
      </c>
      <c r="FL232" s="1">
        <v>27.294131790000002</v>
      </c>
      <c r="FM232" s="1">
        <v>40.29876557</v>
      </c>
      <c r="FN232" s="1">
        <v>55.284264980000003</v>
      </c>
      <c r="FO232" s="1">
        <v>83.332429149999996</v>
      </c>
      <c r="FP232" s="1">
        <v>29.081294799999998</v>
      </c>
      <c r="FQ232" s="1">
        <v>79.340384749999998</v>
      </c>
      <c r="FR232" s="1">
        <v>34.181846540000002</v>
      </c>
      <c r="FS232" s="1">
        <v>17.688535439999999</v>
      </c>
      <c r="FT232" s="1">
        <v>29.41552712</v>
      </c>
      <c r="FU232" s="1">
        <v>31.456266800000002</v>
      </c>
      <c r="FV232" s="1">
        <v>0</v>
      </c>
      <c r="FW232" s="1">
        <v>0</v>
      </c>
      <c r="FX232" s="1">
        <v>13.8404826</v>
      </c>
      <c r="FY232" s="1">
        <v>0</v>
      </c>
      <c r="FZ232" s="1">
        <v>12.1796316</v>
      </c>
      <c r="GA232" s="1">
        <v>25.51031201</v>
      </c>
      <c r="GB232" s="1">
        <v>5.8654638200000004</v>
      </c>
      <c r="GC232" s="1">
        <v>0</v>
      </c>
      <c r="GD232" s="1">
        <v>0</v>
      </c>
      <c r="GE232" s="1">
        <v>71.299301</v>
      </c>
      <c r="GF232" s="1">
        <v>0</v>
      </c>
      <c r="GG232" s="1">
        <v>0</v>
      </c>
      <c r="GH232" s="1">
        <v>0</v>
      </c>
      <c r="GI232" s="1">
        <v>5.9302142499999997</v>
      </c>
      <c r="GJ232" s="1">
        <v>12.41407806</v>
      </c>
      <c r="GK232" s="1">
        <v>0</v>
      </c>
      <c r="GL232" s="1">
        <v>165.0542044</v>
      </c>
      <c r="GM232" s="1">
        <v>121.33134630000001</v>
      </c>
      <c r="GN232" s="1">
        <v>38.391276589999997</v>
      </c>
      <c r="GO232" s="1">
        <v>57.595575799999999</v>
      </c>
      <c r="GP232" s="1">
        <v>0</v>
      </c>
      <c r="GQ232" s="1">
        <v>36.465864500000002</v>
      </c>
      <c r="GR232" s="1">
        <v>0</v>
      </c>
      <c r="GS232" s="1">
        <v>0</v>
      </c>
      <c r="GT232" s="1">
        <v>6.5726664760000002</v>
      </c>
      <c r="GU232" s="1">
        <v>0</v>
      </c>
      <c r="GV232" s="1">
        <v>12.58985586</v>
      </c>
      <c r="GW232" s="1">
        <v>0</v>
      </c>
      <c r="GX232" s="1">
        <v>0</v>
      </c>
      <c r="GY232" s="1">
        <v>0</v>
      </c>
      <c r="GZ232" s="1">
        <v>11.816609420000001</v>
      </c>
      <c r="HA232" s="1">
        <v>0</v>
      </c>
      <c r="HB232" s="1">
        <v>0</v>
      </c>
      <c r="HC232" s="1">
        <v>53.841839069999999</v>
      </c>
      <c r="HD232" s="1">
        <v>12.69794772</v>
      </c>
      <c r="HE232" s="1">
        <v>8.1130497930000001</v>
      </c>
      <c r="HF232" s="1">
        <v>28.508561329999999</v>
      </c>
      <c r="HG232" s="1">
        <v>41.419274710000003</v>
      </c>
      <c r="HH232" s="1">
        <v>0</v>
      </c>
      <c r="HI232" s="1">
        <v>50.142419330000003</v>
      </c>
      <c r="HJ232" s="1">
        <v>0</v>
      </c>
      <c r="HK232" s="1">
        <v>0</v>
      </c>
      <c r="HL232" s="1">
        <v>0</v>
      </c>
      <c r="HM232" s="1">
        <v>0</v>
      </c>
      <c r="HN232" s="1">
        <v>33.274348930000002</v>
      </c>
      <c r="HO232" s="1">
        <v>41.188202560000001</v>
      </c>
      <c r="HP232" s="1">
        <v>0</v>
      </c>
      <c r="HQ232" s="1">
        <v>0</v>
      </c>
      <c r="HR232" s="1">
        <v>75.504509870000007</v>
      </c>
      <c r="HS232" s="1">
        <v>0</v>
      </c>
      <c r="HT232" s="1">
        <v>0</v>
      </c>
      <c r="HU232" s="1">
        <v>68.751061539999995</v>
      </c>
      <c r="HV232" s="1">
        <v>0</v>
      </c>
      <c r="HW232" s="1">
        <v>10.548057480000001</v>
      </c>
      <c r="HX232" s="1">
        <v>0</v>
      </c>
      <c r="HY232" s="1">
        <v>0</v>
      </c>
      <c r="HZ232" s="1">
        <v>40.047879080000001</v>
      </c>
      <c r="IA232" s="1">
        <v>18.806830590000001</v>
      </c>
      <c r="IB232" s="1">
        <v>0</v>
      </c>
      <c r="IC232" s="1">
        <v>0</v>
      </c>
      <c r="ID232" s="1">
        <v>9.0133812819999992</v>
      </c>
      <c r="IE232" s="1">
        <v>23.187407350000001</v>
      </c>
      <c r="IF232" s="1">
        <v>21.71701024</v>
      </c>
      <c r="IG232" s="1">
        <v>4.8361066539999999</v>
      </c>
      <c r="IH232" s="1">
        <v>7.9965533750000004</v>
      </c>
      <c r="II232" s="1">
        <v>13.84299757</v>
      </c>
      <c r="IJ232" s="1">
        <v>18.067663570000001</v>
      </c>
      <c r="IK232" s="1">
        <v>13.240883009999999</v>
      </c>
      <c r="IL232" s="1">
        <v>23.40540472</v>
      </c>
      <c r="IM232" s="1">
        <v>76.974500419999998</v>
      </c>
      <c r="IN232" s="1">
        <v>71.288110939999996</v>
      </c>
      <c r="IO232" s="1">
        <v>0</v>
      </c>
      <c r="IP232" s="1">
        <v>0</v>
      </c>
      <c r="IQ232" s="1">
        <v>0</v>
      </c>
      <c r="IR232" s="1">
        <v>20.557735569999998</v>
      </c>
      <c r="IS232" s="1">
        <v>0</v>
      </c>
      <c r="IT232" s="1">
        <v>0</v>
      </c>
      <c r="IU232" s="1">
        <v>0</v>
      </c>
      <c r="IV232" s="1">
        <v>32.95124852</v>
      </c>
      <c r="IW232" s="1">
        <v>6.2378176429999996</v>
      </c>
      <c r="IX232" s="1">
        <v>0</v>
      </c>
      <c r="IY232" s="1">
        <v>27.878101600000001</v>
      </c>
      <c r="IZ232" s="1">
        <v>0</v>
      </c>
      <c r="JA232" s="1">
        <v>0</v>
      </c>
      <c r="JB232" s="1">
        <v>0</v>
      </c>
      <c r="JC232" s="1">
        <v>18.67619096</v>
      </c>
      <c r="JD232" s="1">
        <v>37.171883739999998</v>
      </c>
      <c r="JE232" s="1">
        <v>0</v>
      </c>
      <c r="JF232" s="1">
        <v>195.74365460000001</v>
      </c>
      <c r="JG232" s="1">
        <v>0</v>
      </c>
      <c r="JH232" s="1">
        <v>18.179546689999999</v>
      </c>
      <c r="JI232" s="1">
        <v>0</v>
      </c>
      <c r="JJ232" s="1">
        <v>56.092477850000002</v>
      </c>
      <c r="JK232" s="1">
        <v>29.645214469999999</v>
      </c>
      <c r="JL232" s="1">
        <v>8.5362838070000002</v>
      </c>
      <c r="JM232" s="1">
        <v>90.541163170000004</v>
      </c>
      <c r="JN232" s="1">
        <v>14.967323540000001</v>
      </c>
      <c r="JO232" s="1">
        <v>0</v>
      </c>
      <c r="JP232" s="1">
        <v>0</v>
      </c>
      <c r="JQ232" s="1">
        <v>5.5988419939999998</v>
      </c>
      <c r="JR232" s="1">
        <v>0</v>
      </c>
      <c r="JS232" s="1">
        <v>0</v>
      </c>
      <c r="JT232" s="1">
        <v>0</v>
      </c>
      <c r="JU232" s="1">
        <v>0</v>
      </c>
      <c r="JV232" s="1">
        <v>6.8788902910000003</v>
      </c>
      <c r="JW232" s="1">
        <v>40.953213890000001</v>
      </c>
      <c r="JX232" s="1">
        <v>39.064552759999998</v>
      </c>
      <c r="JY232" s="1">
        <v>0</v>
      </c>
      <c r="JZ232" s="1">
        <v>38.650965900000003</v>
      </c>
      <c r="KA232" s="1">
        <v>72.80896534</v>
      </c>
      <c r="KB232" s="1">
        <v>27.606180720000001</v>
      </c>
      <c r="KC232" s="1">
        <v>0</v>
      </c>
      <c r="KD232" s="1">
        <v>42.695857089999997</v>
      </c>
      <c r="KE232" s="1">
        <v>0</v>
      </c>
      <c r="KF232" s="1">
        <v>39.272159770000002</v>
      </c>
      <c r="KG232" s="1">
        <v>14.701458799999999</v>
      </c>
      <c r="KH232" s="1">
        <v>94.378164679999998</v>
      </c>
      <c r="KI232" s="1">
        <v>49.955996380000002</v>
      </c>
      <c r="KJ232" s="1">
        <v>52.502028019999997</v>
      </c>
      <c r="KK232" s="1">
        <v>1.350035643</v>
      </c>
      <c r="KL232" s="1">
        <v>11.47201368</v>
      </c>
      <c r="KM232" s="1">
        <v>10.41595315</v>
      </c>
      <c r="KN232" s="1">
        <v>0</v>
      </c>
      <c r="KO232" s="1">
        <v>9.9100833749999993</v>
      </c>
      <c r="KP232" s="1">
        <v>12.07625915</v>
      </c>
      <c r="KQ232" s="1">
        <v>0</v>
      </c>
      <c r="KR232" s="1">
        <v>14.37937548</v>
      </c>
      <c r="KS232" s="1">
        <v>91.462194940000003</v>
      </c>
      <c r="KT232" s="1">
        <v>147.9855192</v>
      </c>
      <c r="KU232" s="1">
        <v>54.276634659999999</v>
      </c>
      <c r="KV232" s="1">
        <v>7.1302902850000001</v>
      </c>
      <c r="KW232" s="1">
        <v>54.343548169999998</v>
      </c>
      <c r="KX232" s="1">
        <v>4.555103152</v>
      </c>
      <c r="KY232" s="1">
        <v>18.30869319</v>
      </c>
      <c r="KZ232" s="1">
        <v>35.45868814</v>
      </c>
      <c r="LA232" s="1">
        <v>15.148429459999999</v>
      </c>
      <c r="LB232" s="1">
        <v>12.44347672</v>
      </c>
      <c r="LC232" s="1">
        <v>15.34696054</v>
      </c>
      <c r="LD232" s="1">
        <v>51.548965090000003</v>
      </c>
      <c r="LE232" s="1">
        <v>11.84033161</v>
      </c>
      <c r="LF232" s="1">
        <v>21.106046460000002</v>
      </c>
      <c r="LG232" s="1">
        <v>12.34631398</v>
      </c>
      <c r="LH232" s="1">
        <v>33.9742429</v>
      </c>
      <c r="LI232" s="1">
        <v>17.878856849999998</v>
      </c>
      <c r="LJ232" s="1">
        <v>34.552112100000002</v>
      </c>
      <c r="LK232" s="1">
        <v>0</v>
      </c>
      <c r="LL232" s="1">
        <v>32.654152590000002</v>
      </c>
      <c r="LM232" s="1">
        <v>145.74019709999999</v>
      </c>
      <c r="LN232" s="1">
        <v>26.80538486</v>
      </c>
      <c r="LO232" s="1">
        <v>40.59402412</v>
      </c>
      <c r="LP232" s="1">
        <v>0</v>
      </c>
      <c r="LQ232" s="1">
        <v>54.72106548</v>
      </c>
      <c r="LR232" s="1">
        <v>31.48758707</v>
      </c>
      <c r="LS232" s="1">
        <v>0</v>
      </c>
      <c r="LT232" s="1">
        <v>25.824158730000001</v>
      </c>
      <c r="LU232" s="1">
        <v>0</v>
      </c>
      <c r="LV232" s="1">
        <v>0</v>
      </c>
      <c r="LW232" s="1">
        <v>0</v>
      </c>
      <c r="LX232" s="1">
        <v>0</v>
      </c>
      <c r="LY232" s="1">
        <v>0</v>
      </c>
      <c r="LZ232" s="1">
        <v>0</v>
      </c>
      <c r="MA232" s="1">
        <v>37.80787222</v>
      </c>
      <c r="MB232" s="1">
        <v>4.409844176</v>
      </c>
      <c r="MC232" s="1">
        <v>0</v>
      </c>
      <c r="MD232" s="1">
        <v>79.930118750000005</v>
      </c>
      <c r="ME232" s="1">
        <v>10.56170616</v>
      </c>
      <c r="MF232" s="1">
        <v>0</v>
      </c>
      <c r="MG232" s="1">
        <v>2.5834746100000001</v>
      </c>
      <c r="MH232" s="1">
        <v>10.93628154</v>
      </c>
      <c r="MI232" s="1">
        <v>0</v>
      </c>
      <c r="MJ232" s="1">
        <v>9.4526999039999993</v>
      </c>
      <c r="MK232" s="1">
        <v>18.606126639999999</v>
      </c>
      <c r="ML232" s="1">
        <v>14.75786602</v>
      </c>
      <c r="MM232" s="1">
        <v>9.2000528080000006</v>
      </c>
      <c r="MN232" s="1">
        <v>0</v>
      </c>
      <c r="MO232" s="1">
        <v>0</v>
      </c>
      <c r="MP232" s="1">
        <v>0</v>
      </c>
      <c r="MQ232" s="1">
        <v>0</v>
      </c>
      <c r="MR232" s="1">
        <v>80.347945629999998</v>
      </c>
      <c r="MS232" s="1">
        <v>0</v>
      </c>
      <c r="MT232" s="1">
        <v>0</v>
      </c>
      <c r="MU232" s="1">
        <v>23.354259949999999</v>
      </c>
      <c r="MV232" s="1">
        <v>119.81702900000001</v>
      </c>
      <c r="MW232" s="1">
        <v>0</v>
      </c>
      <c r="MX232" s="1">
        <v>25.435445699999999</v>
      </c>
      <c r="MY232" s="1">
        <v>0</v>
      </c>
      <c r="MZ232" s="1">
        <v>137.0811918</v>
      </c>
      <c r="NA232" s="1">
        <v>8.4294406980000005</v>
      </c>
      <c r="NB232" s="1">
        <v>3.8054776810000002</v>
      </c>
      <c r="NC232" s="1">
        <v>22.681304610000002</v>
      </c>
      <c r="ND232" s="1">
        <v>0</v>
      </c>
      <c r="NE232" s="1">
        <v>79.817412129999994</v>
      </c>
      <c r="NF232" s="1">
        <v>0</v>
      </c>
      <c r="NG232" s="1">
        <v>0</v>
      </c>
      <c r="NH232" s="1">
        <v>11.13739092</v>
      </c>
      <c r="NI232" s="1">
        <v>24.60624688</v>
      </c>
      <c r="NJ232" s="1">
        <v>0</v>
      </c>
      <c r="NK232" s="1">
        <v>0</v>
      </c>
      <c r="NL232" s="1">
        <v>0</v>
      </c>
      <c r="NM232" s="1">
        <v>7.3086072570000002</v>
      </c>
      <c r="NN232" s="1">
        <v>0</v>
      </c>
      <c r="NO232" s="1">
        <v>0</v>
      </c>
      <c r="NP232" s="1">
        <v>0</v>
      </c>
      <c r="NQ232" s="1">
        <v>40.421862160000003</v>
      </c>
      <c r="NR232" s="1">
        <v>118.56654709999999</v>
      </c>
      <c r="NS232" s="1">
        <v>33.651372070000001</v>
      </c>
      <c r="NT232" s="1">
        <v>0</v>
      </c>
      <c r="NU232" s="1">
        <v>0</v>
      </c>
      <c r="NV232" s="1">
        <v>23.70323544</v>
      </c>
      <c r="NW232" s="1">
        <v>36.456109429999998</v>
      </c>
      <c r="NX232" s="1">
        <v>0</v>
      </c>
      <c r="NY232" s="1">
        <v>53.82444993</v>
      </c>
      <c r="NZ232" s="1">
        <v>0</v>
      </c>
      <c r="OA232" s="1">
        <v>1.316248713</v>
      </c>
      <c r="OB232" s="1">
        <v>0</v>
      </c>
      <c r="OC232" s="1">
        <v>3.0935408120000001</v>
      </c>
      <c r="OD232" s="1">
        <v>0</v>
      </c>
      <c r="OE232" s="1">
        <v>11.854868550000001</v>
      </c>
      <c r="OF232" s="1">
        <v>0</v>
      </c>
      <c r="OG232" s="1">
        <v>25.187417580000002</v>
      </c>
      <c r="OH232" s="1">
        <v>0</v>
      </c>
      <c r="OI232" s="1">
        <v>8.3480064869999993</v>
      </c>
      <c r="OJ232" s="1">
        <v>5.0090673309999998</v>
      </c>
      <c r="OK232" s="1">
        <v>11.04366544</v>
      </c>
      <c r="OL232" s="1">
        <v>35.257868620000004</v>
      </c>
      <c r="OM232" s="1">
        <v>22.456185390000002</v>
      </c>
      <c r="ON232" s="1">
        <v>50.99546728</v>
      </c>
      <c r="OO232" s="1">
        <v>7.3164670220000003</v>
      </c>
      <c r="OP232" s="1">
        <v>20.703792889999999</v>
      </c>
      <c r="OQ232" s="1">
        <v>191.41048699999999</v>
      </c>
    </row>
    <row r="233" spans="1:407" ht="15" customHeight="1" x14ac:dyDescent="0.3">
      <c r="A233" s="1" t="s">
        <v>227</v>
      </c>
      <c r="B233" s="1">
        <v>64.44734699</v>
      </c>
      <c r="C233" s="1">
        <v>100.395841</v>
      </c>
      <c r="D233" s="1">
        <v>90.340179289999995</v>
      </c>
      <c r="E233" s="1">
        <v>120.48505</v>
      </c>
      <c r="F233" s="1">
        <v>169.28831159999999</v>
      </c>
      <c r="G233" s="1">
        <v>267.45562200000001</v>
      </c>
      <c r="H233" s="1">
        <v>41.689564410000003</v>
      </c>
      <c r="I233" s="1">
        <v>69.035130330000001</v>
      </c>
      <c r="J233" s="1">
        <v>204.1287596</v>
      </c>
      <c r="K233" s="1">
        <v>132.65490019999999</v>
      </c>
      <c r="L233" s="1">
        <v>0</v>
      </c>
      <c r="M233" s="1">
        <v>237.208763</v>
      </c>
      <c r="N233" s="1">
        <v>125.6424832</v>
      </c>
      <c r="O233" s="1">
        <v>75.955243530000004</v>
      </c>
      <c r="P233" s="1">
        <v>176.51893559999999</v>
      </c>
      <c r="Q233" s="1">
        <v>74.907163800000006</v>
      </c>
      <c r="R233" s="1">
        <v>0</v>
      </c>
      <c r="S233" s="1">
        <v>0</v>
      </c>
      <c r="T233" s="1">
        <v>51.103459090000001</v>
      </c>
      <c r="U233" s="1">
        <v>40.69730062</v>
      </c>
      <c r="V233" s="1">
        <v>231.27837600000001</v>
      </c>
      <c r="W233" s="1">
        <v>126.6153171</v>
      </c>
      <c r="X233" s="1">
        <v>82.040083980000006</v>
      </c>
      <c r="Y233" s="1">
        <v>51.782290080000003</v>
      </c>
      <c r="Z233" s="1">
        <v>32.85939518</v>
      </c>
      <c r="AA233" s="1">
        <v>185.35678039999999</v>
      </c>
      <c r="AB233" s="1">
        <v>11.922203550000001</v>
      </c>
      <c r="AC233" s="1">
        <v>12.83297533</v>
      </c>
      <c r="AD233" s="1">
        <v>0</v>
      </c>
      <c r="AE233" s="1">
        <v>33.18437058</v>
      </c>
      <c r="AF233" s="1">
        <v>46.165582039999997</v>
      </c>
      <c r="AG233" s="1">
        <v>27.44557313</v>
      </c>
      <c r="AH233" s="1">
        <v>82.717094009999997</v>
      </c>
      <c r="AI233" s="1">
        <v>28.24374667</v>
      </c>
      <c r="AJ233" s="1">
        <v>22.32089964</v>
      </c>
      <c r="AK233" s="1">
        <v>103.4617533</v>
      </c>
      <c r="AL233" s="1">
        <v>0</v>
      </c>
      <c r="AM233" s="1">
        <v>58.149824969999997</v>
      </c>
      <c r="AN233" s="1">
        <v>0</v>
      </c>
      <c r="AO233" s="1">
        <v>34.417671060000004</v>
      </c>
      <c r="AP233" s="1">
        <v>22.854951710000002</v>
      </c>
      <c r="AQ233" s="1">
        <v>15.73474891</v>
      </c>
      <c r="AR233" s="1">
        <v>46.778855180000001</v>
      </c>
      <c r="AS233" s="1">
        <v>61.23296946</v>
      </c>
      <c r="AT233" s="1">
        <v>46.199898679999997</v>
      </c>
      <c r="AU233" s="1">
        <v>39.492357589999997</v>
      </c>
      <c r="AV233" s="1">
        <v>14.71583955</v>
      </c>
      <c r="AW233" s="1">
        <v>0</v>
      </c>
      <c r="AX233" s="1">
        <v>23.70147266</v>
      </c>
      <c r="AY233" s="1">
        <v>32.895858990000001</v>
      </c>
      <c r="AZ233" s="1">
        <v>72.050776040000002</v>
      </c>
      <c r="BA233" s="1">
        <v>37.796350859999997</v>
      </c>
      <c r="BB233" s="1">
        <v>34.947754340000003</v>
      </c>
      <c r="BC233" s="1">
        <v>85.150082650000002</v>
      </c>
      <c r="BD233" s="1">
        <v>86.2779235</v>
      </c>
      <c r="BE233" s="1">
        <v>44.994943509999999</v>
      </c>
      <c r="BF233" s="1">
        <v>69.710919520000004</v>
      </c>
      <c r="BG233" s="1">
        <v>69.446174299999996</v>
      </c>
      <c r="BH233" s="1">
        <v>63.489233710000001</v>
      </c>
      <c r="BI233" s="1">
        <v>56.632321589999997</v>
      </c>
      <c r="BJ233" s="1">
        <v>22.396681239999999</v>
      </c>
      <c r="BK233" s="1">
        <v>76.215855790000006</v>
      </c>
      <c r="BL233" s="1">
        <v>135.2181401</v>
      </c>
      <c r="BM233" s="1">
        <v>26.557294259999999</v>
      </c>
      <c r="BN233" s="1">
        <v>55.519481059999997</v>
      </c>
      <c r="BO233" s="1">
        <v>25.363652269999999</v>
      </c>
      <c r="BP233" s="1">
        <v>31.143356619999999</v>
      </c>
      <c r="BQ233" s="1">
        <v>45.264560629999998</v>
      </c>
      <c r="BR233" s="1">
        <v>89.739431280000005</v>
      </c>
      <c r="BS233" s="1">
        <v>126.1767079</v>
      </c>
      <c r="BT233" s="1">
        <v>26.129205070000001</v>
      </c>
      <c r="BU233" s="1">
        <v>53.378498839999999</v>
      </c>
      <c r="BV233" s="1">
        <v>122.0221794</v>
      </c>
      <c r="BW233" s="1">
        <v>111.4119651</v>
      </c>
      <c r="BX233" s="1">
        <v>31.944531829999999</v>
      </c>
      <c r="BY233" s="1">
        <v>13.5955662</v>
      </c>
      <c r="BZ233" s="1">
        <v>42.961386689999998</v>
      </c>
      <c r="CA233" s="1">
        <v>39.809403799999998</v>
      </c>
      <c r="CB233" s="1">
        <v>26.828282040000001</v>
      </c>
      <c r="CC233" s="1">
        <v>70.701004810000001</v>
      </c>
      <c r="CD233" s="1">
        <v>62.32443877</v>
      </c>
      <c r="CE233" s="1">
        <v>33.916701860000003</v>
      </c>
      <c r="CF233" s="1">
        <v>23.432397900000002</v>
      </c>
      <c r="CG233" s="1">
        <v>65.709044030000001</v>
      </c>
      <c r="CH233" s="1">
        <v>42.155979029999997</v>
      </c>
      <c r="CI233" s="1">
        <v>27.502065909999999</v>
      </c>
      <c r="CJ233" s="1">
        <v>105.64379460000001</v>
      </c>
      <c r="CK233" s="1">
        <v>70.961530819999993</v>
      </c>
      <c r="CL233" s="1">
        <v>124.7969896</v>
      </c>
      <c r="CM233" s="1">
        <v>68.049211909999997</v>
      </c>
      <c r="CN233" s="1">
        <v>25.090798039999999</v>
      </c>
      <c r="CO233" s="1">
        <v>108.9613494</v>
      </c>
      <c r="CP233" s="1">
        <v>66.478689529999997</v>
      </c>
      <c r="CQ233" s="1">
        <v>17.821507929999999</v>
      </c>
      <c r="CR233" s="1">
        <v>104.7362995</v>
      </c>
      <c r="CS233" s="1">
        <v>54.151393659999997</v>
      </c>
      <c r="CT233" s="1">
        <v>25.190110709999999</v>
      </c>
      <c r="CU233" s="1">
        <v>90.338032200000001</v>
      </c>
      <c r="CV233" s="1">
        <v>65.508497879999993</v>
      </c>
      <c r="CW233" s="1">
        <v>20.649208489999999</v>
      </c>
      <c r="CX233" s="1">
        <v>44.222707530000001</v>
      </c>
      <c r="CY233" s="1">
        <v>19.908140419999999</v>
      </c>
      <c r="CZ233" s="1">
        <v>16.032635719999998</v>
      </c>
      <c r="DA233" s="1">
        <v>64.4709529</v>
      </c>
      <c r="DB233" s="1">
        <v>19.3362695</v>
      </c>
      <c r="DC233" s="1">
        <v>96.42815032</v>
      </c>
      <c r="DD233" s="1">
        <v>45.479638450000003</v>
      </c>
      <c r="DE233" s="1">
        <v>80.617661290000001</v>
      </c>
      <c r="DF233" s="1">
        <v>97.812145409999999</v>
      </c>
      <c r="DG233" s="1">
        <v>58.458935930000003</v>
      </c>
      <c r="DH233" s="1">
        <v>68.470602729999996</v>
      </c>
      <c r="DI233" s="1">
        <v>145.07786329999999</v>
      </c>
      <c r="DJ233" s="1">
        <v>48.694769579999999</v>
      </c>
      <c r="DK233" s="1">
        <v>7.5960327410000001</v>
      </c>
      <c r="DL233" s="1">
        <v>54.067155200000002</v>
      </c>
      <c r="DM233" s="1">
        <v>32.735828929999997</v>
      </c>
      <c r="DN233" s="1">
        <v>88.620692840000004</v>
      </c>
      <c r="DO233" s="1">
        <v>32.009040939999998</v>
      </c>
      <c r="DP233" s="1">
        <v>32.202811480000001</v>
      </c>
      <c r="DQ233" s="1">
        <v>89.347764979999994</v>
      </c>
      <c r="DR233" s="1">
        <v>0</v>
      </c>
      <c r="DS233" s="1">
        <v>99.194858100000005</v>
      </c>
      <c r="DT233" s="1">
        <v>83.038566520000003</v>
      </c>
      <c r="DU233" s="1">
        <v>28.131338710000001</v>
      </c>
      <c r="DV233" s="1">
        <v>63.524936050000001</v>
      </c>
      <c r="DW233" s="1">
        <v>0</v>
      </c>
      <c r="DX233" s="1">
        <v>37.288985080000003</v>
      </c>
      <c r="DY233" s="1">
        <v>39.633376579999997</v>
      </c>
      <c r="DZ233" s="1">
        <v>32.469784230000002</v>
      </c>
      <c r="EA233" s="1">
        <v>46.477608920000002</v>
      </c>
      <c r="EB233" s="1">
        <v>46.653634629999999</v>
      </c>
      <c r="EC233" s="1">
        <v>70.929317350000005</v>
      </c>
      <c r="ED233" s="1">
        <v>68.50991621</v>
      </c>
      <c r="EE233" s="1">
        <v>40.020918399999999</v>
      </c>
      <c r="EF233" s="1">
        <v>179.04452420000001</v>
      </c>
      <c r="EG233" s="1">
        <v>52.57542385</v>
      </c>
      <c r="EH233" s="1">
        <v>40.402274540000001</v>
      </c>
      <c r="EI233" s="1">
        <v>78.955841030000002</v>
      </c>
      <c r="EJ233" s="1">
        <v>133.1480823</v>
      </c>
      <c r="EK233" s="1">
        <v>52.26161424</v>
      </c>
      <c r="EL233" s="1">
        <v>37.640336820000002</v>
      </c>
      <c r="EM233" s="1">
        <v>10.162033559999999</v>
      </c>
      <c r="EN233" s="1">
        <v>63.685123730000001</v>
      </c>
      <c r="EO233" s="1">
        <v>55.843863540000001</v>
      </c>
      <c r="EP233" s="1">
        <v>0</v>
      </c>
      <c r="EQ233" s="1">
        <v>0</v>
      </c>
      <c r="ER233" s="1">
        <v>58.120409449999997</v>
      </c>
      <c r="ES233" s="1">
        <v>29.37407584</v>
      </c>
      <c r="ET233" s="1">
        <v>37.778603480000001</v>
      </c>
      <c r="EU233" s="1">
        <v>66.891280499999993</v>
      </c>
      <c r="EV233" s="1">
        <v>40.547624890000002</v>
      </c>
      <c r="EW233" s="1">
        <v>62.201208790000003</v>
      </c>
      <c r="EX233" s="1">
        <v>48.32094859</v>
      </c>
      <c r="EY233" s="1">
        <v>46.178002229999997</v>
      </c>
      <c r="EZ233" s="1">
        <v>27.045661209999999</v>
      </c>
      <c r="FA233" s="1">
        <v>241.04457550000001</v>
      </c>
      <c r="FB233" s="1">
        <v>0</v>
      </c>
      <c r="FC233" s="1">
        <v>14.924896889999999</v>
      </c>
      <c r="FD233" s="1">
        <v>48.906238449999996</v>
      </c>
      <c r="FE233" s="1">
        <v>11.886189760000001</v>
      </c>
      <c r="FF233" s="1">
        <v>52.39239628</v>
      </c>
      <c r="FG233" s="1">
        <v>20.248072950000001</v>
      </c>
      <c r="FH233" s="1">
        <v>70.389316699999995</v>
      </c>
      <c r="FI233" s="1">
        <v>22.556934800000001</v>
      </c>
      <c r="FJ233" s="1">
        <v>35.819662119999997</v>
      </c>
      <c r="FK233" s="1">
        <v>55.490128009999999</v>
      </c>
      <c r="FL233" s="1">
        <v>54.970429129999999</v>
      </c>
      <c r="FM233" s="1">
        <v>66.135192930000002</v>
      </c>
      <c r="FN233" s="1">
        <v>44.321857909999999</v>
      </c>
      <c r="FO233" s="1">
        <v>31.242831049999999</v>
      </c>
      <c r="FP233" s="1">
        <v>15.000345039999999</v>
      </c>
      <c r="FQ233" s="1">
        <v>34.632881699999999</v>
      </c>
      <c r="FR233" s="1">
        <v>46.666529330000003</v>
      </c>
      <c r="FS233" s="1">
        <v>19.932744199999998</v>
      </c>
      <c r="FT233" s="1">
        <v>40.823735030000002</v>
      </c>
      <c r="FU233" s="1">
        <v>26.535773620000001</v>
      </c>
      <c r="FV233" s="1">
        <v>37.810388500000002</v>
      </c>
      <c r="FW233" s="1">
        <v>22.942605289999999</v>
      </c>
      <c r="FX233" s="1">
        <v>29.467690699999999</v>
      </c>
      <c r="FY233" s="1">
        <v>58.963234309999997</v>
      </c>
      <c r="FZ233" s="1">
        <v>102.8992403</v>
      </c>
      <c r="GA233" s="1">
        <v>130.56370430000001</v>
      </c>
      <c r="GB233" s="1">
        <v>54.275932240000003</v>
      </c>
      <c r="GC233" s="1">
        <v>26.309795739999998</v>
      </c>
      <c r="GD233" s="1">
        <v>30.527847319999999</v>
      </c>
      <c r="GE233" s="1">
        <v>13.148043299999999</v>
      </c>
      <c r="GF233" s="1">
        <v>18.08741758</v>
      </c>
      <c r="GG233" s="1">
        <v>34.58563041</v>
      </c>
      <c r="GH233" s="1">
        <v>137.1257373</v>
      </c>
      <c r="GI233" s="1">
        <v>41.461058680000001</v>
      </c>
      <c r="GJ233" s="1">
        <v>28.366683850000001</v>
      </c>
      <c r="GK233" s="1">
        <v>83.714096620000007</v>
      </c>
      <c r="GL233" s="1">
        <v>60.235684089999999</v>
      </c>
      <c r="GM233" s="1">
        <v>59.889828440000002</v>
      </c>
      <c r="GN233" s="1">
        <v>60.908909649999998</v>
      </c>
      <c r="GO233" s="1">
        <v>77.247129639999997</v>
      </c>
      <c r="GP233" s="1">
        <v>22.259395000000001</v>
      </c>
      <c r="GQ233" s="1">
        <v>29.34059697</v>
      </c>
      <c r="GR233" s="1">
        <v>57.84432537</v>
      </c>
      <c r="GS233" s="1">
        <v>122.32931670000001</v>
      </c>
      <c r="GT233" s="1">
        <v>12.3860045</v>
      </c>
      <c r="GU233" s="1">
        <v>33.18268861</v>
      </c>
      <c r="GV233" s="1">
        <v>78.535151420000005</v>
      </c>
      <c r="GW233" s="1">
        <v>37.428523519999999</v>
      </c>
      <c r="GX233" s="1">
        <v>31.045730450000001</v>
      </c>
      <c r="GY233" s="1">
        <v>83.683215540000006</v>
      </c>
      <c r="GZ233" s="1">
        <v>45.153025339999999</v>
      </c>
      <c r="HA233" s="1">
        <v>37.061568829999999</v>
      </c>
      <c r="HB233" s="1">
        <v>34.58538274</v>
      </c>
      <c r="HC233" s="1">
        <v>12.36503042</v>
      </c>
      <c r="HD233" s="1">
        <v>0</v>
      </c>
      <c r="HE233" s="1">
        <v>20.68886522</v>
      </c>
      <c r="HF233" s="1">
        <v>42.325928449999999</v>
      </c>
      <c r="HG233" s="1">
        <v>60.393089160000002</v>
      </c>
      <c r="HH233" s="1">
        <v>24.461382830000002</v>
      </c>
      <c r="HI233" s="1">
        <v>49.676042619999997</v>
      </c>
      <c r="HJ233" s="1">
        <v>64.355738819999999</v>
      </c>
      <c r="HK233" s="1">
        <v>78.830803889999999</v>
      </c>
      <c r="HL233" s="1">
        <v>26.052394530000001</v>
      </c>
      <c r="HM233" s="1">
        <v>11.30528198</v>
      </c>
      <c r="HN233" s="1">
        <v>82.717124830000003</v>
      </c>
      <c r="HO233" s="1">
        <v>135.1889841</v>
      </c>
      <c r="HP233" s="1">
        <v>37.162800410000003</v>
      </c>
      <c r="HQ233" s="1">
        <v>58.52487868</v>
      </c>
      <c r="HR233" s="1">
        <v>43.236566369999998</v>
      </c>
      <c r="HS233" s="1">
        <v>30.238616409999999</v>
      </c>
      <c r="HT233" s="1">
        <v>32.055163880000002</v>
      </c>
      <c r="HU233" s="1">
        <v>24.813895160000001</v>
      </c>
      <c r="HV233" s="1">
        <v>45.62715979</v>
      </c>
      <c r="HW233" s="1">
        <v>18.444918699999999</v>
      </c>
      <c r="HX233" s="1">
        <v>25.404046579999999</v>
      </c>
      <c r="HY233" s="1">
        <v>60.758107369999998</v>
      </c>
      <c r="HZ233" s="1">
        <v>45.782387129999996</v>
      </c>
      <c r="IA233" s="1">
        <v>38.712115259999997</v>
      </c>
      <c r="IB233" s="1">
        <v>18.157946800000001</v>
      </c>
      <c r="IC233" s="1">
        <v>14.805744089999999</v>
      </c>
      <c r="ID233" s="1">
        <v>25.558443189999998</v>
      </c>
      <c r="IE233" s="1">
        <v>38.04018645</v>
      </c>
      <c r="IF233" s="1">
        <v>56.753041920000001</v>
      </c>
      <c r="IG233" s="1">
        <v>48.381554749999999</v>
      </c>
      <c r="IH233" s="1">
        <v>0</v>
      </c>
      <c r="II233" s="1">
        <v>60.473709700000001</v>
      </c>
      <c r="IJ233" s="1">
        <v>0</v>
      </c>
      <c r="IK233" s="1">
        <v>15.8858453</v>
      </c>
      <c r="IL233" s="1">
        <v>48.980555940000002</v>
      </c>
      <c r="IM233" s="1">
        <v>55.259379690000003</v>
      </c>
      <c r="IN233" s="1">
        <v>35.104920540000002</v>
      </c>
      <c r="IO233" s="1">
        <v>58.443805560000001</v>
      </c>
      <c r="IP233" s="1">
        <v>48.961967340000001</v>
      </c>
      <c r="IQ233" s="1">
        <v>44.631982129999997</v>
      </c>
      <c r="IR233" s="1">
        <v>21.10604154</v>
      </c>
      <c r="IS233" s="1">
        <v>55.122309450000003</v>
      </c>
      <c r="IT233" s="1">
        <v>63.406048290000001</v>
      </c>
      <c r="IU233" s="1">
        <v>47.637491359999999</v>
      </c>
      <c r="IV233" s="1">
        <v>12.61774866</v>
      </c>
      <c r="IW233" s="1">
        <v>151.5726501</v>
      </c>
      <c r="IX233" s="1">
        <v>37.542431929999999</v>
      </c>
      <c r="IY233" s="1">
        <v>27.2620273</v>
      </c>
      <c r="IZ233" s="1">
        <v>91.545678280000004</v>
      </c>
      <c r="JA233" s="1">
        <v>32.914227019999998</v>
      </c>
      <c r="JB233" s="1">
        <v>78.088693210000002</v>
      </c>
      <c r="JC233" s="1">
        <v>60.981743860000002</v>
      </c>
      <c r="JD233" s="1">
        <v>57.28817471</v>
      </c>
      <c r="JE233" s="1">
        <v>37.089883870000001</v>
      </c>
      <c r="JF233" s="1">
        <v>7.4178127849999997</v>
      </c>
      <c r="JG233" s="1">
        <v>21.604730490000001</v>
      </c>
      <c r="JH233" s="1">
        <v>54.586422890000001</v>
      </c>
      <c r="JI233" s="1">
        <v>5.7004985140000004</v>
      </c>
      <c r="JJ233" s="1">
        <v>70.495749399999994</v>
      </c>
      <c r="JK233" s="1">
        <v>63.498688690000002</v>
      </c>
      <c r="JL233" s="1">
        <v>0</v>
      </c>
      <c r="JM233" s="1">
        <v>80.968096889999998</v>
      </c>
      <c r="JN233" s="1">
        <v>20.779621250000002</v>
      </c>
      <c r="JO233" s="1">
        <v>22.288338629999998</v>
      </c>
      <c r="JP233" s="1">
        <v>33.897107050000002</v>
      </c>
      <c r="JQ233" s="1">
        <v>41.465977670000001</v>
      </c>
      <c r="JR233" s="1">
        <v>47.562400080000003</v>
      </c>
      <c r="JS233" s="1">
        <v>63.788596579999997</v>
      </c>
      <c r="JT233" s="1">
        <v>12.28773692</v>
      </c>
      <c r="JU233" s="1">
        <v>12.081032799999999</v>
      </c>
      <c r="JV233" s="1">
        <v>9.975603263</v>
      </c>
      <c r="JW233" s="1">
        <v>39.939802899999997</v>
      </c>
      <c r="JX233" s="1">
        <v>13.1658209</v>
      </c>
      <c r="JY233" s="1">
        <v>40.054945619999998</v>
      </c>
      <c r="JZ233" s="1">
        <v>53.96880547</v>
      </c>
      <c r="KA233" s="1">
        <v>35.556529449999999</v>
      </c>
      <c r="KB233" s="1">
        <v>31.303548039999999</v>
      </c>
      <c r="KC233" s="1">
        <v>91.753843029999999</v>
      </c>
      <c r="KD233" s="1">
        <v>78.756220200000001</v>
      </c>
      <c r="KE233" s="1">
        <v>53.852620020000003</v>
      </c>
      <c r="KF233" s="1">
        <v>66.997398939999997</v>
      </c>
      <c r="KG233" s="1">
        <v>62.181014560000001</v>
      </c>
      <c r="KH233" s="1">
        <v>47.930275850000001</v>
      </c>
      <c r="KI233" s="1">
        <v>34.56321483</v>
      </c>
      <c r="KJ233" s="1">
        <v>28.739495260000002</v>
      </c>
      <c r="KK233" s="1">
        <v>22.68870982</v>
      </c>
      <c r="KL233" s="1">
        <v>96.211303299999997</v>
      </c>
      <c r="KM233" s="1">
        <v>148.42515330000001</v>
      </c>
      <c r="KN233" s="1">
        <v>145.09751850000001</v>
      </c>
      <c r="KO233" s="1">
        <v>33.439199170000002</v>
      </c>
      <c r="KP233" s="1">
        <v>32.768370670000003</v>
      </c>
      <c r="KQ233" s="1">
        <v>16.586749319999999</v>
      </c>
      <c r="KR233" s="1">
        <v>30.626912820000001</v>
      </c>
      <c r="KS233" s="1">
        <v>33.861605869999998</v>
      </c>
      <c r="KT233" s="1">
        <v>0</v>
      </c>
      <c r="KU233" s="1">
        <v>38.38339569</v>
      </c>
      <c r="KV233" s="1">
        <v>0</v>
      </c>
      <c r="KW233" s="1">
        <v>84.038157190000007</v>
      </c>
      <c r="KX233" s="1">
        <v>6.8242732290000001</v>
      </c>
      <c r="KY233" s="1">
        <v>0</v>
      </c>
      <c r="KZ233" s="1">
        <v>97.204340490000007</v>
      </c>
      <c r="LA233" s="1">
        <v>24.722321040000001</v>
      </c>
      <c r="LB233" s="1">
        <v>30.072148139999999</v>
      </c>
      <c r="LC233" s="1">
        <v>11.457876880000001</v>
      </c>
      <c r="LD233" s="1">
        <v>39.153307380000001</v>
      </c>
      <c r="LE233" s="1">
        <v>84.416060509999994</v>
      </c>
      <c r="LF233" s="1">
        <v>21.22488122</v>
      </c>
      <c r="LG233" s="1">
        <v>19.56983838</v>
      </c>
      <c r="LH233" s="1">
        <v>36.380076389999999</v>
      </c>
      <c r="LI233" s="1">
        <v>70.391047259999993</v>
      </c>
      <c r="LJ233" s="1">
        <v>34.013754839999997</v>
      </c>
      <c r="LK233" s="1">
        <v>7.2710059109999996</v>
      </c>
      <c r="LL233" s="1">
        <v>43.67285468</v>
      </c>
      <c r="LM233" s="1">
        <v>42.007461710000001</v>
      </c>
      <c r="LN233" s="1">
        <v>22.902151180000001</v>
      </c>
      <c r="LO233" s="1">
        <v>46.075931330000003</v>
      </c>
      <c r="LP233" s="1">
        <v>58.460428049999997</v>
      </c>
      <c r="LQ233" s="1">
        <v>32.45228247</v>
      </c>
      <c r="LR233" s="1">
        <v>32.018557549999997</v>
      </c>
      <c r="LS233" s="1">
        <v>24.875011749999999</v>
      </c>
      <c r="LT233" s="1">
        <v>16.244321889999998</v>
      </c>
      <c r="LU233" s="1">
        <v>29.117346699999999</v>
      </c>
      <c r="LV233" s="1">
        <v>29.42438683</v>
      </c>
      <c r="LW233" s="1">
        <v>23.599314119999999</v>
      </c>
      <c r="LX233" s="1">
        <v>89.812956549999996</v>
      </c>
      <c r="LY233" s="1">
        <v>31.279080919999998</v>
      </c>
      <c r="LZ233" s="1">
        <v>40.57891</v>
      </c>
      <c r="MA233" s="1">
        <v>50.704843250000003</v>
      </c>
      <c r="MB233" s="1">
        <v>30.433185510000001</v>
      </c>
      <c r="MC233" s="1">
        <v>61.71460312</v>
      </c>
      <c r="MD233" s="1">
        <v>34.481504710000003</v>
      </c>
      <c r="ME233" s="1">
        <v>32.365944220000003</v>
      </c>
      <c r="MF233" s="1">
        <v>59.874751279999998</v>
      </c>
      <c r="MG233" s="1">
        <v>39.939101710000003</v>
      </c>
      <c r="MH233" s="1">
        <v>32.780498229999999</v>
      </c>
      <c r="MI233" s="1">
        <v>58.333506069999999</v>
      </c>
      <c r="MJ233" s="1">
        <v>45.381876060000003</v>
      </c>
      <c r="MK233" s="1">
        <v>115.9232682</v>
      </c>
      <c r="ML233" s="1">
        <v>112.7896039</v>
      </c>
      <c r="MM233" s="1">
        <v>53.176548889999999</v>
      </c>
      <c r="MN233" s="1">
        <v>37.921392070000003</v>
      </c>
      <c r="MO233" s="1">
        <v>12.17815978</v>
      </c>
      <c r="MP233" s="1">
        <v>50.474668059999999</v>
      </c>
      <c r="MQ233" s="1">
        <v>30.898796149999999</v>
      </c>
      <c r="MR233" s="1">
        <v>120.34673859999999</v>
      </c>
      <c r="MS233" s="1">
        <v>103.2097615</v>
      </c>
      <c r="MT233" s="1">
        <v>92.236037969999998</v>
      </c>
      <c r="MU233" s="1">
        <v>28.182227730000001</v>
      </c>
      <c r="MV233" s="1">
        <v>29.787611479999999</v>
      </c>
      <c r="MW233" s="1">
        <v>62.791894139999997</v>
      </c>
      <c r="MX233" s="1">
        <v>55.198856849999999</v>
      </c>
      <c r="MY233" s="1">
        <v>89.019667279999993</v>
      </c>
      <c r="MZ233" s="1">
        <v>135.3783827</v>
      </c>
      <c r="NA233" s="1">
        <v>85.863226650000001</v>
      </c>
      <c r="NB233" s="1">
        <v>40.130156450000001</v>
      </c>
      <c r="NC233" s="1">
        <v>67.260715619999999</v>
      </c>
      <c r="ND233" s="1">
        <v>40.060999320000001</v>
      </c>
      <c r="NE233" s="1">
        <v>26.968054630000001</v>
      </c>
      <c r="NF233" s="1">
        <v>0</v>
      </c>
      <c r="NG233" s="1">
        <v>49.412667280000001</v>
      </c>
      <c r="NH233" s="1">
        <v>34.64182898</v>
      </c>
      <c r="NI233" s="1">
        <v>37.421377190000001</v>
      </c>
      <c r="NJ233" s="1">
        <v>14.35633904</v>
      </c>
      <c r="NK233" s="1">
        <v>26.339103139999999</v>
      </c>
      <c r="NL233" s="1">
        <v>14.27052387</v>
      </c>
      <c r="NM233" s="1">
        <v>0</v>
      </c>
      <c r="NN233" s="1">
        <v>15.32017939</v>
      </c>
      <c r="NO233" s="1">
        <v>31.49102607</v>
      </c>
      <c r="NP233" s="1">
        <v>11.8109211</v>
      </c>
      <c r="NQ233" s="1">
        <v>41.232892329999999</v>
      </c>
      <c r="NR233" s="1">
        <v>0</v>
      </c>
      <c r="NS233" s="1">
        <v>33.414250989999999</v>
      </c>
      <c r="NT233" s="1">
        <v>0</v>
      </c>
      <c r="NU233" s="1">
        <v>0</v>
      </c>
      <c r="NV233" s="1">
        <v>36.540618950000002</v>
      </c>
      <c r="NW233" s="1">
        <v>327.97448759999997</v>
      </c>
      <c r="NX233" s="1">
        <v>40.553688059999999</v>
      </c>
      <c r="NY233" s="1">
        <v>25.46530168</v>
      </c>
      <c r="NZ233" s="1">
        <v>21.547000270000002</v>
      </c>
      <c r="OA233" s="1">
        <v>70.494889709999995</v>
      </c>
      <c r="OB233" s="1">
        <v>14.85310102</v>
      </c>
      <c r="OC233" s="1">
        <v>17.680418400000001</v>
      </c>
      <c r="OD233" s="1">
        <v>30.127732210000001</v>
      </c>
      <c r="OE233" s="1">
        <v>28.25684803</v>
      </c>
      <c r="OF233" s="1">
        <v>69.25281468</v>
      </c>
      <c r="OG233" s="1">
        <v>44.170212829999997</v>
      </c>
      <c r="OH233" s="1">
        <v>55.929432089999999</v>
      </c>
      <c r="OI233" s="1">
        <v>24.238776040000001</v>
      </c>
      <c r="OJ233" s="1">
        <v>18.30621983</v>
      </c>
      <c r="OK233" s="1">
        <v>37.632420959999997</v>
      </c>
      <c r="OL233" s="1">
        <v>63.125769220000002</v>
      </c>
      <c r="OM233" s="1">
        <v>32.658741499999998</v>
      </c>
      <c r="ON233" s="1">
        <v>13.657067809999999</v>
      </c>
      <c r="OO233" s="1">
        <v>37.219958140000003</v>
      </c>
      <c r="OP233" s="1">
        <v>19.029999050000001</v>
      </c>
      <c r="OQ233" s="1">
        <v>104.2424709</v>
      </c>
    </row>
    <row r="234" spans="1:407" ht="15" customHeight="1" x14ac:dyDescent="0.3">
      <c r="A234" s="1" t="s">
        <v>228</v>
      </c>
      <c r="B234" s="1">
        <v>0</v>
      </c>
      <c r="C234" s="1">
        <v>0</v>
      </c>
      <c r="D234" s="1">
        <v>0</v>
      </c>
      <c r="E234" s="1">
        <v>0</v>
      </c>
      <c r="F234" s="1">
        <v>308.86762709999999</v>
      </c>
      <c r="G234" s="1">
        <v>0</v>
      </c>
      <c r="H234" s="1">
        <v>227.64054519999999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269.57352639999999</v>
      </c>
      <c r="S234" s="1">
        <v>0</v>
      </c>
      <c r="T234" s="1">
        <v>0</v>
      </c>
      <c r="U234" s="1">
        <v>0</v>
      </c>
      <c r="V234" s="1">
        <v>378.8102993</v>
      </c>
      <c r="W234" s="1">
        <v>0</v>
      </c>
      <c r="X234" s="1">
        <v>346.85782619999998</v>
      </c>
      <c r="Y234" s="1">
        <v>0</v>
      </c>
      <c r="Z234" s="1">
        <v>250.17901169999999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348.98567869999999</v>
      </c>
      <c r="AN234" s="1">
        <v>0</v>
      </c>
      <c r="AO234" s="1">
        <v>0</v>
      </c>
      <c r="AP234" s="1">
        <v>0</v>
      </c>
      <c r="AQ234" s="1">
        <v>0</v>
      </c>
      <c r="AR234" s="1">
        <v>174.00269890000001</v>
      </c>
      <c r="AS234" s="1">
        <v>0</v>
      </c>
      <c r="AT234" s="1">
        <v>110.46582069999999</v>
      </c>
      <c r="AU234" s="1">
        <v>0</v>
      </c>
      <c r="AV234" s="1">
        <v>0</v>
      </c>
      <c r="AW234" s="1">
        <v>370.37443619999999</v>
      </c>
      <c r="AX234" s="1">
        <v>0</v>
      </c>
      <c r="AY234" s="1">
        <v>0</v>
      </c>
      <c r="AZ234" s="1">
        <v>75.934664699999999</v>
      </c>
      <c r="BA234" s="1">
        <v>0</v>
      </c>
      <c r="BB234" s="1">
        <v>0</v>
      </c>
      <c r="BC234" s="1">
        <v>88.898056600000004</v>
      </c>
      <c r="BD234" s="1">
        <v>0</v>
      </c>
      <c r="BE234" s="1">
        <v>110.7986945</v>
      </c>
      <c r="BF234" s="1">
        <v>0</v>
      </c>
      <c r="BG234" s="1">
        <v>0</v>
      </c>
      <c r="BH234" s="1">
        <v>0</v>
      </c>
      <c r="BI234" s="1">
        <v>55.453425279999998</v>
      </c>
      <c r="BJ234" s="1">
        <v>150.05661810000001</v>
      </c>
      <c r="BK234" s="1">
        <v>0</v>
      </c>
      <c r="BL234" s="1">
        <v>107.5875789</v>
      </c>
      <c r="BM234" s="1">
        <v>93.255776670000003</v>
      </c>
      <c r="BN234" s="1">
        <v>0</v>
      </c>
      <c r="BO234" s="1">
        <v>0</v>
      </c>
      <c r="BP234" s="1">
        <v>146.70300359999999</v>
      </c>
      <c r="BQ234" s="1">
        <v>0</v>
      </c>
      <c r="BR234" s="1">
        <v>158.90832130000001</v>
      </c>
      <c r="BS234" s="1">
        <v>0</v>
      </c>
      <c r="BT234" s="1">
        <v>802.74777740000002</v>
      </c>
      <c r="BU234" s="1">
        <v>117.1208554</v>
      </c>
      <c r="BV234" s="1">
        <v>0</v>
      </c>
      <c r="BW234" s="1">
        <v>171.97959320000001</v>
      </c>
      <c r="BX234" s="1">
        <v>0</v>
      </c>
      <c r="BY234" s="1">
        <v>62.63754849</v>
      </c>
      <c r="BZ234" s="1">
        <v>0</v>
      </c>
      <c r="CA234" s="1">
        <v>0</v>
      </c>
      <c r="CB234" s="1">
        <v>0</v>
      </c>
      <c r="CC234" s="1">
        <v>70.635678900000002</v>
      </c>
      <c r="CD234" s="1">
        <v>0</v>
      </c>
      <c r="CE234" s="1">
        <v>0</v>
      </c>
      <c r="CF234" s="1">
        <v>0</v>
      </c>
      <c r="CG234" s="1">
        <v>40.043659519999999</v>
      </c>
      <c r="CH234" s="1">
        <v>71.492166409999996</v>
      </c>
      <c r="CI234" s="1">
        <v>0</v>
      </c>
      <c r="CJ234" s="1">
        <v>200.44275210000001</v>
      </c>
      <c r="CK234" s="1">
        <v>118.1579768</v>
      </c>
      <c r="CL234" s="1">
        <v>61.294578420000001</v>
      </c>
      <c r="CM234" s="1">
        <v>75.303838619999993</v>
      </c>
      <c r="CN234" s="1">
        <v>106.53133529999999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227.1565052</v>
      </c>
      <c r="CV234" s="1">
        <v>264.71809109999998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189.4303792</v>
      </c>
      <c r="DC234" s="1">
        <v>806.74595980000004</v>
      </c>
      <c r="DD234" s="1">
        <v>35.534234570000002</v>
      </c>
      <c r="DE234" s="1">
        <v>61.103949569999997</v>
      </c>
      <c r="DF234" s="1">
        <v>125.93821869999999</v>
      </c>
      <c r="DG234" s="1">
        <v>0</v>
      </c>
      <c r="DH234" s="1">
        <v>0</v>
      </c>
      <c r="DI234" s="1">
        <v>0</v>
      </c>
      <c r="DJ234" s="1">
        <v>142.3581318</v>
      </c>
      <c r="DK234" s="1">
        <v>0</v>
      </c>
      <c r="DL234" s="1">
        <v>0</v>
      </c>
      <c r="DM234" s="1">
        <v>0</v>
      </c>
      <c r="DN234" s="1">
        <v>0</v>
      </c>
      <c r="DO234" s="1">
        <v>1181.114482</v>
      </c>
      <c r="DP234" s="1">
        <v>67.456522149999998</v>
      </c>
      <c r="DQ234" s="1">
        <v>82.210588189999996</v>
      </c>
      <c r="DR234" s="1">
        <v>0</v>
      </c>
      <c r="DS234" s="1">
        <v>0</v>
      </c>
      <c r="DT234" s="1">
        <v>543.94625799999994</v>
      </c>
      <c r="DU234" s="1">
        <v>0</v>
      </c>
      <c r="DV234" s="1">
        <v>329.59442919999998</v>
      </c>
      <c r="DW234" s="1">
        <v>0</v>
      </c>
      <c r="DX234" s="1">
        <v>384.59937079999997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188.8842191</v>
      </c>
      <c r="EE234" s="1">
        <v>0</v>
      </c>
      <c r="EF234" s="1">
        <v>0</v>
      </c>
      <c r="EG234" s="1">
        <v>0</v>
      </c>
      <c r="EH234" s="1">
        <v>0</v>
      </c>
      <c r="EI234" s="1">
        <v>64.742616119999994</v>
      </c>
      <c r="EJ234" s="1">
        <v>295.1538731</v>
      </c>
      <c r="EK234" s="1">
        <v>153.38701510000001</v>
      </c>
      <c r="EL234" s="1">
        <v>0</v>
      </c>
      <c r="EM234" s="1">
        <v>0</v>
      </c>
      <c r="EN234" s="1">
        <v>191.7889117</v>
      </c>
      <c r="EO234" s="1">
        <v>324.37082950000001</v>
      </c>
      <c r="EP234" s="1">
        <v>279.35541710000001</v>
      </c>
      <c r="EQ234" s="1">
        <v>0</v>
      </c>
      <c r="ER234" s="1">
        <v>124.1388132</v>
      </c>
      <c r="ES234" s="1">
        <v>0</v>
      </c>
      <c r="ET234" s="1">
        <v>0</v>
      </c>
      <c r="EU234" s="1">
        <v>0</v>
      </c>
      <c r="EV234" s="1">
        <v>0</v>
      </c>
      <c r="EW234" s="1">
        <v>139.22124579999999</v>
      </c>
      <c r="EX234" s="1">
        <v>158.09691849999999</v>
      </c>
      <c r="EY234" s="1">
        <v>207.75798280000001</v>
      </c>
      <c r="EZ234" s="1">
        <v>0</v>
      </c>
      <c r="FA234" s="1">
        <v>598.08075570000005</v>
      </c>
      <c r="FB234" s="1">
        <v>203.2242636</v>
      </c>
      <c r="FC234" s="1">
        <v>138.49579</v>
      </c>
      <c r="FD234" s="1">
        <v>196.26484099999999</v>
      </c>
      <c r="FE234" s="1">
        <v>0</v>
      </c>
      <c r="FF234" s="1">
        <v>0</v>
      </c>
      <c r="FG234" s="1">
        <v>0</v>
      </c>
      <c r="FH234" s="1">
        <v>285.56140140000002</v>
      </c>
      <c r="FI234" s="1">
        <v>0</v>
      </c>
      <c r="FJ234" s="1">
        <v>142.1638217</v>
      </c>
      <c r="FK234" s="1">
        <v>510.53378029999999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113.3480362</v>
      </c>
      <c r="FV234" s="1">
        <v>207.25757189999999</v>
      </c>
      <c r="FW234" s="1">
        <v>0</v>
      </c>
      <c r="FX234" s="1">
        <v>0</v>
      </c>
      <c r="FY234" s="1">
        <v>142.2351831</v>
      </c>
      <c r="FZ234" s="1">
        <v>0</v>
      </c>
      <c r="GA234" s="1">
        <v>48.043684720000002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80.549984519999995</v>
      </c>
      <c r="GI234" s="1">
        <v>110.78655860000001</v>
      </c>
      <c r="GJ234" s="1">
        <v>0</v>
      </c>
      <c r="GK234" s="1">
        <v>324.26460329999998</v>
      </c>
      <c r="GL234" s="1">
        <v>385.50675690000003</v>
      </c>
      <c r="GM234" s="1">
        <v>328.29719590000002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219.55934120000001</v>
      </c>
      <c r="GV234" s="1">
        <v>328.74365390000003</v>
      </c>
      <c r="GW234" s="1">
        <v>550.65228330000002</v>
      </c>
      <c r="GX234" s="1">
        <v>0</v>
      </c>
      <c r="GY234" s="1">
        <v>0</v>
      </c>
      <c r="GZ234" s="1">
        <v>216.86244569999999</v>
      </c>
      <c r="HA234" s="1">
        <v>213.4930118</v>
      </c>
      <c r="HB234" s="1">
        <v>0</v>
      </c>
      <c r="HC234" s="1">
        <v>0</v>
      </c>
      <c r="HD234" s="1">
        <v>0</v>
      </c>
      <c r="HE234" s="1">
        <v>0</v>
      </c>
      <c r="HF234" s="1">
        <v>549.35417940000002</v>
      </c>
      <c r="HG234" s="1">
        <v>0</v>
      </c>
      <c r="HH234" s="1">
        <v>122.3424287</v>
      </c>
      <c r="HI234" s="1">
        <v>0</v>
      </c>
      <c r="HJ234" s="1">
        <v>0</v>
      </c>
      <c r="HK234" s="1">
        <v>0</v>
      </c>
      <c r="HL234" s="1">
        <v>194.70360959999999</v>
      </c>
      <c r="HM234" s="1">
        <v>0</v>
      </c>
      <c r="HN234" s="1">
        <v>198.4369208</v>
      </c>
      <c r="HO234" s="1">
        <v>48.352008439999999</v>
      </c>
      <c r="HP234" s="1">
        <v>131.8435868</v>
      </c>
      <c r="HQ234" s="1">
        <v>33.69613957</v>
      </c>
      <c r="HR234" s="1">
        <v>0</v>
      </c>
      <c r="HS234" s="1">
        <v>0</v>
      </c>
      <c r="HT234" s="1">
        <v>104.2786382</v>
      </c>
      <c r="HU234" s="1">
        <v>64.27849947</v>
      </c>
      <c r="HV234" s="1">
        <v>0</v>
      </c>
      <c r="HW234" s="1">
        <v>56.04602466</v>
      </c>
      <c r="HX234" s="1">
        <v>331.547192</v>
      </c>
      <c r="HY234" s="1">
        <v>65.324230970000002</v>
      </c>
      <c r="HZ234" s="1">
        <v>139.76727579999999</v>
      </c>
      <c r="IA234" s="1">
        <v>116.209587</v>
      </c>
      <c r="IB234" s="1">
        <v>123.7808471</v>
      </c>
      <c r="IC234" s="1">
        <v>0</v>
      </c>
      <c r="ID234" s="1">
        <v>0</v>
      </c>
      <c r="IE234" s="1">
        <v>0</v>
      </c>
      <c r="IF234" s="1">
        <v>135.41567760000001</v>
      </c>
      <c r="IG234" s="1">
        <v>224.29680579999999</v>
      </c>
      <c r="IH234" s="1">
        <v>187.52706979999999</v>
      </c>
      <c r="II234" s="1">
        <v>0</v>
      </c>
      <c r="IJ234" s="1">
        <v>125.0659148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55.16765187</v>
      </c>
      <c r="IT234" s="1">
        <v>232.03754420000001</v>
      </c>
      <c r="IU234" s="1">
        <v>0</v>
      </c>
      <c r="IV234" s="1">
        <v>0</v>
      </c>
      <c r="IW234" s="1">
        <v>91.810417549999997</v>
      </c>
      <c r="IX234" s="1">
        <v>289.95412240000002</v>
      </c>
      <c r="IY234" s="1">
        <v>0</v>
      </c>
      <c r="IZ234" s="1">
        <v>273.8904991</v>
      </c>
      <c r="JA234" s="1">
        <v>104.3193109</v>
      </c>
      <c r="JB234" s="1">
        <v>0</v>
      </c>
      <c r="JC234" s="1">
        <v>0</v>
      </c>
      <c r="JD234" s="1">
        <v>0</v>
      </c>
      <c r="JE234" s="1">
        <v>0</v>
      </c>
      <c r="JF234" s="1">
        <v>108.75110960000001</v>
      </c>
      <c r="JG234" s="1">
        <v>0</v>
      </c>
      <c r="JH234" s="1">
        <v>59.303967559999997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63.386664830000001</v>
      </c>
      <c r="JQ234" s="1">
        <v>0</v>
      </c>
      <c r="JR234" s="1">
        <v>0</v>
      </c>
      <c r="JS234" s="1">
        <v>0</v>
      </c>
      <c r="JT234" s="1">
        <v>0</v>
      </c>
      <c r="JU234" s="1">
        <v>0</v>
      </c>
      <c r="JV234" s="1">
        <v>0</v>
      </c>
      <c r="JW234" s="1">
        <v>60.813034930000001</v>
      </c>
      <c r="JX234" s="1">
        <v>0</v>
      </c>
      <c r="JY234" s="1">
        <v>232.34340069999999</v>
      </c>
      <c r="JZ234" s="1">
        <v>245.14347230000001</v>
      </c>
      <c r="KA234" s="1">
        <v>0</v>
      </c>
      <c r="KB234" s="1">
        <v>81.188950700000007</v>
      </c>
      <c r="KC234" s="1">
        <v>194.02772630000001</v>
      </c>
      <c r="KD234" s="1">
        <v>109.92576099999999</v>
      </c>
      <c r="KE234" s="1">
        <v>165.10991300000001</v>
      </c>
      <c r="KF234" s="1">
        <v>0</v>
      </c>
      <c r="KG234" s="1">
        <v>120.7039403</v>
      </c>
      <c r="KH234" s="1">
        <v>298.33169409999999</v>
      </c>
      <c r="KI234" s="1">
        <v>0</v>
      </c>
      <c r="KJ234" s="1">
        <v>151.4544922</v>
      </c>
      <c r="KK234" s="1">
        <v>0</v>
      </c>
      <c r="KL234" s="1">
        <v>263.90622969999998</v>
      </c>
      <c r="KM234" s="1">
        <v>121.5587517</v>
      </c>
      <c r="KN234" s="1">
        <v>0</v>
      </c>
      <c r="KO234" s="1">
        <v>499.12037509999999</v>
      </c>
      <c r="KP234" s="1">
        <v>116.9086758</v>
      </c>
      <c r="KQ234" s="1">
        <v>0</v>
      </c>
      <c r="KR234" s="1">
        <v>137.7974835</v>
      </c>
      <c r="KS234" s="1">
        <v>0</v>
      </c>
      <c r="KT234" s="1">
        <v>0</v>
      </c>
      <c r="KU234" s="1">
        <v>0</v>
      </c>
      <c r="KV234" s="1">
        <v>0</v>
      </c>
      <c r="KW234" s="1">
        <v>0</v>
      </c>
      <c r="KX234" s="1">
        <v>0</v>
      </c>
      <c r="KY234" s="1">
        <v>343.33144909999999</v>
      </c>
      <c r="KZ234" s="1">
        <v>0</v>
      </c>
      <c r="LA234" s="1">
        <v>0</v>
      </c>
      <c r="LB234" s="1">
        <v>0</v>
      </c>
      <c r="LC234" s="1">
        <v>609.66982159999998</v>
      </c>
      <c r="LD234" s="1">
        <v>0</v>
      </c>
      <c r="LE234" s="1">
        <v>0</v>
      </c>
      <c r="LF234" s="1">
        <v>0</v>
      </c>
      <c r="LG234" s="1">
        <v>0</v>
      </c>
      <c r="LH234" s="1">
        <v>0</v>
      </c>
      <c r="LI234" s="1">
        <v>666.8583979</v>
      </c>
      <c r="LJ234" s="1">
        <v>0</v>
      </c>
      <c r="LK234" s="1">
        <v>0</v>
      </c>
      <c r="LL234" s="1">
        <v>0</v>
      </c>
      <c r="LM234" s="1">
        <v>99.180178220000002</v>
      </c>
      <c r="LN234" s="1">
        <v>0</v>
      </c>
      <c r="LO234" s="1">
        <v>0</v>
      </c>
      <c r="LP234" s="1">
        <v>0</v>
      </c>
      <c r="LQ234" s="1">
        <v>0</v>
      </c>
      <c r="LR234" s="1">
        <v>216.4938464</v>
      </c>
      <c r="LS234" s="1">
        <v>0</v>
      </c>
      <c r="LT234" s="1">
        <v>0</v>
      </c>
      <c r="LU234" s="1">
        <v>206.16407889999999</v>
      </c>
      <c r="LV234" s="1">
        <v>0</v>
      </c>
      <c r="LW234" s="1">
        <v>0</v>
      </c>
      <c r="LX234" s="1">
        <v>0</v>
      </c>
      <c r="LY234" s="1">
        <v>0</v>
      </c>
      <c r="LZ234" s="1">
        <v>0</v>
      </c>
      <c r="MA234" s="1">
        <v>0</v>
      </c>
      <c r="MB234" s="1">
        <v>145.7379545</v>
      </c>
      <c r="MC234" s="1">
        <v>43.861728489999997</v>
      </c>
      <c r="MD234" s="1">
        <v>0</v>
      </c>
      <c r="ME234" s="1">
        <v>0</v>
      </c>
      <c r="MF234" s="1">
        <v>0</v>
      </c>
      <c r="MG234" s="1">
        <v>0</v>
      </c>
      <c r="MH234" s="1">
        <v>52.424404840000001</v>
      </c>
      <c r="MI234" s="1">
        <v>51.063661240000002</v>
      </c>
      <c r="MJ234" s="1">
        <v>0</v>
      </c>
      <c r="MK234" s="1">
        <v>0</v>
      </c>
      <c r="ML234" s="1">
        <v>0</v>
      </c>
      <c r="MM234" s="1">
        <v>0</v>
      </c>
      <c r="MN234" s="1">
        <v>167.3294061</v>
      </c>
      <c r="MO234" s="1">
        <v>0</v>
      </c>
      <c r="MP234" s="1">
        <v>0</v>
      </c>
      <c r="MQ234" s="1">
        <v>293.14501130000002</v>
      </c>
      <c r="MR234" s="1">
        <v>73.286574639999998</v>
      </c>
      <c r="MS234" s="1">
        <v>0</v>
      </c>
      <c r="MT234" s="1">
        <v>65.093684710000005</v>
      </c>
      <c r="MU234" s="1">
        <v>0</v>
      </c>
      <c r="MV234" s="1">
        <v>105.6689978</v>
      </c>
      <c r="MW234" s="1">
        <v>0</v>
      </c>
      <c r="MX234" s="1">
        <v>0</v>
      </c>
      <c r="MY234" s="1">
        <v>264.8731899</v>
      </c>
      <c r="MZ234" s="1">
        <v>0</v>
      </c>
      <c r="NA234" s="1">
        <v>0</v>
      </c>
      <c r="NB234" s="1">
        <v>0</v>
      </c>
      <c r="NC234" s="1">
        <v>0</v>
      </c>
      <c r="ND234" s="1">
        <v>0</v>
      </c>
      <c r="NE234" s="1">
        <v>0</v>
      </c>
      <c r="NF234" s="1">
        <v>0</v>
      </c>
      <c r="NG234" s="1">
        <v>214.88511589999999</v>
      </c>
      <c r="NH234" s="1">
        <v>110.9169469</v>
      </c>
      <c r="NI234" s="1">
        <v>86.067928899999998</v>
      </c>
      <c r="NJ234" s="1">
        <v>0</v>
      </c>
      <c r="NK234" s="1">
        <v>116.9066177</v>
      </c>
      <c r="NL234" s="1">
        <v>0</v>
      </c>
      <c r="NM234" s="1">
        <v>0</v>
      </c>
      <c r="NN234" s="1">
        <v>116.48743159999999</v>
      </c>
      <c r="NO234" s="1">
        <v>525.60325079999996</v>
      </c>
      <c r="NP234" s="1">
        <v>250.6587093</v>
      </c>
      <c r="NQ234" s="1">
        <v>197.26091550000001</v>
      </c>
      <c r="NR234" s="1">
        <v>157.25703039999999</v>
      </c>
      <c r="NS234" s="1">
        <v>150.6826725</v>
      </c>
      <c r="NT234" s="1">
        <v>0</v>
      </c>
      <c r="NU234" s="1">
        <v>0</v>
      </c>
      <c r="NV234" s="1">
        <v>0</v>
      </c>
      <c r="NW234" s="1">
        <v>0</v>
      </c>
      <c r="NX234" s="1">
        <v>189.35530639999999</v>
      </c>
      <c r="NY234" s="1">
        <v>0</v>
      </c>
      <c r="NZ234" s="1">
        <v>0</v>
      </c>
      <c r="OA234" s="1">
        <v>226.48800969999999</v>
      </c>
      <c r="OB234" s="1">
        <v>0</v>
      </c>
      <c r="OC234" s="1">
        <v>0</v>
      </c>
      <c r="OD234" s="1">
        <v>59.057716040000003</v>
      </c>
      <c r="OE234" s="1">
        <v>100.3213811</v>
      </c>
      <c r="OF234" s="1">
        <v>217.88146280000001</v>
      </c>
      <c r="OG234" s="1">
        <v>0</v>
      </c>
      <c r="OH234" s="1">
        <v>310.45423390000002</v>
      </c>
      <c r="OI234" s="1">
        <v>0</v>
      </c>
      <c r="OJ234" s="1">
        <v>0</v>
      </c>
      <c r="OK234" s="1">
        <v>74.350971779999995</v>
      </c>
      <c r="OL234" s="1">
        <v>0</v>
      </c>
      <c r="OM234" s="1">
        <v>0</v>
      </c>
      <c r="ON234" s="1">
        <v>294.26421929999998</v>
      </c>
      <c r="OO234" s="1">
        <v>253.19515480000001</v>
      </c>
      <c r="OP234" s="1">
        <v>0</v>
      </c>
      <c r="OQ234" s="1">
        <v>53.656755689999997</v>
      </c>
    </row>
    <row r="235" spans="1:407" ht="15" customHeight="1" x14ac:dyDescent="0.3">
      <c r="A235" s="1" t="s">
        <v>229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0</v>
      </c>
      <c r="HY235" s="1">
        <v>0</v>
      </c>
      <c r="HZ235" s="1">
        <v>0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23.591195160000002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0</v>
      </c>
      <c r="JU235" s="1">
        <v>0</v>
      </c>
      <c r="JV235" s="1">
        <v>0</v>
      </c>
      <c r="JW235" s="1">
        <v>0</v>
      </c>
      <c r="JX235" s="1">
        <v>0</v>
      </c>
      <c r="JY235" s="1">
        <v>0</v>
      </c>
      <c r="JZ235" s="1">
        <v>0</v>
      </c>
      <c r="KA235" s="1">
        <v>0</v>
      </c>
      <c r="KB235" s="1">
        <v>0</v>
      </c>
      <c r="KC235" s="1">
        <v>0</v>
      </c>
      <c r="KD235" s="1">
        <v>0</v>
      </c>
      <c r="KE235" s="1">
        <v>0</v>
      </c>
      <c r="KF235" s="1">
        <v>0</v>
      </c>
      <c r="KG235" s="1">
        <v>0</v>
      </c>
      <c r="KH235" s="1">
        <v>0</v>
      </c>
      <c r="KI235" s="1">
        <v>0</v>
      </c>
      <c r="KJ235" s="1">
        <v>0</v>
      </c>
      <c r="KK235" s="1">
        <v>0</v>
      </c>
      <c r="KL235" s="1">
        <v>0</v>
      </c>
      <c r="KM235" s="1">
        <v>0</v>
      </c>
      <c r="KN235" s="1">
        <v>0</v>
      </c>
      <c r="KO235" s="1">
        <v>0</v>
      </c>
      <c r="KP235" s="1">
        <v>0</v>
      </c>
      <c r="KQ235" s="1">
        <v>0</v>
      </c>
      <c r="KR235" s="1">
        <v>0</v>
      </c>
      <c r="KS235" s="1">
        <v>0</v>
      </c>
      <c r="KT235" s="1">
        <v>0</v>
      </c>
      <c r="KU235" s="1">
        <v>0</v>
      </c>
      <c r="KV235" s="1">
        <v>0</v>
      </c>
      <c r="KW235" s="1">
        <v>0</v>
      </c>
      <c r="KX235" s="1">
        <v>0</v>
      </c>
      <c r="KY235" s="1">
        <v>0</v>
      </c>
      <c r="KZ235" s="1">
        <v>0</v>
      </c>
      <c r="LA235" s="1">
        <v>0</v>
      </c>
      <c r="LB235" s="1">
        <v>0</v>
      </c>
      <c r="LC235" s="1">
        <v>0</v>
      </c>
      <c r="LD235" s="1">
        <v>0</v>
      </c>
      <c r="LE235" s="1">
        <v>0</v>
      </c>
      <c r="LF235" s="1">
        <v>0</v>
      </c>
      <c r="LG235" s="1">
        <v>0</v>
      </c>
      <c r="LH235" s="1">
        <v>0</v>
      </c>
      <c r="LI235" s="1">
        <v>0</v>
      </c>
      <c r="LJ235" s="1">
        <v>0</v>
      </c>
      <c r="LK235" s="1">
        <v>0</v>
      </c>
      <c r="LL235" s="1">
        <v>0</v>
      </c>
      <c r="LM235" s="1">
        <v>0</v>
      </c>
      <c r="LN235" s="1">
        <v>0</v>
      </c>
      <c r="LO235" s="1">
        <v>0</v>
      </c>
      <c r="LP235" s="1">
        <v>0</v>
      </c>
      <c r="LQ235" s="1">
        <v>0</v>
      </c>
      <c r="LR235" s="1">
        <v>0</v>
      </c>
      <c r="LS235" s="1">
        <v>0</v>
      </c>
      <c r="LT235" s="1">
        <v>0</v>
      </c>
      <c r="LU235" s="1">
        <v>0</v>
      </c>
      <c r="LV235" s="1">
        <v>0</v>
      </c>
      <c r="LW235" s="1">
        <v>0</v>
      </c>
      <c r="LX235" s="1">
        <v>0</v>
      </c>
      <c r="LY235" s="1">
        <v>0</v>
      </c>
      <c r="LZ235" s="1">
        <v>0</v>
      </c>
      <c r="MA235" s="1">
        <v>0</v>
      </c>
      <c r="MB235" s="1">
        <v>0</v>
      </c>
      <c r="MC235" s="1">
        <v>0</v>
      </c>
      <c r="MD235" s="1">
        <v>0</v>
      </c>
      <c r="ME235" s="1">
        <v>0</v>
      </c>
      <c r="MF235" s="1">
        <v>0</v>
      </c>
      <c r="MG235" s="1">
        <v>0</v>
      </c>
      <c r="MH235" s="1">
        <v>0</v>
      </c>
      <c r="MI235" s="1">
        <v>0</v>
      </c>
      <c r="MJ235" s="1">
        <v>0</v>
      </c>
      <c r="MK235" s="1">
        <v>0</v>
      </c>
      <c r="ML235" s="1">
        <v>0</v>
      </c>
      <c r="MM235" s="1">
        <v>0</v>
      </c>
      <c r="MN235" s="1">
        <v>0</v>
      </c>
      <c r="MO235" s="1">
        <v>0</v>
      </c>
      <c r="MP235" s="1">
        <v>0</v>
      </c>
      <c r="MQ235" s="1">
        <v>0</v>
      </c>
      <c r="MR235" s="1">
        <v>0</v>
      </c>
      <c r="MS235" s="1">
        <v>0</v>
      </c>
      <c r="MT235" s="1">
        <v>0</v>
      </c>
      <c r="MU235" s="1">
        <v>0</v>
      </c>
      <c r="MV235" s="1">
        <v>0</v>
      </c>
      <c r="MW235" s="1">
        <v>0</v>
      </c>
      <c r="MX235" s="1">
        <v>0</v>
      </c>
      <c r="MY235" s="1">
        <v>0</v>
      </c>
      <c r="MZ235" s="1">
        <v>0</v>
      </c>
      <c r="NA235" s="1">
        <v>0</v>
      </c>
      <c r="NB235" s="1">
        <v>0</v>
      </c>
      <c r="NC235" s="1">
        <v>0</v>
      </c>
      <c r="ND235" s="1">
        <v>0</v>
      </c>
      <c r="NE235" s="1">
        <v>0</v>
      </c>
      <c r="NF235" s="1">
        <v>0</v>
      </c>
      <c r="NG235" s="1">
        <v>0</v>
      </c>
      <c r="NH235" s="1">
        <v>0</v>
      </c>
      <c r="NI235" s="1">
        <v>0</v>
      </c>
      <c r="NJ235" s="1">
        <v>0</v>
      </c>
      <c r="NK235" s="1">
        <v>0</v>
      </c>
      <c r="NL235" s="1">
        <v>0</v>
      </c>
      <c r="NM235" s="1">
        <v>0</v>
      </c>
      <c r="NN235" s="1">
        <v>0</v>
      </c>
      <c r="NO235" s="1">
        <v>0</v>
      </c>
      <c r="NP235" s="1">
        <v>0</v>
      </c>
      <c r="NQ235" s="1">
        <v>0</v>
      </c>
      <c r="NR235" s="1">
        <v>0</v>
      </c>
      <c r="NS235" s="1">
        <v>0</v>
      </c>
      <c r="NT235" s="1">
        <v>0</v>
      </c>
      <c r="NU235" s="1">
        <v>0</v>
      </c>
      <c r="NV235" s="1">
        <v>0</v>
      </c>
      <c r="NW235" s="1">
        <v>0</v>
      </c>
      <c r="NX235" s="1">
        <v>0</v>
      </c>
      <c r="NY235" s="1">
        <v>0</v>
      </c>
      <c r="NZ235" s="1">
        <v>0</v>
      </c>
      <c r="OA235" s="1">
        <v>0</v>
      </c>
      <c r="OB235" s="1">
        <v>0</v>
      </c>
      <c r="OC235" s="1">
        <v>0</v>
      </c>
      <c r="OD235" s="1">
        <v>0</v>
      </c>
      <c r="OE235" s="1">
        <v>0</v>
      </c>
      <c r="OF235" s="1">
        <v>0</v>
      </c>
      <c r="OG235" s="1">
        <v>0</v>
      </c>
      <c r="OH235" s="1">
        <v>0</v>
      </c>
      <c r="OI235" s="1">
        <v>0</v>
      </c>
      <c r="OJ235" s="1">
        <v>0</v>
      </c>
      <c r="OK235" s="1">
        <v>0</v>
      </c>
      <c r="OL235" s="1">
        <v>0</v>
      </c>
      <c r="OM235" s="1">
        <v>0</v>
      </c>
      <c r="ON235" s="1">
        <v>0</v>
      </c>
      <c r="OO235" s="1">
        <v>0</v>
      </c>
      <c r="OP235" s="1">
        <v>0</v>
      </c>
      <c r="OQ235" s="1">
        <v>0</v>
      </c>
    </row>
    <row r="236" spans="1:407" ht="15" customHeight="1" x14ac:dyDescent="0.3">
      <c r="A236" s="1" t="s">
        <v>230</v>
      </c>
      <c r="B236" s="1">
        <v>0</v>
      </c>
      <c r="C236" s="1">
        <v>14.86529168</v>
      </c>
      <c r="D236" s="1">
        <v>9.2622518589999991</v>
      </c>
      <c r="E236" s="1">
        <v>25.47501922</v>
      </c>
      <c r="F236" s="1">
        <v>10.91805714</v>
      </c>
      <c r="G236" s="1">
        <v>14.527884630000001</v>
      </c>
      <c r="H236" s="1">
        <v>34.25946407</v>
      </c>
      <c r="I236" s="1">
        <v>10.35012216</v>
      </c>
      <c r="J236" s="1">
        <v>6.1922832889999997</v>
      </c>
      <c r="K236" s="1">
        <v>9.1188674420000009</v>
      </c>
      <c r="L236" s="1">
        <v>5.1772802459999996</v>
      </c>
      <c r="M236" s="1">
        <v>11.402220399999999</v>
      </c>
      <c r="N236" s="1">
        <v>7.7084697850000001</v>
      </c>
      <c r="O236" s="1">
        <v>5.0229217899999998</v>
      </c>
      <c r="P236" s="1">
        <v>14.888432630000001</v>
      </c>
      <c r="Q236" s="1">
        <v>8.1303357920000003</v>
      </c>
      <c r="R236" s="1">
        <v>9.6543085580000003</v>
      </c>
      <c r="S236" s="1">
        <v>7.5890174699999999</v>
      </c>
      <c r="T236" s="1">
        <v>7.3662921969999999</v>
      </c>
      <c r="U236" s="1">
        <v>7.1521585209999996</v>
      </c>
      <c r="V236" s="1">
        <v>14.863169559999999</v>
      </c>
      <c r="W236" s="1">
        <v>4.6505331920000001</v>
      </c>
      <c r="X236" s="1">
        <v>24.638892909999999</v>
      </c>
      <c r="Y236" s="1">
        <v>32.32410522</v>
      </c>
      <c r="Z236" s="1">
        <v>5.7872917309999998</v>
      </c>
      <c r="AA236" s="1">
        <v>48.806070320000003</v>
      </c>
      <c r="AB236" s="1">
        <v>0</v>
      </c>
      <c r="AC236" s="1">
        <v>0</v>
      </c>
      <c r="AD236" s="1">
        <v>0</v>
      </c>
      <c r="AE236" s="1">
        <v>6.3870410829999997</v>
      </c>
      <c r="AF236" s="1">
        <v>7.6380269639999998</v>
      </c>
      <c r="AG236" s="1">
        <v>0</v>
      </c>
      <c r="AH236" s="1">
        <v>13.346831030000001</v>
      </c>
      <c r="AI236" s="1">
        <v>10.508688709999999</v>
      </c>
      <c r="AJ236" s="1">
        <v>0</v>
      </c>
      <c r="AK236" s="1">
        <v>44.07538804</v>
      </c>
      <c r="AL236" s="1">
        <v>6.5048061639999997</v>
      </c>
      <c r="AM236" s="1">
        <v>12.761026790000001</v>
      </c>
      <c r="AN236" s="1">
        <v>0</v>
      </c>
      <c r="AO236" s="1">
        <v>5.6767100240000001</v>
      </c>
      <c r="AP236" s="1">
        <v>6.5797271400000001</v>
      </c>
      <c r="AQ236" s="1">
        <v>0</v>
      </c>
      <c r="AR236" s="1">
        <v>8.6110996429999993</v>
      </c>
      <c r="AS236" s="1">
        <v>4.7299411190000002</v>
      </c>
      <c r="AT236" s="1">
        <v>15.92598495</v>
      </c>
      <c r="AU236" s="1">
        <v>10.01222302</v>
      </c>
      <c r="AV236" s="1">
        <v>13.24453692</v>
      </c>
      <c r="AW236" s="1">
        <v>19.950095210000001</v>
      </c>
      <c r="AX236" s="1">
        <v>17.83387931</v>
      </c>
      <c r="AY236" s="1">
        <v>16.742857440000002</v>
      </c>
      <c r="AZ236" s="1">
        <v>7.230616435</v>
      </c>
      <c r="BA236" s="1">
        <v>7.409720106</v>
      </c>
      <c r="BB236" s="1">
        <v>5.2476856490000001</v>
      </c>
      <c r="BC236" s="1">
        <v>39.62382556</v>
      </c>
      <c r="BD236" s="1">
        <v>0</v>
      </c>
      <c r="BE236" s="1">
        <v>11.20406814</v>
      </c>
      <c r="BF236" s="1">
        <v>73.921614259999998</v>
      </c>
      <c r="BG236" s="1">
        <v>12.861753289999999</v>
      </c>
      <c r="BH236" s="1">
        <v>0</v>
      </c>
      <c r="BI236" s="1">
        <v>14.9643573</v>
      </c>
      <c r="BJ236" s="1">
        <v>0</v>
      </c>
      <c r="BK236" s="1">
        <v>9.8674995600000006</v>
      </c>
      <c r="BL236" s="1">
        <v>0</v>
      </c>
      <c r="BM236" s="1">
        <v>33.672159229999998</v>
      </c>
      <c r="BN236" s="1">
        <v>53.977040340000002</v>
      </c>
      <c r="BO236" s="1">
        <v>9.2208510730000004</v>
      </c>
      <c r="BP236" s="1">
        <v>0</v>
      </c>
      <c r="BQ236" s="1">
        <v>16.948782179999998</v>
      </c>
      <c r="BR236" s="1">
        <v>20.88379995</v>
      </c>
      <c r="BS236" s="1">
        <v>8.9391436150000008</v>
      </c>
      <c r="BT236" s="1">
        <v>19.259177739999998</v>
      </c>
      <c r="BU236" s="1">
        <v>12.143039549999999</v>
      </c>
      <c r="BV236" s="1">
        <v>0</v>
      </c>
      <c r="BW236" s="1">
        <v>9.2865360080000006</v>
      </c>
      <c r="BX236" s="1">
        <v>6.2417592099999997</v>
      </c>
      <c r="BY236" s="1">
        <v>0</v>
      </c>
      <c r="BZ236" s="1">
        <v>17.90580276</v>
      </c>
      <c r="CA236" s="1">
        <v>16.416344070000001</v>
      </c>
      <c r="CB236" s="1">
        <v>6.9342876520000001</v>
      </c>
      <c r="CC236" s="1">
        <v>7.0588087140000004</v>
      </c>
      <c r="CD236" s="1">
        <v>11.107600140000001</v>
      </c>
      <c r="CE236" s="1">
        <v>0</v>
      </c>
      <c r="CF236" s="1">
        <v>0</v>
      </c>
      <c r="CG236" s="1">
        <v>35.548256119999998</v>
      </c>
      <c r="CH236" s="1">
        <v>0</v>
      </c>
      <c r="CI236" s="1">
        <v>0</v>
      </c>
      <c r="CJ236" s="1">
        <v>16.98508683</v>
      </c>
      <c r="CK236" s="1">
        <v>9.380671628</v>
      </c>
      <c r="CL236" s="1">
        <v>34.964008030000002</v>
      </c>
      <c r="CM236" s="1">
        <v>0</v>
      </c>
      <c r="CN236" s="1">
        <v>9.4766138019999993</v>
      </c>
      <c r="CO236" s="1">
        <v>27.420667080000001</v>
      </c>
      <c r="CP236" s="1">
        <v>11.04034957</v>
      </c>
      <c r="CQ236" s="1">
        <v>0</v>
      </c>
      <c r="CR236" s="1">
        <v>18.7250139</v>
      </c>
      <c r="CS236" s="1">
        <v>16.646197189999999</v>
      </c>
      <c r="CT236" s="1">
        <v>12.62167182</v>
      </c>
      <c r="CU236" s="1">
        <v>38.648494970000002</v>
      </c>
      <c r="CV236" s="1">
        <v>18.574188249999999</v>
      </c>
      <c r="CW236" s="1">
        <v>0</v>
      </c>
      <c r="CX236" s="1">
        <v>34.284520839999999</v>
      </c>
      <c r="CY236" s="1">
        <v>21.271412860000002</v>
      </c>
      <c r="CZ236" s="1">
        <v>9.2878903990000001</v>
      </c>
      <c r="DA236" s="1">
        <v>23.083059550000002</v>
      </c>
      <c r="DB236" s="1">
        <v>0</v>
      </c>
      <c r="DC236" s="1">
        <v>12.43882874</v>
      </c>
      <c r="DD236" s="1">
        <v>0</v>
      </c>
      <c r="DE236" s="1">
        <v>13.807873409999999</v>
      </c>
      <c r="DF236" s="1">
        <v>16.264904120000001</v>
      </c>
      <c r="DG236" s="1">
        <v>9.6377355500000004</v>
      </c>
      <c r="DH236" s="1">
        <v>7.1771738320000003</v>
      </c>
      <c r="DI236" s="1">
        <v>15.52210245</v>
      </c>
      <c r="DJ236" s="1">
        <v>23.459523319999999</v>
      </c>
      <c r="DK236" s="1">
        <v>0</v>
      </c>
      <c r="DL236" s="1">
        <v>16.661831790000001</v>
      </c>
      <c r="DM236" s="1">
        <v>0</v>
      </c>
      <c r="DN236" s="1">
        <v>29.92709241</v>
      </c>
      <c r="DO236" s="1">
        <v>7.3832800870000002</v>
      </c>
      <c r="DP236" s="1">
        <v>11.44514405</v>
      </c>
      <c r="DQ236" s="1">
        <v>49.720880229999999</v>
      </c>
      <c r="DR236" s="1">
        <v>0</v>
      </c>
      <c r="DS236" s="1">
        <v>33.762617339999998</v>
      </c>
      <c r="DT236" s="1">
        <v>62.98342427</v>
      </c>
      <c r="DU236" s="1">
        <v>8.8292262160000003</v>
      </c>
      <c r="DV236" s="1">
        <v>14.9641781</v>
      </c>
      <c r="DW236" s="1">
        <v>7.4867497839999997</v>
      </c>
      <c r="DX236" s="1">
        <v>25.63794627</v>
      </c>
      <c r="DY236" s="1">
        <v>27.58616524</v>
      </c>
      <c r="DZ236" s="1">
        <v>12.87803315</v>
      </c>
      <c r="EA236" s="1">
        <v>0</v>
      </c>
      <c r="EB236" s="1">
        <v>48.99215615</v>
      </c>
      <c r="EC236" s="1">
        <v>12.711817399999999</v>
      </c>
      <c r="ED236" s="1">
        <v>11.48299879</v>
      </c>
      <c r="EE236" s="1">
        <v>11.01876466</v>
      </c>
      <c r="EF236" s="1">
        <v>0</v>
      </c>
      <c r="EG236" s="1">
        <v>7.2766027729999996</v>
      </c>
      <c r="EH236" s="1">
        <v>40.71048321</v>
      </c>
      <c r="EI236" s="1">
        <v>8.2508498719999999</v>
      </c>
      <c r="EJ236" s="1">
        <v>20.264478919999998</v>
      </c>
      <c r="EK236" s="1">
        <v>22.42821034</v>
      </c>
      <c r="EL236" s="1">
        <v>17.185441780000001</v>
      </c>
      <c r="EM236" s="1">
        <v>56.613163870000001</v>
      </c>
      <c r="EN236" s="1">
        <v>0</v>
      </c>
      <c r="EO236" s="1">
        <v>13.646551690000001</v>
      </c>
      <c r="EP236" s="1">
        <v>0</v>
      </c>
      <c r="EQ236" s="1">
        <v>0</v>
      </c>
      <c r="ER236" s="1">
        <v>16.795137059999998</v>
      </c>
      <c r="ES236" s="1">
        <v>0</v>
      </c>
      <c r="ET236" s="1">
        <v>0</v>
      </c>
      <c r="EU236" s="1">
        <v>47.134485359999999</v>
      </c>
      <c r="EV236" s="1">
        <v>70.178383089999997</v>
      </c>
      <c r="EW236" s="1">
        <v>12.002141399999999</v>
      </c>
      <c r="EX236" s="1">
        <v>82.150198209999999</v>
      </c>
      <c r="EY236" s="1">
        <v>7.175233424</v>
      </c>
      <c r="EZ236" s="1">
        <v>0</v>
      </c>
      <c r="FA236" s="1">
        <v>20.20230565</v>
      </c>
      <c r="FB236" s="1">
        <v>0</v>
      </c>
      <c r="FC236" s="1">
        <v>0</v>
      </c>
      <c r="FD236" s="1">
        <v>13.803847579999999</v>
      </c>
      <c r="FE236" s="1">
        <v>0</v>
      </c>
      <c r="FF236" s="1">
        <v>24.22326812</v>
      </c>
      <c r="FG236" s="1">
        <v>0</v>
      </c>
      <c r="FH236" s="1">
        <v>28.392665780000002</v>
      </c>
      <c r="FI236" s="1">
        <v>7.2050767349999996</v>
      </c>
      <c r="FJ236" s="1">
        <v>6.1414506470000001</v>
      </c>
      <c r="FK236" s="1">
        <v>17.65682713</v>
      </c>
      <c r="FL236" s="1">
        <v>12.39837999</v>
      </c>
      <c r="FM236" s="1">
        <v>11.51879085</v>
      </c>
      <c r="FN236" s="1">
        <v>16.71781069</v>
      </c>
      <c r="FO236" s="1">
        <v>15.513030759999999</v>
      </c>
      <c r="FP236" s="1">
        <v>6.6605714559999996</v>
      </c>
      <c r="FQ236" s="1">
        <v>9.0733342720000003</v>
      </c>
      <c r="FR236" s="1">
        <v>9.1658456600000004</v>
      </c>
      <c r="FS236" s="1">
        <v>0</v>
      </c>
      <c r="FT236" s="1">
        <v>19.683879220000001</v>
      </c>
      <c r="FU236" s="1">
        <v>12.2237662</v>
      </c>
      <c r="FV236" s="1">
        <v>7.2022126359999996</v>
      </c>
      <c r="FW236" s="1">
        <v>6.7050739339999996</v>
      </c>
      <c r="FX236" s="1">
        <v>26.27610906</v>
      </c>
      <c r="FY236" s="1">
        <v>28.546888719999998</v>
      </c>
      <c r="FZ236" s="1">
        <v>91.546387980000006</v>
      </c>
      <c r="GA236" s="1">
        <v>0</v>
      </c>
      <c r="GB236" s="1">
        <v>26.61596089</v>
      </c>
      <c r="GC236" s="1">
        <v>17.580849350000001</v>
      </c>
      <c r="GD236" s="1">
        <v>0</v>
      </c>
      <c r="GE236" s="1">
        <v>7.686286999</v>
      </c>
      <c r="GF236" s="1">
        <v>0</v>
      </c>
      <c r="GG236" s="1">
        <v>0</v>
      </c>
      <c r="GH236" s="1">
        <v>8.8355204989999994</v>
      </c>
      <c r="GI236" s="1">
        <v>9.9680220189999993</v>
      </c>
      <c r="GJ236" s="1">
        <v>18.495072839999999</v>
      </c>
      <c r="GK236" s="1">
        <v>6.9347650310000004</v>
      </c>
      <c r="GL236" s="1">
        <v>7.8588646830000002</v>
      </c>
      <c r="GM236" s="1">
        <v>42.371267289999999</v>
      </c>
      <c r="GN236" s="1">
        <v>8.898957738</v>
      </c>
      <c r="GO236" s="1">
        <v>21.856057459999999</v>
      </c>
      <c r="GP236" s="1">
        <v>9.6019573559999998</v>
      </c>
      <c r="GQ236" s="1">
        <v>8.8476757740000007</v>
      </c>
      <c r="GR236" s="1">
        <v>26.84833793</v>
      </c>
      <c r="GS236" s="1">
        <v>17.960069059999999</v>
      </c>
      <c r="GT236" s="1">
        <v>0</v>
      </c>
      <c r="GU236" s="1">
        <v>9.4731896439999996</v>
      </c>
      <c r="GV236" s="1">
        <v>6.2542723240000004</v>
      </c>
      <c r="GW236" s="1">
        <v>22.452180670000001</v>
      </c>
      <c r="GX236" s="1">
        <v>0</v>
      </c>
      <c r="GY236" s="1">
        <v>0</v>
      </c>
      <c r="GZ236" s="1">
        <v>9.1041040780000007</v>
      </c>
      <c r="HA236" s="1">
        <v>16.62684252</v>
      </c>
      <c r="HB236" s="1">
        <v>0</v>
      </c>
      <c r="HC236" s="1">
        <v>11.225728030000001</v>
      </c>
      <c r="HD236" s="1">
        <v>0</v>
      </c>
      <c r="HE236" s="1">
        <v>6.3829042500000002</v>
      </c>
      <c r="HF236" s="1">
        <v>21.406259630000001</v>
      </c>
      <c r="HG236" s="1">
        <v>10.319080789999999</v>
      </c>
      <c r="HH236" s="1">
        <v>7.236827978</v>
      </c>
      <c r="HI236" s="1">
        <v>17.66940597</v>
      </c>
      <c r="HJ236" s="1">
        <v>25.992831200000001</v>
      </c>
      <c r="HK236" s="1">
        <v>16.83362146</v>
      </c>
      <c r="HL236" s="1">
        <v>10.12515093</v>
      </c>
      <c r="HM236" s="1">
        <v>0</v>
      </c>
      <c r="HN236" s="1">
        <v>51.184466139999998</v>
      </c>
      <c r="HO236" s="1">
        <v>19.38447717</v>
      </c>
      <c r="HP236" s="1">
        <v>0</v>
      </c>
      <c r="HQ236" s="1">
        <v>12.977688049999999</v>
      </c>
      <c r="HR236" s="1">
        <v>9.1782199989999995</v>
      </c>
      <c r="HS236" s="1">
        <v>0</v>
      </c>
      <c r="HT236" s="1">
        <v>17.903881040000002</v>
      </c>
      <c r="HU236" s="1">
        <v>0</v>
      </c>
      <c r="HV236" s="1">
        <v>0</v>
      </c>
      <c r="HW236" s="1">
        <v>7.6448945200000002</v>
      </c>
      <c r="HX236" s="1">
        <v>20.156979719999999</v>
      </c>
      <c r="HY236" s="1">
        <v>16.53734038</v>
      </c>
      <c r="HZ236" s="1">
        <v>35.891291119999998</v>
      </c>
      <c r="IA236" s="1">
        <v>0</v>
      </c>
      <c r="IB236" s="1">
        <v>38.542374819999999</v>
      </c>
      <c r="IC236" s="1">
        <v>0</v>
      </c>
      <c r="ID236" s="1">
        <v>21.442425499999999</v>
      </c>
      <c r="IE236" s="1">
        <v>32.90181054</v>
      </c>
      <c r="IF236" s="1">
        <v>23.923735560000001</v>
      </c>
      <c r="IG236" s="1">
        <v>19.827843300000001</v>
      </c>
      <c r="IH236" s="1">
        <v>0</v>
      </c>
      <c r="II236" s="1">
        <v>0</v>
      </c>
      <c r="IJ236" s="1">
        <v>11.618844040000001</v>
      </c>
      <c r="IK236" s="1">
        <v>7.7603448290000001</v>
      </c>
      <c r="IL236" s="1">
        <v>17.262794880000001</v>
      </c>
      <c r="IM236" s="1">
        <v>2.4185913010000002</v>
      </c>
      <c r="IN236" s="1">
        <v>35.726340559999997</v>
      </c>
      <c r="IO236" s="1">
        <v>55.376222669999997</v>
      </c>
      <c r="IP236" s="1">
        <v>11.28254851</v>
      </c>
      <c r="IQ236" s="1">
        <v>5.3323447499999999</v>
      </c>
      <c r="IR236" s="1">
        <v>0</v>
      </c>
      <c r="IS236" s="1">
        <v>10.969792460000001</v>
      </c>
      <c r="IT236" s="1">
        <v>7.603859785</v>
      </c>
      <c r="IU236" s="1">
        <v>15.521268060000001</v>
      </c>
      <c r="IV236" s="1">
        <v>0</v>
      </c>
      <c r="IW236" s="1">
        <v>10.310081970000001</v>
      </c>
      <c r="IX236" s="1">
        <v>5.7348127599999996</v>
      </c>
      <c r="IY236" s="1">
        <v>0</v>
      </c>
      <c r="IZ236" s="1">
        <v>11.72500548</v>
      </c>
      <c r="JA236" s="1">
        <v>7.1349433370000002</v>
      </c>
      <c r="JB236" s="1">
        <v>15.83090442</v>
      </c>
      <c r="JC236" s="1">
        <v>0</v>
      </c>
      <c r="JD236" s="1">
        <v>5.2665587550000001</v>
      </c>
      <c r="JE236" s="1">
        <v>52.735439640000003</v>
      </c>
      <c r="JF236" s="1">
        <v>0</v>
      </c>
      <c r="JG236" s="1">
        <v>0</v>
      </c>
      <c r="JH236" s="1">
        <v>17.97951059</v>
      </c>
      <c r="JI236" s="1">
        <v>0</v>
      </c>
      <c r="JJ236" s="1">
        <v>4.0946248609999998</v>
      </c>
      <c r="JK236" s="1">
        <v>12.916359</v>
      </c>
      <c r="JL236" s="1">
        <v>13.78735985</v>
      </c>
      <c r="JM236" s="1">
        <v>43.21611652</v>
      </c>
      <c r="JN236" s="1">
        <v>15.43882239</v>
      </c>
      <c r="JO236" s="1">
        <v>0</v>
      </c>
      <c r="JP236" s="1">
        <v>9.3609716689999996</v>
      </c>
      <c r="JQ236" s="1">
        <v>67.833960829999995</v>
      </c>
      <c r="JR236" s="1">
        <v>23.446365190000002</v>
      </c>
      <c r="JS236" s="1">
        <v>15.32471316</v>
      </c>
      <c r="JT236" s="1">
        <v>0</v>
      </c>
      <c r="JU236" s="1">
        <v>0</v>
      </c>
      <c r="JV236" s="1">
        <v>0</v>
      </c>
      <c r="JW236" s="1">
        <v>9.8688176209999998</v>
      </c>
      <c r="JX236" s="1">
        <v>0</v>
      </c>
      <c r="JY236" s="1">
        <v>0</v>
      </c>
      <c r="JZ236" s="1">
        <v>12.21785493</v>
      </c>
      <c r="KA236" s="1">
        <v>0</v>
      </c>
      <c r="KB236" s="1">
        <v>7.849110864</v>
      </c>
      <c r="KC236" s="1">
        <v>0</v>
      </c>
      <c r="KD236" s="1">
        <v>16.449264029999998</v>
      </c>
      <c r="KE236" s="1">
        <v>7.3865423799999999</v>
      </c>
      <c r="KF236" s="1">
        <v>15.624721839999999</v>
      </c>
      <c r="KG236" s="1">
        <v>25.926653160000001</v>
      </c>
      <c r="KH236" s="1">
        <v>11.82262907</v>
      </c>
      <c r="KI236" s="1">
        <v>13.132368270000001</v>
      </c>
      <c r="KJ236" s="1">
        <v>6.9616415849999997</v>
      </c>
      <c r="KK236" s="1">
        <v>0</v>
      </c>
      <c r="KL236" s="1">
        <v>13.551767440000001</v>
      </c>
      <c r="KM236" s="1">
        <v>14.990974339999999</v>
      </c>
      <c r="KN236" s="1">
        <v>18.45728334</v>
      </c>
      <c r="KO236" s="1">
        <v>13.15995779</v>
      </c>
      <c r="KP236" s="1">
        <v>19.502262519999999</v>
      </c>
      <c r="KQ236" s="1">
        <v>0</v>
      </c>
      <c r="KR236" s="1">
        <v>0</v>
      </c>
      <c r="KS236" s="1">
        <v>20.482837499999999</v>
      </c>
      <c r="KT236" s="1">
        <v>0</v>
      </c>
      <c r="KU236" s="1">
        <v>17.604344170000001</v>
      </c>
      <c r="KV236" s="1">
        <v>0</v>
      </c>
      <c r="KW236" s="1">
        <v>25.468798960000001</v>
      </c>
      <c r="KX236" s="1">
        <v>0</v>
      </c>
      <c r="KY236" s="1">
        <v>11.84503387</v>
      </c>
      <c r="KZ236" s="1">
        <v>8.7325526940000007</v>
      </c>
      <c r="LA236" s="1">
        <v>27.32060976</v>
      </c>
      <c r="LB236" s="1">
        <v>8.7946628249999996</v>
      </c>
      <c r="LC236" s="1">
        <v>0</v>
      </c>
      <c r="LD236" s="1">
        <v>14.3711907</v>
      </c>
      <c r="LE236" s="1">
        <v>0</v>
      </c>
      <c r="LF236" s="1">
        <v>26.591379119999999</v>
      </c>
      <c r="LG236" s="1">
        <v>111.1379172</v>
      </c>
      <c r="LH236" s="1">
        <v>12.10488902</v>
      </c>
      <c r="LI236" s="1">
        <v>9.1738690589999994</v>
      </c>
      <c r="LJ236" s="1">
        <v>23.57914749</v>
      </c>
      <c r="LK236" s="1">
        <v>0</v>
      </c>
      <c r="LL236" s="1">
        <v>10.70300632</v>
      </c>
      <c r="LM236" s="1">
        <v>0</v>
      </c>
      <c r="LN236" s="1">
        <v>4.7011714260000002</v>
      </c>
      <c r="LO236" s="1">
        <v>8.5749589279999991</v>
      </c>
      <c r="LP236" s="1">
        <v>10.50773412</v>
      </c>
      <c r="LQ236" s="1">
        <v>12.559185019999999</v>
      </c>
      <c r="LR236" s="1">
        <v>30.063875970000002</v>
      </c>
      <c r="LS236" s="1">
        <v>0</v>
      </c>
      <c r="LT236" s="1">
        <v>0</v>
      </c>
      <c r="LU236" s="1">
        <v>6.1553382570000004</v>
      </c>
      <c r="LV236" s="1">
        <v>0</v>
      </c>
      <c r="LW236" s="1">
        <v>8.8641805179999995</v>
      </c>
      <c r="LX236" s="1">
        <v>16.348421989999999</v>
      </c>
      <c r="LY236" s="1">
        <v>0</v>
      </c>
      <c r="LZ236" s="1">
        <v>10.77618285</v>
      </c>
      <c r="MA236" s="1">
        <v>15.35663542</v>
      </c>
      <c r="MB236" s="1">
        <v>43.1327809</v>
      </c>
      <c r="MC236" s="1">
        <v>15.920649709999999</v>
      </c>
      <c r="MD236" s="1">
        <v>0</v>
      </c>
      <c r="ME236" s="1">
        <v>15.794747900000001</v>
      </c>
      <c r="MF236" s="1">
        <v>12.734813600000001</v>
      </c>
      <c r="MG236" s="1">
        <v>14.37457727</v>
      </c>
      <c r="MH236" s="1">
        <v>57.955595000000002</v>
      </c>
      <c r="MI236" s="1">
        <v>17.419307320000001</v>
      </c>
      <c r="MJ236" s="1">
        <v>42.848846979999998</v>
      </c>
      <c r="MK236" s="1">
        <v>19.627606539999999</v>
      </c>
      <c r="ML236" s="1">
        <v>0</v>
      </c>
      <c r="MM236" s="1">
        <v>29.88743925</v>
      </c>
      <c r="MN236" s="1">
        <v>10.676286409999999</v>
      </c>
      <c r="MO236" s="1">
        <v>0</v>
      </c>
      <c r="MP236" s="1">
        <v>28.8958206</v>
      </c>
      <c r="MQ236" s="1">
        <v>17.954734169999998</v>
      </c>
      <c r="MR236" s="1">
        <v>36.730301420000004</v>
      </c>
      <c r="MS236" s="1">
        <v>17.52978328</v>
      </c>
      <c r="MT236" s="1">
        <v>10.53178179</v>
      </c>
      <c r="MU236" s="1">
        <v>12.593965649999999</v>
      </c>
      <c r="MV236" s="1">
        <v>5.7976191310000003</v>
      </c>
      <c r="MW236" s="1">
        <v>11.23081543</v>
      </c>
      <c r="MX236" s="1">
        <v>13.519152549999999</v>
      </c>
      <c r="MY236" s="1">
        <v>20.778577240000001</v>
      </c>
      <c r="MZ236" s="1">
        <v>10.909206409999999</v>
      </c>
      <c r="NA236" s="1">
        <v>11.24222129</v>
      </c>
      <c r="NB236" s="1">
        <v>12.521119649999999</v>
      </c>
      <c r="NC236" s="1">
        <v>0</v>
      </c>
      <c r="ND236" s="1">
        <v>16.69016658</v>
      </c>
      <c r="NE236" s="1">
        <v>0</v>
      </c>
      <c r="NF236" s="1">
        <v>0</v>
      </c>
      <c r="NG236" s="1">
        <v>12.05329888</v>
      </c>
      <c r="NH236" s="1">
        <v>0</v>
      </c>
      <c r="NI236" s="1">
        <v>0</v>
      </c>
      <c r="NJ236" s="1">
        <v>0</v>
      </c>
      <c r="NK236" s="1">
        <v>0</v>
      </c>
      <c r="NL236" s="1">
        <v>0</v>
      </c>
      <c r="NM236" s="1">
        <v>0</v>
      </c>
      <c r="NN236" s="1">
        <v>11.411294760000001</v>
      </c>
      <c r="NO236" s="1">
        <v>0</v>
      </c>
      <c r="NP236" s="1">
        <v>24.503172960000001</v>
      </c>
      <c r="NQ236" s="1">
        <v>0</v>
      </c>
      <c r="NR236" s="1">
        <v>0</v>
      </c>
      <c r="NS236" s="1">
        <v>0</v>
      </c>
      <c r="NT236" s="1">
        <v>0</v>
      </c>
      <c r="NU236" s="1">
        <v>0</v>
      </c>
      <c r="NV236" s="1">
        <v>11.66525517</v>
      </c>
      <c r="NW236" s="1">
        <v>0</v>
      </c>
      <c r="NX236" s="1">
        <v>10.7367314</v>
      </c>
      <c r="NY236" s="1">
        <v>0</v>
      </c>
      <c r="NZ236" s="1">
        <v>16.952023860000001</v>
      </c>
      <c r="OA236" s="1">
        <v>0</v>
      </c>
      <c r="OB236" s="1">
        <v>0</v>
      </c>
      <c r="OC236" s="1">
        <v>33.179782439999997</v>
      </c>
      <c r="OD236" s="1">
        <v>11.940888940000001</v>
      </c>
      <c r="OE236" s="1">
        <v>0</v>
      </c>
      <c r="OF236" s="1">
        <v>5.816764204</v>
      </c>
      <c r="OG236" s="1">
        <v>19.749253549999999</v>
      </c>
      <c r="OH236" s="1">
        <v>17.639356889999998</v>
      </c>
      <c r="OI236" s="1">
        <v>0</v>
      </c>
      <c r="OJ236" s="1">
        <v>8.8742719690000005</v>
      </c>
      <c r="OK236" s="1">
        <v>70.650900840000006</v>
      </c>
      <c r="OL236" s="1">
        <v>39.86592168</v>
      </c>
      <c r="OM236" s="1">
        <v>5.3768803939999996</v>
      </c>
      <c r="ON236" s="1">
        <v>57.01164352</v>
      </c>
      <c r="OO236" s="1">
        <v>27.24907104</v>
      </c>
      <c r="OP236" s="1">
        <v>0</v>
      </c>
      <c r="OQ236" s="1">
        <v>23.599787880000001</v>
      </c>
    </row>
    <row r="237" spans="1:407" ht="15" customHeight="1" x14ac:dyDescent="0.3">
      <c r="A237" s="1" t="s">
        <v>231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9.061529256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15.04689945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0</v>
      </c>
      <c r="JU237" s="1">
        <v>0</v>
      </c>
      <c r="JV237" s="1">
        <v>0</v>
      </c>
      <c r="JW237" s="1">
        <v>0</v>
      </c>
      <c r="JX237" s="1">
        <v>0</v>
      </c>
      <c r="JY237" s="1">
        <v>0</v>
      </c>
      <c r="JZ237" s="1">
        <v>0</v>
      </c>
      <c r="KA237" s="1">
        <v>0</v>
      </c>
      <c r="KB237" s="1">
        <v>0</v>
      </c>
      <c r="KC237" s="1">
        <v>0</v>
      </c>
      <c r="KD237" s="1">
        <v>0</v>
      </c>
      <c r="KE237" s="1">
        <v>0</v>
      </c>
      <c r="KF237" s="1">
        <v>0</v>
      </c>
      <c r="KG237" s="1">
        <v>0</v>
      </c>
      <c r="KH237" s="1">
        <v>0</v>
      </c>
      <c r="KI237" s="1">
        <v>0</v>
      </c>
      <c r="KJ237" s="1">
        <v>0</v>
      </c>
      <c r="KK237" s="1">
        <v>0</v>
      </c>
      <c r="KL237" s="1">
        <v>0</v>
      </c>
      <c r="KM237" s="1">
        <v>0</v>
      </c>
      <c r="KN237" s="1">
        <v>0</v>
      </c>
      <c r="KO237" s="1">
        <v>0</v>
      </c>
      <c r="KP237" s="1">
        <v>0</v>
      </c>
      <c r="KQ237" s="1">
        <v>0</v>
      </c>
      <c r="KR237" s="1">
        <v>0</v>
      </c>
      <c r="KS237" s="1">
        <v>0</v>
      </c>
      <c r="KT237" s="1">
        <v>0</v>
      </c>
      <c r="KU237" s="1">
        <v>0</v>
      </c>
      <c r="KV237" s="1">
        <v>0</v>
      </c>
      <c r="KW237" s="1">
        <v>0</v>
      </c>
      <c r="KX237" s="1">
        <v>0</v>
      </c>
      <c r="KY237" s="1">
        <v>0</v>
      </c>
      <c r="KZ237" s="1">
        <v>0</v>
      </c>
      <c r="LA237" s="1">
        <v>0</v>
      </c>
      <c r="LB237" s="1">
        <v>0</v>
      </c>
      <c r="LC237" s="1">
        <v>0</v>
      </c>
      <c r="LD237" s="1">
        <v>0</v>
      </c>
      <c r="LE237" s="1">
        <v>0</v>
      </c>
      <c r="LF237" s="1">
        <v>0</v>
      </c>
      <c r="LG237" s="1">
        <v>0</v>
      </c>
      <c r="LH237" s="1">
        <v>0</v>
      </c>
      <c r="LI237" s="1">
        <v>0</v>
      </c>
      <c r="LJ237" s="1">
        <v>0</v>
      </c>
      <c r="LK237" s="1">
        <v>0</v>
      </c>
      <c r="LL237" s="1">
        <v>0</v>
      </c>
      <c r="LM237" s="1">
        <v>0</v>
      </c>
      <c r="LN237" s="1">
        <v>0</v>
      </c>
      <c r="LO237" s="1">
        <v>0</v>
      </c>
      <c r="LP237" s="1">
        <v>0</v>
      </c>
      <c r="LQ237" s="1">
        <v>0</v>
      </c>
      <c r="LR237" s="1">
        <v>0</v>
      </c>
      <c r="LS237" s="1">
        <v>0</v>
      </c>
      <c r="LT237" s="1">
        <v>0</v>
      </c>
      <c r="LU237" s="1">
        <v>0</v>
      </c>
      <c r="LV237" s="1">
        <v>0</v>
      </c>
      <c r="LW237" s="1">
        <v>0</v>
      </c>
      <c r="LX237" s="1">
        <v>0</v>
      </c>
      <c r="LY237" s="1">
        <v>0</v>
      </c>
      <c r="LZ237" s="1">
        <v>0</v>
      </c>
      <c r="MA237" s="1">
        <v>0</v>
      </c>
      <c r="MB237" s="1">
        <v>0</v>
      </c>
      <c r="MC237" s="1">
        <v>0</v>
      </c>
      <c r="MD237" s="1">
        <v>0</v>
      </c>
      <c r="ME237" s="1">
        <v>0</v>
      </c>
      <c r="MF237" s="1">
        <v>0</v>
      </c>
      <c r="MG237" s="1">
        <v>0</v>
      </c>
      <c r="MH237" s="1">
        <v>0</v>
      </c>
      <c r="MI237" s="1">
        <v>0</v>
      </c>
      <c r="MJ237" s="1">
        <v>0</v>
      </c>
      <c r="MK237" s="1">
        <v>0</v>
      </c>
      <c r="ML237" s="1">
        <v>0</v>
      </c>
      <c r="MM237" s="1">
        <v>0</v>
      </c>
      <c r="MN237" s="1">
        <v>0</v>
      </c>
      <c r="MO237" s="1">
        <v>0</v>
      </c>
      <c r="MP237" s="1">
        <v>0</v>
      </c>
      <c r="MQ237" s="1">
        <v>0</v>
      </c>
      <c r="MR237" s="1">
        <v>0</v>
      </c>
      <c r="MS237" s="1">
        <v>0</v>
      </c>
      <c r="MT237" s="1">
        <v>0</v>
      </c>
      <c r="MU237" s="1">
        <v>0</v>
      </c>
      <c r="MV237" s="1">
        <v>0</v>
      </c>
      <c r="MW237" s="1">
        <v>0</v>
      </c>
      <c r="MX237" s="1">
        <v>0</v>
      </c>
      <c r="MY237" s="1">
        <v>0</v>
      </c>
      <c r="MZ237" s="1">
        <v>0</v>
      </c>
      <c r="NA237" s="1">
        <v>0</v>
      </c>
      <c r="NB237" s="1">
        <v>0</v>
      </c>
      <c r="NC237" s="1">
        <v>0</v>
      </c>
      <c r="ND237" s="1">
        <v>0</v>
      </c>
      <c r="NE237" s="1">
        <v>0</v>
      </c>
      <c r="NF237" s="1">
        <v>0</v>
      </c>
      <c r="NG237" s="1">
        <v>0</v>
      </c>
      <c r="NH237" s="1">
        <v>0</v>
      </c>
      <c r="NI237" s="1">
        <v>0</v>
      </c>
      <c r="NJ237" s="1">
        <v>0</v>
      </c>
      <c r="NK237" s="1">
        <v>0</v>
      </c>
      <c r="NL237" s="1">
        <v>0</v>
      </c>
      <c r="NM237" s="1">
        <v>0</v>
      </c>
      <c r="NN237" s="1">
        <v>0</v>
      </c>
      <c r="NO237" s="1">
        <v>0</v>
      </c>
      <c r="NP237" s="1">
        <v>0</v>
      </c>
      <c r="NQ237" s="1">
        <v>0</v>
      </c>
      <c r="NR237" s="1">
        <v>0</v>
      </c>
      <c r="NS237" s="1">
        <v>0</v>
      </c>
      <c r="NT237" s="1">
        <v>0</v>
      </c>
      <c r="NU237" s="1">
        <v>0</v>
      </c>
      <c r="NV237" s="1">
        <v>0</v>
      </c>
      <c r="NW237" s="1">
        <v>0</v>
      </c>
      <c r="NX237" s="1">
        <v>0</v>
      </c>
      <c r="NY237" s="1">
        <v>0</v>
      </c>
      <c r="NZ237" s="1">
        <v>0</v>
      </c>
      <c r="OA237" s="1">
        <v>0</v>
      </c>
      <c r="OB237" s="1">
        <v>0</v>
      </c>
      <c r="OC237" s="1">
        <v>0</v>
      </c>
      <c r="OD237" s="1">
        <v>0</v>
      </c>
      <c r="OE237" s="1">
        <v>0</v>
      </c>
      <c r="OF237" s="1">
        <v>0</v>
      </c>
      <c r="OG237" s="1">
        <v>0</v>
      </c>
      <c r="OH237" s="1">
        <v>0</v>
      </c>
      <c r="OI237" s="1">
        <v>0</v>
      </c>
      <c r="OJ237" s="1">
        <v>0</v>
      </c>
      <c r="OK237" s="1">
        <v>0</v>
      </c>
      <c r="OL237" s="1">
        <v>0</v>
      </c>
      <c r="OM237" s="1">
        <v>0</v>
      </c>
      <c r="ON237" s="1">
        <v>0</v>
      </c>
      <c r="OO237" s="1">
        <v>0</v>
      </c>
      <c r="OP237" s="1">
        <v>0</v>
      </c>
      <c r="OQ237" s="1">
        <v>0</v>
      </c>
    </row>
    <row r="238" spans="1:407" ht="15" customHeight="1" x14ac:dyDescent="0.3">
      <c r="A238" s="1" t="s">
        <v>232</v>
      </c>
      <c r="B238" s="1">
        <v>0</v>
      </c>
      <c r="C238" s="1">
        <v>6.038838481</v>
      </c>
      <c r="D238" s="1">
        <v>5.6380515779999998</v>
      </c>
      <c r="E238" s="1">
        <v>27.265086669999999</v>
      </c>
      <c r="F238" s="1">
        <v>0</v>
      </c>
      <c r="G238" s="1">
        <v>23.016264400000001</v>
      </c>
      <c r="H238" s="1">
        <v>22.873595689999998</v>
      </c>
      <c r="I238" s="1">
        <v>6.1157148259999996</v>
      </c>
      <c r="J238" s="1">
        <v>28.009425159999999</v>
      </c>
      <c r="K238" s="1">
        <v>16.046315060000001</v>
      </c>
      <c r="L238" s="1">
        <v>8.9810613640000003</v>
      </c>
      <c r="M238" s="1">
        <v>9.636613466</v>
      </c>
      <c r="N238" s="1">
        <v>13.800377790000001</v>
      </c>
      <c r="O238" s="1">
        <v>0</v>
      </c>
      <c r="P238" s="1">
        <v>8.5817816649999994</v>
      </c>
      <c r="Q238" s="1">
        <v>8.3843948499999996</v>
      </c>
      <c r="R238" s="1">
        <v>0</v>
      </c>
      <c r="S238" s="1">
        <v>0</v>
      </c>
      <c r="T238" s="1">
        <v>12.427898860000001</v>
      </c>
      <c r="U238" s="1">
        <v>33.761209129999997</v>
      </c>
      <c r="V238" s="1">
        <v>6.248931496</v>
      </c>
      <c r="W238" s="1">
        <v>4.6109148480000002</v>
      </c>
      <c r="X238" s="1">
        <v>26.858095609999999</v>
      </c>
      <c r="Y238" s="1">
        <v>5.7734935390000004</v>
      </c>
      <c r="Z238" s="1">
        <v>10.21175466</v>
      </c>
      <c r="AA238" s="1">
        <v>19.36269755</v>
      </c>
      <c r="AB238" s="1">
        <v>9.2915781230000007</v>
      </c>
      <c r="AC238" s="1">
        <v>0</v>
      </c>
      <c r="AD238" s="1">
        <v>1.394894927</v>
      </c>
      <c r="AE238" s="1">
        <v>13.722831920000001</v>
      </c>
      <c r="AF238" s="1">
        <v>0</v>
      </c>
      <c r="AG238" s="1">
        <v>0</v>
      </c>
      <c r="AH238" s="1">
        <v>19.00038619</v>
      </c>
      <c r="AI238" s="1">
        <v>0</v>
      </c>
      <c r="AJ238" s="1">
        <v>13.17581167</v>
      </c>
      <c r="AK238" s="1">
        <v>44.15915081</v>
      </c>
      <c r="AL238" s="1">
        <v>19.61564555</v>
      </c>
      <c r="AM238" s="1">
        <v>6.943930924</v>
      </c>
      <c r="AN238" s="1">
        <v>0</v>
      </c>
      <c r="AO238" s="1">
        <v>15.82458864</v>
      </c>
      <c r="AP238" s="1">
        <v>6.8827193390000003</v>
      </c>
      <c r="AQ238" s="1">
        <v>0</v>
      </c>
      <c r="AR238" s="1">
        <v>9.2027129700000003</v>
      </c>
      <c r="AS238" s="1">
        <v>9.5235760910000007</v>
      </c>
      <c r="AT238" s="1">
        <v>13.427823679999999</v>
      </c>
      <c r="AU238" s="1">
        <v>14.537787290000001</v>
      </c>
      <c r="AV238" s="1">
        <v>9.7066245729999991</v>
      </c>
      <c r="AW238" s="1">
        <v>18.456605740000001</v>
      </c>
      <c r="AX238" s="1">
        <v>17.9863672</v>
      </c>
      <c r="AY238" s="1">
        <v>8.9197947150000001</v>
      </c>
      <c r="AZ238" s="1">
        <v>12.42760648</v>
      </c>
      <c r="BA238" s="1">
        <v>7.4137478610000001</v>
      </c>
      <c r="BB238" s="1">
        <v>11.975082009999999</v>
      </c>
      <c r="BC238" s="1">
        <v>14.64273785</v>
      </c>
      <c r="BD238" s="1">
        <v>0</v>
      </c>
      <c r="BE238" s="1">
        <v>0</v>
      </c>
      <c r="BF238" s="1">
        <v>195.92001719999999</v>
      </c>
      <c r="BG238" s="1">
        <v>0</v>
      </c>
      <c r="BH238" s="1">
        <v>0</v>
      </c>
      <c r="BI238" s="1">
        <v>30.59270497</v>
      </c>
      <c r="BJ238" s="1">
        <v>248.7043012</v>
      </c>
      <c r="BK238" s="1">
        <v>157.10597200000001</v>
      </c>
      <c r="BL238" s="1">
        <v>0</v>
      </c>
      <c r="BM238" s="1">
        <v>27.826189840000001</v>
      </c>
      <c r="BN238" s="1">
        <v>0</v>
      </c>
      <c r="BO238" s="1">
        <v>20.474112739999999</v>
      </c>
      <c r="BP238" s="1">
        <v>0</v>
      </c>
      <c r="BQ238" s="1">
        <v>20.1300025</v>
      </c>
      <c r="BR238" s="1">
        <v>38.303350809999998</v>
      </c>
      <c r="BS238" s="1">
        <v>0</v>
      </c>
      <c r="BT238" s="1">
        <v>0</v>
      </c>
      <c r="BU238" s="1">
        <v>44.394457549999998</v>
      </c>
      <c r="BV238" s="1">
        <v>0</v>
      </c>
      <c r="BW238" s="1">
        <v>0</v>
      </c>
      <c r="BX238" s="1">
        <v>0</v>
      </c>
      <c r="BY238" s="1">
        <v>0</v>
      </c>
      <c r="BZ238" s="1">
        <v>6346.9306829999996</v>
      </c>
      <c r="CA238" s="1">
        <v>15.90570436</v>
      </c>
      <c r="CB238" s="1">
        <v>37.687917419999998</v>
      </c>
      <c r="CC238" s="1">
        <v>377.2268828</v>
      </c>
      <c r="CD238" s="1">
        <v>13.675511419999999</v>
      </c>
      <c r="CE238" s="1">
        <v>2462.6448260000002</v>
      </c>
      <c r="CF238" s="1">
        <v>0</v>
      </c>
      <c r="CG238" s="1">
        <v>23.484782289999998</v>
      </c>
      <c r="CH238" s="1">
        <v>0</v>
      </c>
      <c r="CI238" s="1">
        <v>0</v>
      </c>
      <c r="CJ238" s="1">
        <v>18.789476799999999</v>
      </c>
      <c r="CK238" s="1">
        <v>32.976555349999998</v>
      </c>
      <c r="CL238" s="1">
        <v>24.02765956</v>
      </c>
      <c r="CM238" s="1">
        <v>0</v>
      </c>
      <c r="CN238" s="1">
        <v>18.81318577</v>
      </c>
      <c r="CO238" s="1">
        <v>10.27606181</v>
      </c>
      <c r="CP238" s="1">
        <v>15.63148679</v>
      </c>
      <c r="CQ238" s="1">
        <v>0</v>
      </c>
      <c r="CR238" s="1">
        <v>52.25032642</v>
      </c>
      <c r="CS238" s="1">
        <v>38.506071159999998</v>
      </c>
      <c r="CT238" s="1">
        <v>10.72850422</v>
      </c>
      <c r="CU238" s="1">
        <v>21.521946979999999</v>
      </c>
      <c r="CV238" s="1">
        <v>35.971666620000001</v>
      </c>
      <c r="CW238" s="1">
        <v>4.8524075199999999</v>
      </c>
      <c r="CX238" s="1">
        <v>12.40651665</v>
      </c>
      <c r="CY238" s="1">
        <v>9.3823423730000002</v>
      </c>
      <c r="CZ238" s="1">
        <v>0</v>
      </c>
      <c r="DA238" s="1">
        <v>17.97910881</v>
      </c>
      <c r="DB238" s="1">
        <v>0</v>
      </c>
      <c r="DC238" s="1">
        <v>17.766631069999999</v>
      </c>
      <c r="DD238" s="1">
        <v>76.556588390000002</v>
      </c>
      <c r="DE238" s="1">
        <v>11.6177907</v>
      </c>
      <c r="DF238" s="1">
        <v>0</v>
      </c>
      <c r="DG238" s="1">
        <v>12.381830920000001</v>
      </c>
      <c r="DH238" s="1">
        <v>11.601028380000001</v>
      </c>
      <c r="DI238" s="1">
        <v>13.602383850000001</v>
      </c>
      <c r="DJ238" s="1">
        <v>30.06728918</v>
      </c>
      <c r="DK238" s="1">
        <v>0</v>
      </c>
      <c r="DL238" s="1">
        <v>86.604577579999997</v>
      </c>
      <c r="DM238" s="1">
        <v>0</v>
      </c>
      <c r="DN238" s="1">
        <v>73.056816159999997</v>
      </c>
      <c r="DO238" s="1">
        <v>64.343535529999997</v>
      </c>
      <c r="DP238" s="1">
        <v>37.050501949999997</v>
      </c>
      <c r="DQ238" s="1">
        <v>29.123553430000001</v>
      </c>
      <c r="DR238" s="1">
        <v>0</v>
      </c>
      <c r="DS238" s="1">
        <v>24.503360000000001</v>
      </c>
      <c r="DT238" s="1">
        <v>20.790213529999999</v>
      </c>
      <c r="DU238" s="1">
        <v>7.129378741</v>
      </c>
      <c r="DV238" s="1">
        <v>42.563487440000003</v>
      </c>
      <c r="DW238" s="1">
        <v>0</v>
      </c>
      <c r="DX238" s="1">
        <v>13.72006161</v>
      </c>
      <c r="DY238" s="1">
        <v>11.015880790000001</v>
      </c>
      <c r="DZ238" s="1">
        <v>7.0152653149999997</v>
      </c>
      <c r="EA238" s="1">
        <v>0</v>
      </c>
      <c r="EB238" s="1">
        <v>38.937872730000002</v>
      </c>
      <c r="EC238" s="1">
        <v>21.254891820000001</v>
      </c>
      <c r="ED238" s="1">
        <v>64.755930469999996</v>
      </c>
      <c r="EE238" s="1">
        <v>54.603756660000002</v>
      </c>
      <c r="EF238" s="1">
        <v>0</v>
      </c>
      <c r="EG238" s="1">
        <v>8.2269944089999996</v>
      </c>
      <c r="EH238" s="1">
        <v>8.8377854869999997</v>
      </c>
      <c r="EI238" s="1">
        <v>0</v>
      </c>
      <c r="EJ238" s="1">
        <v>19.381529919999998</v>
      </c>
      <c r="EK238" s="1">
        <v>13.032884859999999</v>
      </c>
      <c r="EL238" s="1">
        <v>13.56459581</v>
      </c>
      <c r="EM238" s="1">
        <v>37.078306019999999</v>
      </c>
      <c r="EN238" s="1">
        <v>560.84152470000004</v>
      </c>
      <c r="EO238" s="1">
        <v>35.056446880000003</v>
      </c>
      <c r="EP238" s="1">
        <v>0</v>
      </c>
      <c r="EQ238" s="1">
        <v>0</v>
      </c>
      <c r="ER238" s="1">
        <v>15.54482469</v>
      </c>
      <c r="ES238" s="1">
        <v>0</v>
      </c>
      <c r="ET238" s="1">
        <v>0</v>
      </c>
      <c r="EU238" s="1">
        <v>17.511018350000001</v>
      </c>
      <c r="EV238" s="1">
        <v>0</v>
      </c>
      <c r="EW238" s="1">
        <v>27.868629349999999</v>
      </c>
      <c r="EX238" s="1">
        <v>25.21027492</v>
      </c>
      <c r="EY238" s="1">
        <v>0</v>
      </c>
      <c r="EZ238" s="1">
        <v>0</v>
      </c>
      <c r="FA238" s="1">
        <v>51.786017860000001</v>
      </c>
      <c r="FB238" s="1">
        <v>26.266713620000001</v>
      </c>
      <c r="FC238" s="1">
        <v>0</v>
      </c>
      <c r="FD238" s="1">
        <v>0</v>
      </c>
      <c r="FE238" s="1">
        <v>0</v>
      </c>
      <c r="FF238" s="1">
        <v>11.98226013</v>
      </c>
      <c r="FG238" s="1">
        <v>4.5217262470000001</v>
      </c>
      <c r="FH238" s="1">
        <v>43.502607879999999</v>
      </c>
      <c r="FI238" s="1">
        <v>16.21640588</v>
      </c>
      <c r="FJ238" s="1">
        <v>9.801824538</v>
      </c>
      <c r="FK238" s="1">
        <v>23.302279370000001</v>
      </c>
      <c r="FL238" s="1">
        <v>22.242504350000001</v>
      </c>
      <c r="FM238" s="1">
        <v>11.40231992</v>
      </c>
      <c r="FN238" s="1">
        <v>15.08222419</v>
      </c>
      <c r="FO238" s="1">
        <v>4.7457106360000001</v>
      </c>
      <c r="FP238" s="1">
        <v>10.521421849999999</v>
      </c>
      <c r="FQ238" s="1">
        <v>13.717227340000001</v>
      </c>
      <c r="FR238" s="1">
        <v>26.001259430000001</v>
      </c>
      <c r="FS238" s="1">
        <v>0</v>
      </c>
      <c r="FT238" s="1">
        <v>15.70532435</v>
      </c>
      <c r="FU238" s="1">
        <v>10663.316510000001</v>
      </c>
      <c r="FV238" s="1">
        <v>16.991691970000002</v>
      </c>
      <c r="FW238" s="1">
        <v>0</v>
      </c>
      <c r="FX238" s="1">
        <v>13.226422100000001</v>
      </c>
      <c r="FY238" s="1">
        <v>12.715529979999999</v>
      </c>
      <c r="FZ238" s="1">
        <v>22.887132730000001</v>
      </c>
      <c r="GA238" s="1">
        <v>0</v>
      </c>
      <c r="GB238" s="1">
        <v>14.169545749999999</v>
      </c>
      <c r="GC238" s="1">
        <v>0</v>
      </c>
      <c r="GD238" s="1">
        <v>0</v>
      </c>
      <c r="GE238" s="1">
        <v>0</v>
      </c>
      <c r="GF238" s="1">
        <v>0</v>
      </c>
      <c r="GG238" s="1">
        <v>9.2289212379999999</v>
      </c>
      <c r="GH238" s="1">
        <v>9.8155341820000004</v>
      </c>
      <c r="GI238" s="1">
        <v>27.25476218</v>
      </c>
      <c r="GJ238" s="1">
        <v>16.16917638</v>
      </c>
      <c r="GK238" s="1">
        <v>9.8791224720000006</v>
      </c>
      <c r="GL238" s="1">
        <v>6.9328205900000004</v>
      </c>
      <c r="GM238" s="1">
        <v>9.2356258689999997</v>
      </c>
      <c r="GN238" s="1">
        <v>37.351815649999999</v>
      </c>
      <c r="GO238" s="1">
        <v>0</v>
      </c>
      <c r="GP238" s="1">
        <v>14.157053060000001</v>
      </c>
      <c r="GQ238" s="1">
        <v>0</v>
      </c>
      <c r="GR238" s="1">
        <v>7.2479518519999999</v>
      </c>
      <c r="GS238" s="1">
        <v>17.676563860000002</v>
      </c>
      <c r="GT238" s="1">
        <v>0</v>
      </c>
      <c r="GU238" s="1">
        <v>332.0212593</v>
      </c>
      <c r="GV238" s="1">
        <v>0</v>
      </c>
      <c r="GW238" s="1">
        <v>19.35158736</v>
      </c>
      <c r="GX238" s="1">
        <v>0</v>
      </c>
      <c r="GY238" s="1">
        <v>0</v>
      </c>
      <c r="GZ238" s="1">
        <v>0</v>
      </c>
      <c r="HA238" s="1">
        <v>0</v>
      </c>
      <c r="HB238" s="1">
        <v>35.971121719999999</v>
      </c>
      <c r="HC238" s="1">
        <v>7.5849058219999996</v>
      </c>
      <c r="HD238" s="1">
        <v>0</v>
      </c>
      <c r="HE238" s="1">
        <v>0</v>
      </c>
      <c r="HF238" s="1">
        <v>0</v>
      </c>
      <c r="HG238" s="1">
        <v>15.41932669</v>
      </c>
      <c r="HH238" s="1">
        <v>2.7686625469999999</v>
      </c>
      <c r="HI238" s="1">
        <v>18.364044440000001</v>
      </c>
      <c r="HJ238" s="1">
        <v>17.065592680000002</v>
      </c>
      <c r="HK238" s="1">
        <v>16.74422251</v>
      </c>
      <c r="HL238" s="1">
        <v>2.4185128420000002</v>
      </c>
      <c r="HM238" s="1">
        <v>16.764425500000002</v>
      </c>
      <c r="HN238" s="1">
        <v>33.072701389999999</v>
      </c>
      <c r="HO238" s="1">
        <v>40.208194980000002</v>
      </c>
      <c r="HP238" s="1">
        <v>0</v>
      </c>
      <c r="HQ238" s="1">
        <v>14.53251111</v>
      </c>
      <c r="HR238" s="1">
        <v>16.930491310000001</v>
      </c>
      <c r="HS238" s="1">
        <v>0</v>
      </c>
      <c r="HT238" s="1">
        <v>0</v>
      </c>
      <c r="HU238" s="1">
        <v>0</v>
      </c>
      <c r="HV238" s="1">
        <v>0</v>
      </c>
      <c r="HW238" s="1">
        <v>26.263276510000001</v>
      </c>
      <c r="HX238" s="1">
        <v>7.5048721900000004</v>
      </c>
      <c r="HY238" s="1">
        <v>15.01817368</v>
      </c>
      <c r="HZ238" s="1">
        <v>13.97339541</v>
      </c>
      <c r="IA238" s="1">
        <v>14.319290479999999</v>
      </c>
      <c r="IB238" s="1">
        <v>11.472264239999999</v>
      </c>
      <c r="IC238" s="1">
        <v>0</v>
      </c>
      <c r="ID238" s="1">
        <v>10.98881516</v>
      </c>
      <c r="IE238" s="1">
        <v>20.718521450000001</v>
      </c>
      <c r="IF238" s="1">
        <v>14.29496136</v>
      </c>
      <c r="IG238" s="1">
        <v>59.300528440000001</v>
      </c>
      <c r="IH238" s="1">
        <v>0</v>
      </c>
      <c r="II238" s="1">
        <v>18.14759737</v>
      </c>
      <c r="IJ238" s="1">
        <v>0</v>
      </c>
      <c r="IK238" s="1">
        <v>5.8333932879999999</v>
      </c>
      <c r="IL238" s="1">
        <v>0</v>
      </c>
      <c r="IM238" s="1">
        <v>5.1419530350000002</v>
      </c>
      <c r="IN238" s="1">
        <v>8.3052815839999994</v>
      </c>
      <c r="IO238" s="1">
        <v>14.74446442</v>
      </c>
      <c r="IP238" s="1">
        <v>18.391620570000001</v>
      </c>
      <c r="IQ238" s="1">
        <v>3.3336643079999999</v>
      </c>
      <c r="IR238" s="1">
        <v>0</v>
      </c>
      <c r="IS238" s="1">
        <v>10.67863184</v>
      </c>
      <c r="IT238" s="1">
        <v>0</v>
      </c>
      <c r="IU238" s="1">
        <v>0</v>
      </c>
      <c r="IV238" s="1">
        <v>0</v>
      </c>
      <c r="IW238" s="1">
        <v>20.189427330000001</v>
      </c>
      <c r="IX238" s="1">
        <v>0</v>
      </c>
      <c r="IY238" s="1">
        <v>0</v>
      </c>
      <c r="IZ238" s="1">
        <v>0</v>
      </c>
      <c r="JA238" s="1">
        <v>6.4765808959999998</v>
      </c>
      <c r="JB238" s="1">
        <v>16.424205570000002</v>
      </c>
      <c r="JC238" s="1">
        <v>11.21313702</v>
      </c>
      <c r="JD238" s="1">
        <v>557.01609940000003</v>
      </c>
      <c r="JE238" s="1">
        <v>16.085016370000002</v>
      </c>
      <c r="JF238" s="1">
        <v>0</v>
      </c>
      <c r="JG238" s="1">
        <v>0</v>
      </c>
      <c r="JH238" s="1">
        <v>37.765369659999998</v>
      </c>
      <c r="JI238" s="1">
        <v>0</v>
      </c>
      <c r="JJ238" s="1">
        <v>22.249662449999999</v>
      </c>
      <c r="JK238" s="1">
        <v>9.0998100669999999</v>
      </c>
      <c r="JL238" s="1">
        <v>0</v>
      </c>
      <c r="JM238" s="1">
        <v>0</v>
      </c>
      <c r="JN238" s="1">
        <v>9.6757804249999992</v>
      </c>
      <c r="JO238" s="1">
        <v>0</v>
      </c>
      <c r="JP238" s="1">
        <v>10.48133816</v>
      </c>
      <c r="JQ238" s="1">
        <v>16.333875119999998</v>
      </c>
      <c r="JR238" s="1">
        <v>14.560678810000001</v>
      </c>
      <c r="JS238" s="1">
        <v>11.621937600000001</v>
      </c>
      <c r="JT238" s="1">
        <v>0</v>
      </c>
      <c r="JU238" s="1">
        <v>159.61534420000001</v>
      </c>
      <c r="JV238" s="1">
        <v>22.988817229999999</v>
      </c>
      <c r="JW238" s="1">
        <v>0</v>
      </c>
      <c r="JX238" s="1">
        <v>0</v>
      </c>
      <c r="JY238" s="1">
        <v>0</v>
      </c>
      <c r="JZ238" s="1">
        <v>0</v>
      </c>
      <c r="KA238" s="1">
        <v>0</v>
      </c>
      <c r="KB238" s="1">
        <v>27.103864810000001</v>
      </c>
      <c r="KC238" s="1">
        <v>0</v>
      </c>
      <c r="KD238" s="1">
        <v>19.44151694</v>
      </c>
      <c r="KE238" s="1">
        <v>30.59722897</v>
      </c>
      <c r="KF238" s="1">
        <v>24.229630360000002</v>
      </c>
      <c r="KG238" s="1">
        <v>20.893035390000001</v>
      </c>
      <c r="KH238" s="1">
        <v>0</v>
      </c>
      <c r="KI238" s="1">
        <v>0</v>
      </c>
      <c r="KJ238" s="1">
        <v>4.9912736889999998</v>
      </c>
      <c r="KK238" s="1">
        <v>0</v>
      </c>
      <c r="KL238" s="1">
        <v>12.055971619999999</v>
      </c>
      <c r="KM238" s="1">
        <v>10.624881670000001</v>
      </c>
      <c r="KN238" s="1">
        <v>9.1348721239999993</v>
      </c>
      <c r="KO238" s="1">
        <v>0</v>
      </c>
      <c r="KP238" s="1">
        <v>0</v>
      </c>
      <c r="KQ238" s="1">
        <v>0</v>
      </c>
      <c r="KR238" s="1">
        <v>0</v>
      </c>
      <c r="KS238" s="1">
        <v>6.067902331</v>
      </c>
      <c r="KT238" s="1">
        <v>0</v>
      </c>
      <c r="KU238" s="1">
        <v>17.699634549999999</v>
      </c>
      <c r="KV238" s="1">
        <v>0</v>
      </c>
      <c r="KW238" s="1">
        <v>0</v>
      </c>
      <c r="KX238" s="1">
        <v>0</v>
      </c>
      <c r="KY238" s="1">
        <v>0</v>
      </c>
      <c r="KZ238" s="1">
        <v>6.851042123</v>
      </c>
      <c r="LA238" s="1">
        <v>8.9414424100000005</v>
      </c>
      <c r="LB238" s="1">
        <v>12.105005480000001</v>
      </c>
      <c r="LC238" s="1">
        <v>0</v>
      </c>
      <c r="LD238" s="1">
        <v>20.473780649999998</v>
      </c>
      <c r="LE238" s="1">
        <v>7.5720054570000004</v>
      </c>
      <c r="LF238" s="1">
        <v>15.508499909999999</v>
      </c>
      <c r="LG238" s="1">
        <v>40.310017000000002</v>
      </c>
      <c r="LH238" s="1">
        <v>5.9565227639999998</v>
      </c>
      <c r="LI238" s="1">
        <v>10.59570924</v>
      </c>
      <c r="LJ238" s="1">
        <v>24.357838879999999</v>
      </c>
      <c r="LK238" s="1">
        <v>0</v>
      </c>
      <c r="LL238" s="1">
        <v>11.97591617</v>
      </c>
      <c r="LM238" s="1">
        <v>16.661556359999999</v>
      </c>
      <c r="LN238" s="1">
        <v>16.90268931</v>
      </c>
      <c r="LO238" s="1">
        <v>14.87300988</v>
      </c>
      <c r="LP238" s="1">
        <v>14.33692375</v>
      </c>
      <c r="LQ238" s="1">
        <v>2.8065554700000002</v>
      </c>
      <c r="LR238" s="1">
        <v>13.724655589999999</v>
      </c>
      <c r="LS238" s="1">
        <v>0</v>
      </c>
      <c r="LT238" s="1">
        <v>0</v>
      </c>
      <c r="LU238" s="1">
        <v>5.4087336380000002</v>
      </c>
      <c r="LV238" s="1">
        <v>11.616505330000001</v>
      </c>
      <c r="LW238" s="1">
        <v>0</v>
      </c>
      <c r="LX238" s="1">
        <v>20.842657549999998</v>
      </c>
      <c r="LY238" s="1">
        <v>12.89052912</v>
      </c>
      <c r="LZ238" s="1">
        <v>31.55288474</v>
      </c>
      <c r="MA238" s="1">
        <v>18.833400600000001</v>
      </c>
      <c r="MB238" s="1">
        <v>7.4506264179999997</v>
      </c>
      <c r="MC238" s="1">
        <v>16.93075314</v>
      </c>
      <c r="MD238" s="1">
        <v>0</v>
      </c>
      <c r="ME238" s="1">
        <v>10.063686969999999</v>
      </c>
      <c r="MF238" s="1">
        <v>37.685131239999997</v>
      </c>
      <c r="MG238" s="1">
        <v>15.49015088</v>
      </c>
      <c r="MH238" s="1">
        <v>23.208875410000001</v>
      </c>
      <c r="MI238" s="1">
        <v>29.64319145</v>
      </c>
      <c r="MJ238" s="1">
        <v>26.235733679999999</v>
      </c>
      <c r="MK238" s="1">
        <v>52.979550150000001</v>
      </c>
      <c r="ML238" s="1">
        <v>0</v>
      </c>
      <c r="MM238" s="1">
        <v>31.097769970000002</v>
      </c>
      <c r="MN238" s="1">
        <v>0</v>
      </c>
      <c r="MO238" s="1">
        <v>0</v>
      </c>
      <c r="MP238" s="1">
        <v>13.392928449999999</v>
      </c>
      <c r="MQ238" s="1">
        <v>10.08153029</v>
      </c>
      <c r="MR238" s="1">
        <v>10.31800438</v>
      </c>
      <c r="MS238" s="1">
        <v>0</v>
      </c>
      <c r="MT238" s="1">
        <v>0</v>
      </c>
      <c r="MU238" s="1">
        <v>9.9675215900000005</v>
      </c>
      <c r="MV238" s="1">
        <v>0</v>
      </c>
      <c r="MW238" s="1">
        <v>18.476446750000001</v>
      </c>
      <c r="MX238" s="1">
        <v>12.953462460000001</v>
      </c>
      <c r="MY238" s="1">
        <v>29.19677549</v>
      </c>
      <c r="MZ238" s="1">
        <v>10.69566238</v>
      </c>
      <c r="NA238" s="1">
        <v>0</v>
      </c>
      <c r="NB238" s="1">
        <v>0</v>
      </c>
      <c r="NC238" s="1">
        <v>17.721700640000002</v>
      </c>
      <c r="ND238" s="1">
        <v>0</v>
      </c>
      <c r="NE238" s="1">
        <v>0</v>
      </c>
      <c r="NF238" s="1">
        <v>0</v>
      </c>
      <c r="NG238" s="1">
        <v>0</v>
      </c>
      <c r="NH238" s="1">
        <v>0</v>
      </c>
      <c r="NI238" s="1">
        <v>0</v>
      </c>
      <c r="NJ238" s="1">
        <v>0</v>
      </c>
      <c r="NK238" s="1">
        <v>0</v>
      </c>
      <c r="NL238" s="1">
        <v>0</v>
      </c>
      <c r="NM238" s="1">
        <v>0</v>
      </c>
      <c r="NN238" s="1">
        <v>0</v>
      </c>
      <c r="NO238" s="1">
        <v>23.243409360000001</v>
      </c>
      <c r="NP238" s="1">
        <v>0</v>
      </c>
      <c r="NQ238" s="1">
        <v>0</v>
      </c>
      <c r="NR238" s="1">
        <v>158.82730029999999</v>
      </c>
      <c r="NS238" s="1">
        <v>0</v>
      </c>
      <c r="NT238" s="1">
        <v>0</v>
      </c>
      <c r="NU238" s="1">
        <v>0</v>
      </c>
      <c r="NV238" s="1">
        <v>0</v>
      </c>
      <c r="NW238" s="1">
        <v>0</v>
      </c>
      <c r="NX238" s="1">
        <v>0</v>
      </c>
      <c r="NY238" s="1">
        <v>0</v>
      </c>
      <c r="NZ238" s="1">
        <v>26.789396289999999</v>
      </c>
      <c r="OA238" s="1">
        <v>0</v>
      </c>
      <c r="OB238" s="1">
        <v>0</v>
      </c>
      <c r="OC238" s="1">
        <v>14.94277836</v>
      </c>
      <c r="OD238" s="1">
        <v>20.250987869999999</v>
      </c>
      <c r="OE238" s="1">
        <v>8.0094864650000002</v>
      </c>
      <c r="OF238" s="1">
        <v>0</v>
      </c>
      <c r="OG238" s="1">
        <v>14.27655577</v>
      </c>
      <c r="OH238" s="1">
        <v>31.305332750000002</v>
      </c>
      <c r="OI238" s="1">
        <v>0</v>
      </c>
      <c r="OJ238" s="1">
        <v>7.2593909569999999</v>
      </c>
      <c r="OK238" s="1">
        <v>19.018926050000001</v>
      </c>
      <c r="OL238" s="1">
        <v>22.757488110000001</v>
      </c>
      <c r="OM238" s="1">
        <v>0</v>
      </c>
      <c r="ON238" s="1">
        <v>7.127476497</v>
      </c>
      <c r="OO238" s="1">
        <v>0</v>
      </c>
      <c r="OP238" s="1">
        <v>0</v>
      </c>
      <c r="OQ238" s="1">
        <v>20.499390200000001</v>
      </c>
    </row>
    <row r="239" spans="1:407" ht="15" customHeight="1" x14ac:dyDescent="0.3">
      <c r="A239" s="1" t="s">
        <v>233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3.1909973489999999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4.4253066160000003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3.5440194539999998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3.0347331199999998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1.4427193410000001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2.4048030979999999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1.508233312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0.6858708993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1.162254594</v>
      </c>
      <c r="GL239" s="1">
        <v>0</v>
      </c>
      <c r="GM239" s="1">
        <v>0</v>
      </c>
      <c r="GN239" s="1">
        <v>0</v>
      </c>
      <c r="GO239" s="1">
        <v>0.40821023579999999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0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1.825151803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0</v>
      </c>
      <c r="JU239" s="1">
        <v>0</v>
      </c>
      <c r="JV239" s="1">
        <v>0</v>
      </c>
      <c r="JW239" s="1">
        <v>0</v>
      </c>
      <c r="JX239" s="1">
        <v>0</v>
      </c>
      <c r="JY239" s="1">
        <v>0</v>
      </c>
      <c r="JZ239" s="1">
        <v>0</v>
      </c>
      <c r="KA239" s="1">
        <v>0</v>
      </c>
      <c r="KB239" s="1">
        <v>0</v>
      </c>
      <c r="KC239" s="1">
        <v>0</v>
      </c>
      <c r="KD239" s="1">
        <v>0</v>
      </c>
      <c r="KE239" s="1">
        <v>0</v>
      </c>
      <c r="KF239" s="1">
        <v>0</v>
      </c>
      <c r="KG239" s="1">
        <v>0</v>
      </c>
      <c r="KH239" s="1">
        <v>0</v>
      </c>
      <c r="KI239" s="1">
        <v>0</v>
      </c>
      <c r="KJ239" s="1">
        <v>0</v>
      </c>
      <c r="KK239" s="1">
        <v>3.974761585</v>
      </c>
      <c r="KL239" s="1">
        <v>0</v>
      </c>
      <c r="KM239" s="1">
        <v>0</v>
      </c>
      <c r="KN239" s="1">
        <v>0</v>
      </c>
      <c r="KO239" s="1">
        <v>0</v>
      </c>
      <c r="KP239" s="1">
        <v>0</v>
      </c>
      <c r="KQ239" s="1">
        <v>0</v>
      </c>
      <c r="KR239" s="1">
        <v>0</v>
      </c>
      <c r="KS239" s="1">
        <v>0</v>
      </c>
      <c r="KT239" s="1">
        <v>0</v>
      </c>
      <c r="KU239" s="1">
        <v>0</v>
      </c>
      <c r="KV239" s="1">
        <v>0</v>
      </c>
      <c r="KW239" s="1">
        <v>0</v>
      </c>
      <c r="KX239" s="1">
        <v>0</v>
      </c>
      <c r="KY239" s="1">
        <v>0</v>
      </c>
      <c r="KZ239" s="1">
        <v>0</v>
      </c>
      <c r="LA239" s="1">
        <v>0</v>
      </c>
      <c r="LB239" s="1">
        <v>0</v>
      </c>
      <c r="LC239" s="1">
        <v>0</v>
      </c>
      <c r="LD239" s="1">
        <v>0</v>
      </c>
      <c r="LE239" s="1">
        <v>0</v>
      </c>
      <c r="LF239" s="1">
        <v>0</v>
      </c>
      <c r="LG239" s="1">
        <v>0</v>
      </c>
      <c r="LH239" s="1">
        <v>0</v>
      </c>
      <c r="LI239" s="1">
        <v>0</v>
      </c>
      <c r="LJ239" s="1">
        <v>0</v>
      </c>
      <c r="LK239" s="1">
        <v>0</v>
      </c>
      <c r="LL239" s="1">
        <v>0</v>
      </c>
      <c r="LM239" s="1">
        <v>0</v>
      </c>
      <c r="LN239" s="1">
        <v>0</v>
      </c>
      <c r="LO239" s="1">
        <v>0</v>
      </c>
      <c r="LP239" s="1">
        <v>0</v>
      </c>
      <c r="LQ239" s="1">
        <v>0</v>
      </c>
      <c r="LR239" s="1">
        <v>0</v>
      </c>
      <c r="LS239" s="1">
        <v>1.9350992709999999</v>
      </c>
      <c r="LT239" s="1">
        <v>14.04152337</v>
      </c>
      <c r="LU239" s="1">
        <v>0</v>
      </c>
      <c r="LV239" s="1">
        <v>0</v>
      </c>
      <c r="LW239" s="1">
        <v>0</v>
      </c>
      <c r="LX239" s="1">
        <v>0</v>
      </c>
      <c r="LY239" s="1">
        <v>0</v>
      </c>
      <c r="LZ239" s="1">
        <v>0</v>
      </c>
      <c r="MA239" s="1">
        <v>0</v>
      </c>
      <c r="MB239" s="1">
        <v>0</v>
      </c>
      <c r="MC239" s="1">
        <v>0</v>
      </c>
      <c r="MD239" s="1">
        <v>0</v>
      </c>
      <c r="ME239" s="1">
        <v>0</v>
      </c>
      <c r="MF239" s="1">
        <v>0</v>
      </c>
      <c r="MG239" s="1">
        <v>0</v>
      </c>
      <c r="MH239" s="1">
        <v>0</v>
      </c>
      <c r="MI239" s="1">
        <v>0</v>
      </c>
      <c r="MJ239" s="1">
        <v>0</v>
      </c>
      <c r="MK239" s="1">
        <v>0</v>
      </c>
      <c r="ML239" s="1">
        <v>0</v>
      </c>
      <c r="MM239" s="1">
        <v>0</v>
      </c>
      <c r="MN239" s="1">
        <v>0</v>
      </c>
      <c r="MO239" s="1">
        <v>0</v>
      </c>
      <c r="MP239" s="1">
        <v>0.98065550260000001</v>
      </c>
      <c r="MQ239" s="1">
        <v>0</v>
      </c>
      <c r="MR239" s="1">
        <v>0</v>
      </c>
      <c r="MS239" s="1">
        <v>0</v>
      </c>
      <c r="MT239" s="1">
        <v>0.4897391405</v>
      </c>
      <c r="MU239" s="1">
        <v>0</v>
      </c>
      <c r="MV239" s="1">
        <v>1.7495741359999999</v>
      </c>
      <c r="MW239" s="1">
        <v>0</v>
      </c>
      <c r="MX239" s="1">
        <v>0</v>
      </c>
      <c r="MY239" s="1">
        <v>0</v>
      </c>
      <c r="MZ239" s="1">
        <v>0</v>
      </c>
      <c r="NA239" s="1">
        <v>0</v>
      </c>
      <c r="NB239" s="1">
        <v>0</v>
      </c>
      <c r="NC239" s="1">
        <v>0</v>
      </c>
      <c r="ND239" s="1">
        <v>0</v>
      </c>
      <c r="NE239" s="1">
        <v>0</v>
      </c>
      <c r="NF239" s="1">
        <v>0</v>
      </c>
      <c r="NG239" s="1">
        <v>0</v>
      </c>
      <c r="NH239" s="1">
        <v>0</v>
      </c>
      <c r="NI239" s="1">
        <v>0</v>
      </c>
      <c r="NJ239" s="1">
        <v>0</v>
      </c>
      <c r="NK239" s="1">
        <v>0</v>
      </c>
      <c r="NL239" s="1">
        <v>0</v>
      </c>
      <c r="NM239" s="1">
        <v>0</v>
      </c>
      <c r="NN239" s="1">
        <v>0</v>
      </c>
      <c r="NO239" s="1">
        <v>0</v>
      </c>
      <c r="NP239" s="1">
        <v>0</v>
      </c>
      <c r="NQ239" s="1">
        <v>0</v>
      </c>
      <c r="NR239" s="1">
        <v>14.75081969</v>
      </c>
      <c r="NS239" s="1">
        <v>0</v>
      </c>
      <c r="NT239" s="1">
        <v>0</v>
      </c>
      <c r="NU239" s="1">
        <v>0</v>
      </c>
      <c r="NV239" s="1">
        <v>0</v>
      </c>
      <c r="NW239" s="1">
        <v>0</v>
      </c>
      <c r="NX239" s="1">
        <v>0</v>
      </c>
      <c r="NY239" s="1">
        <v>0</v>
      </c>
      <c r="NZ239" s="1">
        <v>1.9499063839999999</v>
      </c>
      <c r="OA239" s="1">
        <v>0</v>
      </c>
      <c r="OB239" s="1">
        <v>0</v>
      </c>
      <c r="OC239" s="1">
        <v>0</v>
      </c>
      <c r="OD239" s="1">
        <v>0</v>
      </c>
      <c r="OE239" s="1">
        <v>0</v>
      </c>
      <c r="OF239" s="1">
        <v>0</v>
      </c>
      <c r="OG239" s="1">
        <v>0</v>
      </c>
      <c r="OH239" s="1">
        <v>0</v>
      </c>
      <c r="OI239" s="1">
        <v>0</v>
      </c>
      <c r="OJ239" s="1">
        <v>0</v>
      </c>
      <c r="OK239" s="1">
        <v>0</v>
      </c>
      <c r="OL239" s="1">
        <v>0</v>
      </c>
      <c r="OM239" s="1">
        <v>0</v>
      </c>
      <c r="ON239" s="1">
        <v>3.2443074529999998</v>
      </c>
      <c r="OO239" s="1">
        <v>0</v>
      </c>
      <c r="OP239" s="1">
        <v>0</v>
      </c>
      <c r="OQ239" s="1">
        <v>0</v>
      </c>
    </row>
    <row r="240" spans="1:407" ht="15" customHeight="1" x14ac:dyDescent="0.3">
      <c r="A240" s="1" t="s">
        <v>234</v>
      </c>
      <c r="B240" s="1">
        <v>0</v>
      </c>
      <c r="C240" s="1">
        <v>0</v>
      </c>
      <c r="D240" s="1">
        <v>0</v>
      </c>
      <c r="E240" s="1">
        <v>18.142247829999999</v>
      </c>
      <c r="F240" s="1">
        <v>10.473004639999999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9.238090219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10.98937171</v>
      </c>
      <c r="AC240" s="1">
        <v>12.45268591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10.253857419999999</v>
      </c>
      <c r="AK240" s="1">
        <v>0</v>
      </c>
      <c r="AL240" s="1">
        <v>19.47807766</v>
      </c>
      <c r="AM240" s="1">
        <v>0</v>
      </c>
      <c r="AN240" s="1">
        <v>0</v>
      </c>
      <c r="AO240" s="1">
        <v>12.296247989999999</v>
      </c>
      <c r="AP240" s="1">
        <v>0</v>
      </c>
      <c r="AQ240" s="1">
        <v>0</v>
      </c>
      <c r="AR240" s="1">
        <v>0</v>
      </c>
      <c r="AS240" s="1">
        <v>0</v>
      </c>
      <c r="AT240" s="1">
        <v>8.2512505859999994</v>
      </c>
      <c r="AU240" s="1">
        <v>0</v>
      </c>
      <c r="AV240" s="1">
        <v>8.1183107319999994</v>
      </c>
      <c r="AW240" s="1">
        <v>0</v>
      </c>
      <c r="AX240" s="1">
        <v>0</v>
      </c>
      <c r="AY240" s="1">
        <v>6.9443014549999997</v>
      </c>
      <c r="AZ240" s="1">
        <v>0</v>
      </c>
      <c r="BA240" s="1">
        <v>0</v>
      </c>
      <c r="BB240" s="1">
        <v>15.772922879999999</v>
      </c>
      <c r="BC240" s="1">
        <v>7.9697136119999996</v>
      </c>
      <c r="BD240" s="1">
        <v>0</v>
      </c>
      <c r="BE240" s="1">
        <v>5.5398982800000001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8.7446487640000008</v>
      </c>
      <c r="BR240" s="1">
        <v>0</v>
      </c>
      <c r="BS240" s="1">
        <v>0</v>
      </c>
      <c r="BT240" s="1">
        <v>0</v>
      </c>
      <c r="BU240" s="1">
        <v>6.3534925490000003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12.95559263</v>
      </c>
      <c r="CE240" s="1">
        <v>2.907203467</v>
      </c>
      <c r="CF240" s="1">
        <v>0</v>
      </c>
      <c r="CG240" s="1">
        <v>11.815978250000001</v>
      </c>
      <c r="CH240" s="1">
        <v>0</v>
      </c>
      <c r="CI240" s="1">
        <v>0</v>
      </c>
      <c r="CJ240" s="1">
        <v>0</v>
      </c>
      <c r="CK240" s="1">
        <v>8.9689365510000005</v>
      </c>
      <c r="CL240" s="1">
        <v>0</v>
      </c>
      <c r="CM240" s="1">
        <v>0</v>
      </c>
      <c r="CN240" s="1">
        <v>0</v>
      </c>
      <c r="CO240" s="1">
        <v>13.627965590000001</v>
      </c>
      <c r="CP240" s="1">
        <v>11.87013765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7.7548001940000004</v>
      </c>
      <c r="CZ240" s="1">
        <v>4.0779032700000002</v>
      </c>
      <c r="DA240" s="1">
        <v>9.5009682739999999</v>
      </c>
      <c r="DB240" s="1">
        <v>0</v>
      </c>
      <c r="DC240" s="1">
        <v>5.1653921760000001</v>
      </c>
      <c r="DD240" s="1">
        <v>0</v>
      </c>
      <c r="DE240" s="1">
        <v>0</v>
      </c>
      <c r="DF240" s="1">
        <v>14.59371002</v>
      </c>
      <c r="DG240" s="1">
        <v>0</v>
      </c>
      <c r="DH240" s="1">
        <v>8.4558832420000005</v>
      </c>
      <c r="DI240" s="1">
        <v>16.864338849999999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15.44887245</v>
      </c>
      <c r="DT240" s="1">
        <v>0</v>
      </c>
      <c r="DU240" s="1">
        <v>0</v>
      </c>
      <c r="DV240" s="1">
        <v>0</v>
      </c>
      <c r="DW240" s="1">
        <v>0</v>
      </c>
      <c r="DX240" s="1">
        <v>7.1005427479999996</v>
      </c>
      <c r="DY240" s="1">
        <v>0</v>
      </c>
      <c r="DZ240" s="1">
        <v>0</v>
      </c>
      <c r="EA240" s="1">
        <v>0</v>
      </c>
      <c r="EB240" s="1">
        <v>7.3502912890000003</v>
      </c>
      <c r="EC240" s="1">
        <v>5.7150411029999999</v>
      </c>
      <c r="ED240" s="1">
        <v>0</v>
      </c>
      <c r="EE240" s="1">
        <v>6.3373453099999999</v>
      </c>
      <c r="EF240" s="1">
        <v>0</v>
      </c>
      <c r="EG240" s="1">
        <v>0</v>
      </c>
      <c r="EH240" s="1">
        <v>0</v>
      </c>
      <c r="EI240" s="1">
        <v>12.57321608</v>
      </c>
      <c r="EJ240" s="1">
        <v>19.96830194</v>
      </c>
      <c r="EK240" s="1">
        <v>0</v>
      </c>
      <c r="EL240" s="1">
        <v>17.423654119999998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8.7631438910000004</v>
      </c>
      <c r="ES240" s="1">
        <v>16.176909179999999</v>
      </c>
      <c r="ET240" s="1">
        <v>0</v>
      </c>
      <c r="EU240" s="1">
        <v>6.7818410069999997</v>
      </c>
      <c r="EV240" s="1">
        <v>0</v>
      </c>
      <c r="EW240" s="1">
        <v>0</v>
      </c>
      <c r="EX240" s="1">
        <v>0</v>
      </c>
      <c r="EY240" s="1">
        <v>6.3868914099999996</v>
      </c>
      <c r="EZ240" s="1">
        <v>0</v>
      </c>
      <c r="FA240" s="1">
        <v>0</v>
      </c>
      <c r="FB240" s="1">
        <v>10.270678999999999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6.8381633649999998</v>
      </c>
      <c r="FK240" s="1">
        <v>0</v>
      </c>
      <c r="FL240" s="1">
        <v>0</v>
      </c>
      <c r="FM240" s="1">
        <v>0</v>
      </c>
      <c r="FN240" s="1">
        <v>0</v>
      </c>
      <c r="FO240" s="1">
        <v>3.836979752</v>
      </c>
      <c r="FP240" s="1">
        <v>17.14557748</v>
      </c>
      <c r="FQ240" s="1">
        <v>0</v>
      </c>
      <c r="FR240" s="1">
        <v>0</v>
      </c>
      <c r="FS240" s="1">
        <v>0</v>
      </c>
      <c r="FT240" s="1">
        <v>15.75684461</v>
      </c>
      <c r="FU240" s="1">
        <v>5.7346644500000004</v>
      </c>
      <c r="FV240" s="1">
        <v>4.3920659970000004</v>
      </c>
      <c r="FW240" s="1">
        <v>0</v>
      </c>
      <c r="FX240" s="1">
        <v>0</v>
      </c>
      <c r="FY240" s="1">
        <v>0</v>
      </c>
      <c r="FZ240" s="1">
        <v>8.0180406489999996</v>
      </c>
      <c r="GA240" s="1">
        <v>0</v>
      </c>
      <c r="GB240" s="1">
        <v>14.624586559999999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21.929369810000001</v>
      </c>
      <c r="GJ240" s="1">
        <v>0</v>
      </c>
      <c r="GK240" s="1">
        <v>23.413589099999999</v>
      </c>
      <c r="GL240" s="1">
        <v>0</v>
      </c>
      <c r="GM240" s="1">
        <v>9.6218834799999993</v>
      </c>
      <c r="GN240" s="1">
        <v>0</v>
      </c>
      <c r="GO240" s="1">
        <v>11.695044680000001</v>
      </c>
      <c r="GP240" s="1">
        <v>0</v>
      </c>
      <c r="GQ240" s="1">
        <v>0</v>
      </c>
      <c r="GR240" s="1">
        <v>19.070364120000001</v>
      </c>
      <c r="GS240" s="1">
        <v>9.0439990760000004</v>
      </c>
      <c r="GT240" s="1">
        <v>0</v>
      </c>
      <c r="GU240" s="1">
        <v>0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6.7454832290000004</v>
      </c>
      <c r="HC240" s="1">
        <v>0</v>
      </c>
      <c r="HD240" s="1">
        <v>0</v>
      </c>
      <c r="HE240" s="1">
        <v>0</v>
      </c>
      <c r="HF240" s="1">
        <v>0</v>
      </c>
      <c r="HG240" s="1">
        <v>10.28353927</v>
      </c>
      <c r="HH240" s="1">
        <v>0</v>
      </c>
      <c r="HI240" s="1">
        <v>16.15078827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8.8937748439999993</v>
      </c>
      <c r="HP240" s="1">
        <v>0</v>
      </c>
      <c r="HQ240" s="1">
        <v>0</v>
      </c>
      <c r="HR240" s="1">
        <v>0</v>
      </c>
      <c r="HS240" s="1">
        <v>3.3727835609999999</v>
      </c>
      <c r="HT240" s="1">
        <v>0</v>
      </c>
      <c r="HU240" s="1">
        <v>0</v>
      </c>
      <c r="HV240" s="1">
        <v>0</v>
      </c>
      <c r="HW240" s="1">
        <v>0</v>
      </c>
      <c r="HX240" s="1">
        <v>0</v>
      </c>
      <c r="HY240" s="1">
        <v>5.0676809589999996</v>
      </c>
      <c r="HZ240" s="1">
        <v>0</v>
      </c>
      <c r="IA240" s="1">
        <v>0</v>
      </c>
      <c r="IB240" s="1">
        <v>18.757307900000001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14.311522269999999</v>
      </c>
      <c r="IM240" s="1">
        <v>4.3712345309999998</v>
      </c>
      <c r="IN240" s="1">
        <v>11.34617779</v>
      </c>
      <c r="IO240" s="1">
        <v>0</v>
      </c>
      <c r="IP240" s="1">
        <v>0</v>
      </c>
      <c r="IQ240" s="1">
        <v>0</v>
      </c>
      <c r="IR240" s="1">
        <v>0</v>
      </c>
      <c r="IS240" s="1">
        <v>21.420153339999999</v>
      </c>
      <c r="IT240" s="1">
        <v>0</v>
      </c>
      <c r="IU240" s="1">
        <v>0</v>
      </c>
      <c r="IV240" s="1">
        <v>0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21.51960266</v>
      </c>
      <c r="JO240" s="1">
        <v>0</v>
      </c>
      <c r="JP240" s="1">
        <v>0</v>
      </c>
      <c r="JQ240" s="1">
        <v>0</v>
      </c>
      <c r="JR240" s="1">
        <v>16.377684339999998</v>
      </c>
      <c r="JS240" s="1">
        <v>0</v>
      </c>
      <c r="JT240" s="1">
        <v>0</v>
      </c>
      <c r="JU240" s="1">
        <v>0</v>
      </c>
      <c r="JV240" s="1">
        <v>0</v>
      </c>
      <c r="JW240" s="1">
        <v>0</v>
      </c>
      <c r="JX240" s="1">
        <v>0</v>
      </c>
      <c r="JY240" s="1">
        <v>7.1389700969999996</v>
      </c>
      <c r="JZ240" s="1">
        <v>0</v>
      </c>
      <c r="KA240" s="1">
        <v>0</v>
      </c>
      <c r="KB240" s="1">
        <v>0</v>
      </c>
      <c r="KC240" s="1">
        <v>0</v>
      </c>
      <c r="KD240" s="1">
        <v>10.612814569999999</v>
      </c>
      <c r="KE240" s="1">
        <v>0</v>
      </c>
      <c r="KF240" s="1">
        <v>0</v>
      </c>
      <c r="KG240" s="1">
        <v>0</v>
      </c>
      <c r="KH240" s="1">
        <v>0</v>
      </c>
      <c r="KI240" s="1">
        <v>0</v>
      </c>
      <c r="KJ240" s="1">
        <v>4.1265213249999997</v>
      </c>
      <c r="KK240" s="1">
        <v>0</v>
      </c>
      <c r="KL240" s="1">
        <v>0</v>
      </c>
      <c r="KM240" s="1">
        <v>0</v>
      </c>
      <c r="KN240" s="1">
        <v>0</v>
      </c>
      <c r="KO240" s="1">
        <v>0</v>
      </c>
      <c r="KP240" s="1">
        <v>0</v>
      </c>
      <c r="KQ240" s="1">
        <v>0</v>
      </c>
      <c r="KR240" s="1">
        <v>0</v>
      </c>
      <c r="KS240" s="1">
        <v>10.39281699</v>
      </c>
      <c r="KT240" s="1">
        <v>0</v>
      </c>
      <c r="KU240" s="1">
        <v>7.3937179850000003</v>
      </c>
      <c r="KV240" s="1">
        <v>0</v>
      </c>
      <c r="KW240" s="1">
        <v>0</v>
      </c>
      <c r="KX240" s="1">
        <v>0</v>
      </c>
      <c r="KY240" s="1">
        <v>0</v>
      </c>
      <c r="KZ240" s="1">
        <v>8.0696253109999994</v>
      </c>
      <c r="LA240" s="1">
        <v>0</v>
      </c>
      <c r="LB240" s="1">
        <v>0</v>
      </c>
      <c r="LC240" s="1">
        <v>0</v>
      </c>
      <c r="LD240" s="1">
        <v>0</v>
      </c>
      <c r="LE240" s="1">
        <v>0</v>
      </c>
      <c r="LF240" s="1">
        <v>0</v>
      </c>
      <c r="LG240" s="1">
        <v>0</v>
      </c>
      <c r="LH240" s="1">
        <v>20.571876809999999</v>
      </c>
      <c r="LI240" s="1">
        <v>0</v>
      </c>
      <c r="LJ240" s="1">
        <v>0</v>
      </c>
      <c r="LK240" s="1">
        <v>0</v>
      </c>
      <c r="LL240" s="1">
        <v>0</v>
      </c>
      <c r="LM240" s="1">
        <v>0</v>
      </c>
      <c r="LN240" s="1">
        <v>7.9868171639999996</v>
      </c>
      <c r="LO240" s="1">
        <v>0</v>
      </c>
      <c r="LP240" s="1">
        <v>5.9249752979999997</v>
      </c>
      <c r="LQ240" s="1">
        <v>0</v>
      </c>
      <c r="LR240" s="1">
        <v>0</v>
      </c>
      <c r="LS240" s="1">
        <v>0</v>
      </c>
      <c r="LT240" s="1">
        <v>0</v>
      </c>
      <c r="LU240" s="1">
        <v>0</v>
      </c>
      <c r="LV240" s="1">
        <v>0</v>
      </c>
      <c r="LW240" s="1">
        <v>0</v>
      </c>
      <c r="LX240" s="1">
        <v>0</v>
      </c>
      <c r="LY240" s="1">
        <v>7.7020493290000003</v>
      </c>
      <c r="LZ240" s="1">
        <v>0</v>
      </c>
      <c r="MA240" s="1">
        <v>0</v>
      </c>
      <c r="MB240" s="1">
        <v>0</v>
      </c>
      <c r="MC240" s="1">
        <v>0</v>
      </c>
      <c r="MD240" s="1">
        <v>0</v>
      </c>
      <c r="ME240" s="1">
        <v>0</v>
      </c>
      <c r="MF240" s="1">
        <v>0</v>
      </c>
      <c r="MG240" s="1">
        <v>0</v>
      </c>
      <c r="MH240" s="1">
        <v>0</v>
      </c>
      <c r="MI240" s="1">
        <v>0</v>
      </c>
      <c r="MJ240" s="1">
        <v>0</v>
      </c>
      <c r="MK240" s="1">
        <v>0</v>
      </c>
      <c r="ML240" s="1">
        <v>0</v>
      </c>
      <c r="MM240" s="1">
        <v>0</v>
      </c>
      <c r="MN240" s="1">
        <v>0</v>
      </c>
      <c r="MO240" s="1">
        <v>0</v>
      </c>
      <c r="MP240" s="1">
        <v>0</v>
      </c>
      <c r="MQ240" s="1">
        <v>0</v>
      </c>
      <c r="MR240" s="1">
        <v>0</v>
      </c>
      <c r="MS240" s="1">
        <v>4.7689366240000002</v>
      </c>
      <c r="MT240" s="1">
        <v>0</v>
      </c>
      <c r="MU240" s="1">
        <v>2.9120725890000001</v>
      </c>
      <c r="MV240" s="1">
        <v>0</v>
      </c>
      <c r="MW240" s="1">
        <v>0</v>
      </c>
      <c r="MX240" s="1">
        <v>7.2723679170000004</v>
      </c>
      <c r="MY240" s="1">
        <v>0</v>
      </c>
      <c r="MZ240" s="1">
        <v>0</v>
      </c>
      <c r="NA240" s="1">
        <v>0</v>
      </c>
      <c r="NB240" s="1">
        <v>0</v>
      </c>
      <c r="NC240" s="1">
        <v>0</v>
      </c>
      <c r="ND240" s="1">
        <v>0</v>
      </c>
      <c r="NE240" s="1">
        <v>0</v>
      </c>
      <c r="NF240" s="1">
        <v>0</v>
      </c>
      <c r="NG240" s="1">
        <v>0</v>
      </c>
      <c r="NH240" s="1">
        <v>0</v>
      </c>
      <c r="NI240" s="1">
        <v>13.882651989999999</v>
      </c>
      <c r="NJ240" s="1">
        <v>0</v>
      </c>
      <c r="NK240" s="1">
        <v>0</v>
      </c>
      <c r="NL240" s="1">
        <v>0</v>
      </c>
      <c r="NM240" s="1">
        <v>0</v>
      </c>
      <c r="NN240" s="1">
        <v>0</v>
      </c>
      <c r="NO240" s="1">
        <v>0</v>
      </c>
      <c r="NP240" s="1">
        <v>0</v>
      </c>
      <c r="NQ240" s="1">
        <v>0</v>
      </c>
      <c r="NR240" s="1">
        <v>9.3929673660000006</v>
      </c>
      <c r="NS240" s="1">
        <v>0</v>
      </c>
      <c r="NT240" s="1">
        <v>0</v>
      </c>
      <c r="NU240" s="1">
        <v>0</v>
      </c>
      <c r="NV240" s="1">
        <v>0</v>
      </c>
      <c r="NW240" s="1">
        <v>0</v>
      </c>
      <c r="NX240" s="1">
        <v>0</v>
      </c>
      <c r="NY240" s="1">
        <v>12.92228128</v>
      </c>
      <c r="NZ240" s="1">
        <v>6.6393449230000003</v>
      </c>
      <c r="OA240" s="1">
        <v>0</v>
      </c>
      <c r="OB240" s="1">
        <v>0</v>
      </c>
      <c r="OC240" s="1">
        <v>12.22255056</v>
      </c>
      <c r="OD240" s="1">
        <v>0</v>
      </c>
      <c r="OE240" s="1">
        <v>0</v>
      </c>
      <c r="OF240" s="1">
        <v>0</v>
      </c>
      <c r="OG240" s="1">
        <v>0</v>
      </c>
      <c r="OH240" s="1">
        <v>0</v>
      </c>
      <c r="OI240" s="1">
        <v>0</v>
      </c>
      <c r="OJ240" s="1">
        <v>0</v>
      </c>
      <c r="OK240" s="1">
        <v>0</v>
      </c>
      <c r="OL240" s="1">
        <v>0</v>
      </c>
      <c r="OM240" s="1">
        <v>8.3774084850000001</v>
      </c>
      <c r="ON240" s="1">
        <v>0</v>
      </c>
      <c r="OO240" s="1">
        <v>0</v>
      </c>
      <c r="OP240" s="1">
        <v>0</v>
      </c>
      <c r="OQ240" s="1">
        <v>0</v>
      </c>
    </row>
    <row r="241" spans="1:407" ht="15" customHeight="1" x14ac:dyDescent="0.3">
      <c r="A241" s="1" t="s">
        <v>235</v>
      </c>
      <c r="B241" s="1">
        <v>47.400429989999999</v>
      </c>
      <c r="C241" s="1">
        <v>699.89653180000005</v>
      </c>
      <c r="D241" s="1">
        <v>91.357329019999995</v>
      </c>
      <c r="E241" s="1">
        <v>153.35892329999999</v>
      </c>
      <c r="F241" s="1">
        <v>101.8334787</v>
      </c>
      <c r="G241" s="1">
        <v>25.84124581</v>
      </c>
      <c r="H241" s="1">
        <v>52.820827600000001</v>
      </c>
      <c r="I241" s="1">
        <v>163.3827891</v>
      </c>
      <c r="J241" s="1">
        <v>36.24404157</v>
      </c>
      <c r="K241" s="1">
        <v>22.341197350000002</v>
      </c>
      <c r="L241" s="1">
        <v>55.825293219999999</v>
      </c>
      <c r="M241" s="1">
        <v>34.38513657</v>
      </c>
      <c r="N241" s="1">
        <v>34.615234690000001</v>
      </c>
      <c r="O241" s="1">
        <v>82.192611069999998</v>
      </c>
      <c r="P241" s="1">
        <v>38.452075749999999</v>
      </c>
      <c r="Q241" s="1">
        <v>96.459571179999998</v>
      </c>
      <c r="R241" s="1">
        <v>22.326091680000001</v>
      </c>
      <c r="S241" s="1">
        <v>31.198695799999999</v>
      </c>
      <c r="T241" s="1">
        <v>633.08079610000004</v>
      </c>
      <c r="U241" s="1">
        <v>44.49421375</v>
      </c>
      <c r="V241" s="1">
        <v>83.922463539999995</v>
      </c>
      <c r="W241" s="1">
        <v>26.06268588</v>
      </c>
      <c r="X241" s="1">
        <v>28.58254436</v>
      </c>
      <c r="Y241" s="1">
        <v>112.65560960000001</v>
      </c>
      <c r="Z241" s="1">
        <v>39.13568162</v>
      </c>
      <c r="AA241" s="1">
        <v>77.226334510000001</v>
      </c>
      <c r="AB241" s="1">
        <v>131.07284039999999</v>
      </c>
      <c r="AC241" s="1">
        <v>411.50798049999997</v>
      </c>
      <c r="AD241" s="1">
        <v>18.964880140000002</v>
      </c>
      <c r="AE241" s="1">
        <v>27.623110629999999</v>
      </c>
      <c r="AF241" s="1">
        <v>262.2077147</v>
      </c>
      <c r="AG241" s="1">
        <v>32.675517540000001</v>
      </c>
      <c r="AH241" s="1">
        <v>30.547542230000001</v>
      </c>
      <c r="AI241" s="1">
        <v>6.41662979</v>
      </c>
      <c r="AJ241" s="1">
        <v>65.641217789999999</v>
      </c>
      <c r="AK241" s="1">
        <v>57.762840869999998</v>
      </c>
      <c r="AL241" s="1">
        <v>130.8732722</v>
      </c>
      <c r="AM241" s="1">
        <v>94.984623299999996</v>
      </c>
      <c r="AN241" s="1">
        <v>17.434417809999999</v>
      </c>
      <c r="AO241" s="1">
        <v>18.12893996</v>
      </c>
      <c r="AP241" s="1">
        <v>21.000133420000001</v>
      </c>
      <c r="AQ241" s="1">
        <v>96.117688979999997</v>
      </c>
      <c r="AR241" s="1">
        <v>125.3554792</v>
      </c>
      <c r="AS241" s="1">
        <v>24.789177039999998</v>
      </c>
      <c r="AT241" s="1">
        <v>315.58756160000002</v>
      </c>
      <c r="AU241" s="1">
        <v>0</v>
      </c>
      <c r="AV241" s="1">
        <v>207.0387077</v>
      </c>
      <c r="AW241" s="1">
        <v>86.302732950000006</v>
      </c>
      <c r="AX241" s="1">
        <v>16.738456370000002</v>
      </c>
      <c r="AY241" s="1">
        <v>319.88489060000001</v>
      </c>
      <c r="AZ241" s="1">
        <v>0</v>
      </c>
      <c r="BA241" s="1">
        <v>0</v>
      </c>
      <c r="BB241" s="1">
        <v>864.67851529999996</v>
      </c>
      <c r="BC241" s="1">
        <v>21.90275424</v>
      </c>
      <c r="BD241" s="1">
        <v>11.73302297</v>
      </c>
      <c r="BE241" s="1">
        <v>14.95673453</v>
      </c>
      <c r="BF241" s="1">
        <v>13.50070938</v>
      </c>
      <c r="BG241" s="1">
        <v>148.8238365</v>
      </c>
      <c r="BH241" s="1">
        <v>116.17281970000001</v>
      </c>
      <c r="BI241" s="1">
        <v>0</v>
      </c>
      <c r="BJ241" s="1">
        <v>0</v>
      </c>
      <c r="BK241" s="1">
        <v>89.974012180000003</v>
      </c>
      <c r="BL241" s="1">
        <v>0</v>
      </c>
      <c r="BM241" s="1">
        <v>150.21153519999999</v>
      </c>
      <c r="BN241" s="1">
        <v>182.59819150000001</v>
      </c>
      <c r="BO241" s="1">
        <v>340.03361940000002</v>
      </c>
      <c r="BP241" s="1">
        <v>59.607569699999999</v>
      </c>
      <c r="BQ241" s="1">
        <v>0</v>
      </c>
      <c r="BR241" s="1">
        <v>92.636581820000004</v>
      </c>
      <c r="BS241" s="1">
        <v>64.095092600000001</v>
      </c>
      <c r="BT241" s="1">
        <v>0</v>
      </c>
      <c r="BU241" s="1">
        <v>73.074249230000007</v>
      </c>
      <c r="BV241" s="1">
        <v>44.613775750000002</v>
      </c>
      <c r="BW241" s="1">
        <v>0</v>
      </c>
      <c r="BX241" s="1">
        <v>0</v>
      </c>
      <c r="BY241" s="1">
        <v>0</v>
      </c>
      <c r="BZ241" s="1">
        <v>1346.194045</v>
      </c>
      <c r="CA241" s="1">
        <v>44.864507770000003</v>
      </c>
      <c r="CB241" s="1">
        <v>0</v>
      </c>
      <c r="CC241" s="1">
        <v>794.97540800000002</v>
      </c>
      <c r="CD241" s="1">
        <v>213.90708000000001</v>
      </c>
      <c r="CE241" s="1">
        <v>183.5342785</v>
      </c>
      <c r="CF241" s="1">
        <v>0</v>
      </c>
      <c r="CG241" s="1">
        <v>144.30761229999999</v>
      </c>
      <c r="CH241" s="1">
        <v>32.782017860000003</v>
      </c>
      <c r="CI241" s="1">
        <v>120.12408670000001</v>
      </c>
      <c r="CJ241" s="1">
        <v>53.661595800000001</v>
      </c>
      <c r="CK241" s="1">
        <v>105.9283937</v>
      </c>
      <c r="CL241" s="1">
        <v>12.094814250000001</v>
      </c>
      <c r="CM241" s="1">
        <v>27.039114359999999</v>
      </c>
      <c r="CN241" s="1">
        <v>68.317295340000001</v>
      </c>
      <c r="CO241" s="1">
        <v>0</v>
      </c>
      <c r="CP241" s="1">
        <v>165.50077659999999</v>
      </c>
      <c r="CQ241" s="1">
        <v>183.97122469999999</v>
      </c>
      <c r="CR241" s="1">
        <v>0</v>
      </c>
      <c r="CS241" s="1">
        <v>0</v>
      </c>
      <c r="CT241" s="1">
        <v>49.939127820000003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132.3976481</v>
      </c>
      <c r="DA241" s="1">
        <v>0</v>
      </c>
      <c r="DB241" s="1">
        <v>0</v>
      </c>
      <c r="DC241" s="1">
        <v>264.75924079999999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138.32446849999999</v>
      </c>
      <c r="DK241" s="1">
        <v>145.85849479999999</v>
      </c>
      <c r="DL241" s="1">
        <v>0</v>
      </c>
      <c r="DM241" s="1">
        <v>16.486901209999999</v>
      </c>
      <c r="DN241" s="1">
        <v>18.683774289999999</v>
      </c>
      <c r="DO241" s="1">
        <v>34.815873840000002</v>
      </c>
      <c r="DP241" s="1">
        <v>35.60466211</v>
      </c>
      <c r="DQ241" s="1">
        <v>65.056529479999995</v>
      </c>
      <c r="DR241" s="1">
        <v>29.840019160000001</v>
      </c>
      <c r="DS241" s="1">
        <v>15.061625769999999</v>
      </c>
      <c r="DT241" s="1">
        <v>10.106100870000001</v>
      </c>
      <c r="DU241" s="1">
        <v>34.65095908</v>
      </c>
      <c r="DV241" s="1">
        <v>182.2002344</v>
      </c>
      <c r="DW241" s="1">
        <v>53.554293979999997</v>
      </c>
      <c r="DX241" s="1">
        <v>54.27177614</v>
      </c>
      <c r="DY241" s="1">
        <v>132.80292370000001</v>
      </c>
      <c r="DZ241" s="1">
        <v>52.403966850000003</v>
      </c>
      <c r="EA241" s="1">
        <v>0</v>
      </c>
      <c r="EB241" s="1">
        <v>0</v>
      </c>
      <c r="EC241" s="1">
        <v>180.03875149999999</v>
      </c>
      <c r="ED241" s="1">
        <v>395.02599889999999</v>
      </c>
      <c r="EE241" s="1">
        <v>0</v>
      </c>
      <c r="EF241" s="1">
        <v>346.11660449999999</v>
      </c>
      <c r="EG241" s="1">
        <v>0</v>
      </c>
      <c r="EH241" s="1">
        <v>4.4541561930000002</v>
      </c>
      <c r="EI241" s="1">
        <v>58.30222122</v>
      </c>
      <c r="EJ241" s="1">
        <v>33.267470889999998</v>
      </c>
      <c r="EK241" s="1">
        <v>0</v>
      </c>
      <c r="EL241" s="1">
        <v>16.412981439999999</v>
      </c>
      <c r="EM241" s="1">
        <v>0</v>
      </c>
      <c r="EN241" s="1">
        <v>0</v>
      </c>
      <c r="EO241" s="1">
        <v>0</v>
      </c>
      <c r="EP241" s="1">
        <v>0</v>
      </c>
      <c r="EQ241" s="1">
        <v>137.06958090000001</v>
      </c>
      <c r="ER241" s="1">
        <v>0</v>
      </c>
      <c r="ES241" s="1">
        <v>0</v>
      </c>
      <c r="ET241" s="1">
        <v>0</v>
      </c>
      <c r="EU241" s="1">
        <v>0</v>
      </c>
      <c r="EV241" s="1">
        <v>33.049911799999997</v>
      </c>
      <c r="EW241" s="1">
        <v>48.249697050000002</v>
      </c>
      <c r="EX241" s="1">
        <v>0</v>
      </c>
      <c r="EY241" s="1">
        <v>0</v>
      </c>
      <c r="EZ241" s="1">
        <v>147.80858900000001</v>
      </c>
      <c r="FA241" s="1">
        <v>163.38974350000001</v>
      </c>
      <c r="FB241" s="1">
        <v>0</v>
      </c>
      <c r="FC241" s="1">
        <v>156.73006509999999</v>
      </c>
      <c r="FD241" s="1">
        <v>57.552104829999998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21.18027326</v>
      </c>
      <c r="FM241" s="1">
        <v>32.792289609999997</v>
      </c>
      <c r="FN241" s="1">
        <v>62.612621689999997</v>
      </c>
      <c r="FO241" s="1">
        <v>0</v>
      </c>
      <c r="FP241" s="1">
        <v>0</v>
      </c>
      <c r="FQ241" s="1">
        <v>0</v>
      </c>
      <c r="FR241" s="1">
        <v>0</v>
      </c>
      <c r="FS241" s="1">
        <v>180.98857430000001</v>
      </c>
      <c r="FT241" s="1">
        <v>0</v>
      </c>
      <c r="FU241" s="1">
        <v>0</v>
      </c>
      <c r="FV241" s="1">
        <v>12.63038304</v>
      </c>
      <c r="FW241" s="1">
        <v>105.5375997</v>
      </c>
      <c r="FX241" s="1">
        <v>29.995591600000001</v>
      </c>
      <c r="FY241" s="1">
        <v>61.230338099999997</v>
      </c>
      <c r="FZ241" s="1">
        <v>0</v>
      </c>
      <c r="GA241" s="1">
        <v>49.688472169999997</v>
      </c>
      <c r="GB241" s="1">
        <v>0</v>
      </c>
      <c r="GC241" s="1">
        <v>300.24749229999998</v>
      </c>
      <c r="GD241" s="1">
        <v>11.21535156</v>
      </c>
      <c r="GE241" s="1">
        <v>44.445300510000003</v>
      </c>
      <c r="GF241" s="1">
        <v>158.36081590000001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484.76600500000001</v>
      </c>
      <c r="GO241" s="1">
        <v>0</v>
      </c>
      <c r="GP241" s="1">
        <v>0</v>
      </c>
      <c r="GQ241" s="1">
        <v>74.109379399999995</v>
      </c>
      <c r="GR241" s="1">
        <v>0</v>
      </c>
      <c r="GS241" s="1">
        <v>60.84768845</v>
      </c>
      <c r="GT241" s="1">
        <v>119.5002131</v>
      </c>
      <c r="GU241" s="1">
        <v>0</v>
      </c>
      <c r="GV241" s="1">
        <v>0</v>
      </c>
      <c r="GW241" s="1">
        <v>0</v>
      </c>
      <c r="GX241" s="1">
        <v>223.72462870000001</v>
      </c>
      <c r="GY241" s="1">
        <v>0</v>
      </c>
      <c r="GZ241" s="1">
        <v>0</v>
      </c>
      <c r="HA241" s="1">
        <v>125.1345996</v>
      </c>
      <c r="HB241" s="1">
        <v>0</v>
      </c>
      <c r="HC241" s="1">
        <v>286.6179204</v>
      </c>
      <c r="HD241" s="1">
        <v>117.9360446</v>
      </c>
      <c r="HE241" s="1">
        <v>104.2646927</v>
      </c>
      <c r="HF241" s="1">
        <v>389.08559250000002</v>
      </c>
      <c r="HG241" s="1">
        <v>281.75977369999998</v>
      </c>
      <c r="HH241" s="1">
        <v>0</v>
      </c>
      <c r="HI241" s="1">
        <v>0</v>
      </c>
      <c r="HJ241" s="1">
        <v>16.542259999999999</v>
      </c>
      <c r="HK241" s="1">
        <v>33.778479279999999</v>
      </c>
      <c r="HL241" s="1">
        <v>39.832267899999998</v>
      </c>
      <c r="HM241" s="1">
        <v>17.678290369999999</v>
      </c>
      <c r="HN241" s="1">
        <v>5.0590776599999998</v>
      </c>
      <c r="HO241" s="1">
        <v>0</v>
      </c>
      <c r="HP241" s="1">
        <v>76.429353379999995</v>
      </c>
      <c r="HQ241" s="1">
        <v>72.978012849999999</v>
      </c>
      <c r="HR241" s="1">
        <v>0</v>
      </c>
      <c r="HS241" s="1">
        <v>69.330671510000002</v>
      </c>
      <c r="HT241" s="1">
        <v>0</v>
      </c>
      <c r="HU241" s="1">
        <v>129.79406159999999</v>
      </c>
      <c r="HV241" s="1">
        <v>109.14237559999999</v>
      </c>
      <c r="HW241" s="1">
        <v>0</v>
      </c>
      <c r="HX241" s="1">
        <v>0</v>
      </c>
      <c r="HY241" s="1">
        <v>0</v>
      </c>
      <c r="HZ241" s="1">
        <v>0</v>
      </c>
      <c r="IA241" s="1">
        <v>0</v>
      </c>
      <c r="IB241" s="1">
        <v>0</v>
      </c>
      <c r="IC241" s="1">
        <v>0</v>
      </c>
      <c r="ID241" s="1">
        <v>47.459236709999999</v>
      </c>
      <c r="IE241" s="1">
        <v>0</v>
      </c>
      <c r="IF241" s="1">
        <v>49.130148329999997</v>
      </c>
      <c r="IG241" s="1">
        <v>87.556804799999995</v>
      </c>
      <c r="IH241" s="1">
        <v>17.589880090000001</v>
      </c>
      <c r="II241" s="1">
        <v>235.83999990000001</v>
      </c>
      <c r="IJ241" s="1">
        <v>39.68421043</v>
      </c>
      <c r="IK241" s="1">
        <v>38.612222529999997</v>
      </c>
      <c r="IL241" s="1">
        <v>219.9543018</v>
      </c>
      <c r="IM241" s="1">
        <v>0</v>
      </c>
      <c r="IN241" s="1">
        <v>283.42804519999999</v>
      </c>
      <c r="IO241" s="1">
        <v>0</v>
      </c>
      <c r="IP241" s="1">
        <v>0</v>
      </c>
      <c r="IQ241" s="1">
        <v>144.8366881</v>
      </c>
      <c r="IR241" s="1">
        <v>84.192778689999997</v>
      </c>
      <c r="IS241" s="1">
        <v>42.726246850000003</v>
      </c>
      <c r="IT241" s="1">
        <v>0</v>
      </c>
      <c r="IU241" s="1">
        <v>0</v>
      </c>
      <c r="IV241" s="1">
        <v>83.856820709999994</v>
      </c>
      <c r="IW241" s="1">
        <v>46.60280092</v>
      </c>
      <c r="IX241" s="1">
        <v>22.453017630000002</v>
      </c>
      <c r="IY241" s="1">
        <v>0</v>
      </c>
      <c r="IZ241" s="1">
        <v>24.18540716</v>
      </c>
      <c r="JA241" s="1">
        <v>0</v>
      </c>
      <c r="JB241" s="1">
        <v>0</v>
      </c>
      <c r="JC241" s="1">
        <v>0</v>
      </c>
      <c r="JD241" s="1">
        <v>0</v>
      </c>
      <c r="JE241" s="1">
        <v>25.903980480000001</v>
      </c>
      <c r="JF241" s="1">
        <v>0</v>
      </c>
      <c r="JG241" s="1">
        <v>206.91331980000001</v>
      </c>
      <c r="JH241" s="1">
        <v>76.857008120000003</v>
      </c>
      <c r="JI241" s="1">
        <v>0</v>
      </c>
      <c r="JJ241" s="1">
        <v>23.155925400000001</v>
      </c>
      <c r="JK241" s="1">
        <v>24.95990454</v>
      </c>
      <c r="JL241" s="1">
        <v>12.07705462</v>
      </c>
      <c r="JM241" s="1">
        <v>120.13191449999999</v>
      </c>
      <c r="JN241" s="1">
        <v>120.986592</v>
      </c>
      <c r="JO241" s="1">
        <v>0</v>
      </c>
      <c r="JP241" s="1">
        <v>374.3414166</v>
      </c>
      <c r="JQ241" s="1">
        <v>0</v>
      </c>
      <c r="JR241" s="1">
        <v>0</v>
      </c>
      <c r="JS241" s="1">
        <v>0</v>
      </c>
      <c r="JT241" s="1">
        <v>56.339813370000002</v>
      </c>
      <c r="JU241" s="1">
        <v>0</v>
      </c>
      <c r="JV241" s="1">
        <v>0</v>
      </c>
      <c r="JW241" s="1">
        <v>186.6740154</v>
      </c>
      <c r="JX241" s="1">
        <v>113.11991519999999</v>
      </c>
      <c r="JY241" s="1">
        <v>0</v>
      </c>
      <c r="JZ241" s="1">
        <v>0</v>
      </c>
      <c r="KA241" s="1">
        <v>36.635120129999997</v>
      </c>
      <c r="KB241" s="1">
        <v>0</v>
      </c>
      <c r="KC241" s="1">
        <v>58.946614850000003</v>
      </c>
      <c r="KD241" s="1">
        <v>0</v>
      </c>
      <c r="KE241" s="1">
        <v>217.24921570000001</v>
      </c>
      <c r="KF241" s="1">
        <v>0</v>
      </c>
      <c r="KG241" s="1">
        <v>0</v>
      </c>
      <c r="KH241" s="1">
        <v>35.24083976</v>
      </c>
      <c r="KI241" s="1">
        <v>36.440546390000002</v>
      </c>
      <c r="KJ241" s="1">
        <v>0</v>
      </c>
      <c r="KK241" s="1">
        <v>121.4541589</v>
      </c>
      <c r="KL241" s="1">
        <v>0</v>
      </c>
      <c r="KM241" s="1">
        <v>0</v>
      </c>
      <c r="KN241" s="1">
        <v>435.13441030000001</v>
      </c>
      <c r="KO241" s="1">
        <v>0</v>
      </c>
      <c r="KP241" s="1">
        <v>46.259098360000003</v>
      </c>
      <c r="KQ241" s="1">
        <v>0</v>
      </c>
      <c r="KR241" s="1">
        <v>0</v>
      </c>
      <c r="KS241" s="1">
        <v>27.25583426</v>
      </c>
      <c r="KT241" s="1">
        <v>31.40737017</v>
      </c>
      <c r="KU241" s="1">
        <v>604.49600539999994</v>
      </c>
      <c r="KV241" s="1">
        <v>18.22459169</v>
      </c>
      <c r="KW241" s="1">
        <v>488.41417000000001</v>
      </c>
      <c r="KX241" s="1">
        <v>41.103084330000002</v>
      </c>
      <c r="KY241" s="1">
        <v>42.732120639999998</v>
      </c>
      <c r="KZ241" s="1">
        <v>74.774286860000004</v>
      </c>
      <c r="LA241" s="1">
        <v>69.650286489999999</v>
      </c>
      <c r="LB241" s="1">
        <v>42.405171770000003</v>
      </c>
      <c r="LC241" s="1">
        <v>31.90258489</v>
      </c>
      <c r="LD241" s="1">
        <v>28.253478690000001</v>
      </c>
      <c r="LE241" s="1">
        <v>26.71076674</v>
      </c>
      <c r="LF241" s="1">
        <v>659.06561850000003</v>
      </c>
      <c r="LG241" s="1">
        <v>44.262972380000001</v>
      </c>
      <c r="LH241" s="1">
        <v>18.215725800000001</v>
      </c>
      <c r="LI241" s="1">
        <v>43.355378569999999</v>
      </c>
      <c r="LJ241" s="1">
        <v>41.078482360000002</v>
      </c>
      <c r="LK241" s="1">
        <v>20.206250780000001</v>
      </c>
      <c r="LL241" s="1">
        <v>92.998602539999993</v>
      </c>
      <c r="LM241" s="1">
        <v>0</v>
      </c>
      <c r="LN241" s="1">
        <v>0</v>
      </c>
      <c r="LO241" s="1">
        <v>0</v>
      </c>
      <c r="LP241" s="1">
        <v>36.672441409999998</v>
      </c>
      <c r="LQ241" s="1">
        <v>22.808101780000001</v>
      </c>
      <c r="LR241" s="1">
        <v>0</v>
      </c>
      <c r="LS241" s="1">
        <v>0</v>
      </c>
      <c r="LT241" s="1">
        <v>0</v>
      </c>
      <c r="LU241" s="1">
        <v>0</v>
      </c>
      <c r="LV241" s="1">
        <v>34.646278870000003</v>
      </c>
      <c r="LW241" s="1">
        <v>36.33473815</v>
      </c>
      <c r="LX241" s="1">
        <v>38.93436973</v>
      </c>
      <c r="LY241" s="1">
        <v>0</v>
      </c>
      <c r="LZ241" s="1">
        <v>19.481928629999999</v>
      </c>
      <c r="MA241" s="1">
        <v>38.085296810000003</v>
      </c>
      <c r="MB241" s="1">
        <v>0</v>
      </c>
      <c r="MC241" s="1">
        <v>0</v>
      </c>
      <c r="MD241" s="1">
        <v>13.67531314</v>
      </c>
      <c r="ME241" s="1">
        <v>46.31587846</v>
      </c>
      <c r="MF241" s="1">
        <v>6.8722461580000003</v>
      </c>
      <c r="MG241" s="1">
        <v>23.087952080000001</v>
      </c>
      <c r="MH241" s="1">
        <v>12.442943550000001</v>
      </c>
      <c r="MI241" s="1">
        <v>0</v>
      </c>
      <c r="MJ241" s="1">
        <v>170.9812335</v>
      </c>
      <c r="MK241" s="1">
        <v>167.13945430000001</v>
      </c>
      <c r="ML241" s="1">
        <v>11.990825750000001</v>
      </c>
      <c r="MM241" s="1">
        <v>37.442931440000002</v>
      </c>
      <c r="MN241" s="1">
        <v>0</v>
      </c>
      <c r="MO241" s="1">
        <v>86.903392289999999</v>
      </c>
      <c r="MP241" s="1">
        <v>0</v>
      </c>
      <c r="MQ241" s="1">
        <v>0</v>
      </c>
      <c r="MR241" s="1">
        <v>0</v>
      </c>
      <c r="MS241" s="1">
        <v>0</v>
      </c>
      <c r="MT241" s="1">
        <v>0</v>
      </c>
      <c r="MU241" s="1">
        <v>0</v>
      </c>
      <c r="MV241" s="1">
        <v>0</v>
      </c>
      <c r="MW241" s="1">
        <v>0</v>
      </c>
      <c r="MX241" s="1">
        <v>0</v>
      </c>
      <c r="MY241" s="1">
        <v>0</v>
      </c>
      <c r="MZ241" s="1">
        <v>0</v>
      </c>
      <c r="NA241" s="1">
        <v>0</v>
      </c>
      <c r="NB241" s="1">
        <v>110.8366206</v>
      </c>
      <c r="NC241" s="1">
        <v>93.252158899999998</v>
      </c>
      <c r="ND241" s="1">
        <v>98.780017119999997</v>
      </c>
      <c r="NE241" s="1">
        <v>0</v>
      </c>
      <c r="NF241" s="1">
        <v>0</v>
      </c>
      <c r="NG241" s="1">
        <v>0</v>
      </c>
      <c r="NH241" s="1">
        <v>28.41626948</v>
      </c>
      <c r="NI241" s="1">
        <v>34.796674230000001</v>
      </c>
      <c r="NJ241" s="1">
        <v>107.6702617</v>
      </c>
      <c r="NK241" s="1">
        <v>64.108314930000006</v>
      </c>
      <c r="NL241" s="1">
        <v>0</v>
      </c>
      <c r="NM241" s="1">
        <v>0</v>
      </c>
      <c r="NN241" s="1">
        <v>0</v>
      </c>
      <c r="NO241" s="1">
        <v>88.858789779999995</v>
      </c>
      <c r="NP241" s="1">
        <v>0</v>
      </c>
      <c r="NQ241" s="1">
        <v>129.56405599999999</v>
      </c>
      <c r="NR241" s="1">
        <v>0</v>
      </c>
      <c r="NS241" s="1">
        <v>74.16153559</v>
      </c>
      <c r="NT241" s="1">
        <v>0</v>
      </c>
      <c r="NU241" s="1">
        <v>0</v>
      </c>
      <c r="NV241" s="1">
        <v>78.552841130000004</v>
      </c>
      <c r="NW241" s="1">
        <v>32.014427619999999</v>
      </c>
      <c r="NX241" s="1">
        <v>0</v>
      </c>
      <c r="NY241" s="1">
        <v>0</v>
      </c>
      <c r="NZ241" s="1">
        <v>0</v>
      </c>
      <c r="OA241" s="1">
        <v>0</v>
      </c>
      <c r="OB241" s="1">
        <v>0</v>
      </c>
      <c r="OC241" s="1">
        <v>0</v>
      </c>
      <c r="OD241" s="1">
        <v>0</v>
      </c>
      <c r="OE241" s="1">
        <v>0</v>
      </c>
      <c r="OF241" s="1">
        <v>0</v>
      </c>
      <c r="OG241" s="1">
        <v>0</v>
      </c>
      <c r="OH241" s="1">
        <v>0</v>
      </c>
      <c r="OI241" s="1">
        <v>0</v>
      </c>
      <c r="OJ241" s="1">
        <v>0</v>
      </c>
      <c r="OK241" s="1">
        <v>0</v>
      </c>
      <c r="OL241" s="1">
        <v>47.944466269999999</v>
      </c>
      <c r="OM241" s="1">
        <v>31.562200910000001</v>
      </c>
      <c r="ON241" s="1">
        <v>13.23326314</v>
      </c>
      <c r="OO241" s="1">
        <v>19.196581340000002</v>
      </c>
      <c r="OP241" s="1">
        <v>8.3962869209999997</v>
      </c>
      <c r="OQ241" s="1">
        <v>0</v>
      </c>
    </row>
    <row r="242" spans="1:407" ht="15" customHeight="1" x14ac:dyDescent="0.3">
      <c r="A242" s="1" t="s">
        <v>236</v>
      </c>
      <c r="B242" s="1">
        <v>18.761142570000001</v>
      </c>
      <c r="C242" s="1">
        <v>10.36150256</v>
      </c>
      <c r="D242" s="1">
        <v>6.0631310459999996</v>
      </c>
      <c r="E242" s="1">
        <v>4.1974528900000001</v>
      </c>
      <c r="F242" s="1">
        <v>3.4888185549999999</v>
      </c>
      <c r="G242" s="1">
        <v>6.6310809710000003</v>
      </c>
      <c r="H242" s="1">
        <v>0</v>
      </c>
      <c r="I242" s="1">
        <v>8.9707100270000009</v>
      </c>
      <c r="J242" s="1">
        <v>7.423661031</v>
      </c>
      <c r="K242" s="1">
        <v>15.158366409999999</v>
      </c>
      <c r="L242" s="1">
        <v>5.367033449</v>
      </c>
      <c r="M242" s="1">
        <v>3.0540245750000001</v>
      </c>
      <c r="N242" s="1">
        <v>2.254091474</v>
      </c>
      <c r="O242" s="1">
        <v>52.943364639999999</v>
      </c>
      <c r="P242" s="1">
        <v>4.0164389979999999</v>
      </c>
      <c r="Q242" s="1">
        <v>15.29835418</v>
      </c>
      <c r="R242" s="1">
        <v>71.427702019999998</v>
      </c>
      <c r="S242" s="1">
        <v>139.0661116</v>
      </c>
      <c r="T242" s="1">
        <v>19.54434861</v>
      </c>
      <c r="U242" s="1">
        <v>0</v>
      </c>
      <c r="V242" s="1">
        <v>0</v>
      </c>
      <c r="W242" s="1">
        <v>103.7516966</v>
      </c>
      <c r="X242" s="1">
        <v>53.854739670000001</v>
      </c>
      <c r="Y242" s="1">
        <v>4.1521042149999996</v>
      </c>
      <c r="Z242" s="1">
        <v>0</v>
      </c>
      <c r="AA242" s="1">
        <v>0</v>
      </c>
      <c r="AB242" s="1">
        <v>0</v>
      </c>
      <c r="AC242" s="1">
        <v>744.08369779999998</v>
      </c>
      <c r="AD242" s="1">
        <v>31.214363970000001</v>
      </c>
      <c r="AE242" s="1">
        <v>5.5079520439999996</v>
      </c>
      <c r="AF242" s="1">
        <v>24.502948029999999</v>
      </c>
      <c r="AG242" s="1">
        <v>34.810229339999999</v>
      </c>
      <c r="AH242" s="1">
        <v>27.997442339999999</v>
      </c>
      <c r="AI242" s="1">
        <v>1888.892335</v>
      </c>
      <c r="AJ242" s="1">
        <v>20.661453389999998</v>
      </c>
      <c r="AK242" s="1">
        <v>11.171225440000001</v>
      </c>
      <c r="AL242" s="1">
        <v>10.209231150000001</v>
      </c>
      <c r="AM242" s="1">
        <v>26.264286439999999</v>
      </c>
      <c r="AN242" s="1">
        <v>8.1211180600000006</v>
      </c>
      <c r="AO242" s="1">
        <v>4.8838654379999999</v>
      </c>
      <c r="AP242" s="1">
        <v>15.84162918</v>
      </c>
      <c r="AQ242" s="1">
        <v>17.997558009999999</v>
      </c>
      <c r="AR242" s="1">
        <v>18.452793419999999</v>
      </c>
      <c r="AS242" s="1">
        <v>8.1501229669999997</v>
      </c>
      <c r="AT242" s="1">
        <v>2.7034495879999998</v>
      </c>
      <c r="AU242" s="1">
        <v>16.709796430000001</v>
      </c>
      <c r="AV242" s="1">
        <v>25.402015800000001</v>
      </c>
      <c r="AW242" s="1">
        <v>18.419035480000002</v>
      </c>
      <c r="AX242" s="1">
        <v>5.7761311869999998</v>
      </c>
      <c r="AY242" s="1">
        <v>0</v>
      </c>
      <c r="AZ242" s="1">
        <v>10.124865290000001</v>
      </c>
      <c r="BA242" s="1">
        <v>3.5990451609999998</v>
      </c>
      <c r="BB242" s="1">
        <v>9.522637864</v>
      </c>
      <c r="BC242" s="1">
        <v>0</v>
      </c>
      <c r="BD242" s="1">
        <v>0</v>
      </c>
      <c r="BE242" s="1">
        <v>22.215050890000001</v>
      </c>
      <c r="BF242" s="1">
        <v>0</v>
      </c>
      <c r="BG242" s="1">
        <v>0</v>
      </c>
      <c r="BH242" s="1">
        <v>13.93023262</v>
      </c>
      <c r="BI242" s="1">
        <v>0</v>
      </c>
      <c r="BJ242" s="1">
        <v>21.582426989999998</v>
      </c>
      <c r="BK242" s="1">
        <v>11.375232889999999</v>
      </c>
      <c r="BL242" s="1">
        <v>15.08411167</v>
      </c>
      <c r="BM242" s="1">
        <v>0</v>
      </c>
      <c r="BN242" s="1">
        <v>5.1673316419999997</v>
      </c>
      <c r="BO242" s="1">
        <v>6.8198765689999998</v>
      </c>
      <c r="BP242" s="1">
        <v>420.24719149999999</v>
      </c>
      <c r="BQ242" s="1">
        <v>0</v>
      </c>
      <c r="BR242" s="1">
        <v>0</v>
      </c>
      <c r="BS242" s="1">
        <v>5.1013482899999998</v>
      </c>
      <c r="BT242" s="1">
        <v>5.84492923</v>
      </c>
      <c r="BU242" s="1">
        <v>3.6560941410000001</v>
      </c>
      <c r="BV242" s="1">
        <v>21.732183970000001</v>
      </c>
      <c r="BW242" s="1">
        <v>20.838192410000001</v>
      </c>
      <c r="BX242" s="1">
        <v>120.6602506</v>
      </c>
      <c r="BY242" s="1">
        <v>16.086620109999998</v>
      </c>
      <c r="BZ242" s="1">
        <v>237.46024750000001</v>
      </c>
      <c r="CA242" s="1">
        <v>2.227890248</v>
      </c>
      <c r="CB242" s="1">
        <v>0</v>
      </c>
      <c r="CC242" s="1">
        <v>17.113622159999998</v>
      </c>
      <c r="CD242" s="1">
        <v>7.0108849649999998</v>
      </c>
      <c r="CE242" s="1">
        <v>529.93454169999995</v>
      </c>
      <c r="CF242" s="1">
        <v>34.198025399999999</v>
      </c>
      <c r="CG242" s="1">
        <v>5.9419668679999997</v>
      </c>
      <c r="CH242" s="1">
        <v>0</v>
      </c>
      <c r="CI242" s="1">
        <v>7.7315871080000003</v>
      </c>
      <c r="CJ242" s="1">
        <v>9.2593215850000004</v>
      </c>
      <c r="CK242" s="1">
        <v>0</v>
      </c>
      <c r="CL242" s="1">
        <v>2.977786075</v>
      </c>
      <c r="CM242" s="1">
        <v>0</v>
      </c>
      <c r="CN242" s="1">
        <v>318.8421237</v>
      </c>
      <c r="CO242" s="1">
        <v>0</v>
      </c>
      <c r="CP242" s="1">
        <v>3.6336498659999998</v>
      </c>
      <c r="CQ242" s="1">
        <v>88.826233000000002</v>
      </c>
      <c r="CR242" s="1">
        <v>5.6333823949999999</v>
      </c>
      <c r="CS242" s="1">
        <v>37.402955800000001</v>
      </c>
      <c r="CT242" s="1">
        <v>12.86075404</v>
      </c>
      <c r="CU242" s="1">
        <v>5.6200157700000002</v>
      </c>
      <c r="CV242" s="1">
        <v>2.766260167</v>
      </c>
      <c r="CW242" s="1">
        <v>16.389949550000001</v>
      </c>
      <c r="CX242" s="1">
        <v>147.5925177</v>
      </c>
      <c r="CY242" s="1">
        <v>0.81609174520000005</v>
      </c>
      <c r="CZ242" s="1">
        <v>12.079793649999999</v>
      </c>
      <c r="DA242" s="1">
        <v>4.4659716889999999</v>
      </c>
      <c r="DB242" s="1">
        <v>41.159353510000003</v>
      </c>
      <c r="DC242" s="1">
        <v>3.44529855</v>
      </c>
      <c r="DD242" s="1">
        <v>6.584731186</v>
      </c>
      <c r="DE242" s="1">
        <v>0</v>
      </c>
      <c r="DF242" s="1">
        <v>0</v>
      </c>
      <c r="DG242" s="1">
        <v>5.2647591570000003</v>
      </c>
      <c r="DH242" s="1">
        <v>4.1043942879999999</v>
      </c>
      <c r="DI242" s="1">
        <v>2.014402939</v>
      </c>
      <c r="DJ242" s="1">
        <v>2.75487254</v>
      </c>
      <c r="DK242" s="1">
        <v>50.765685349999998</v>
      </c>
      <c r="DL242" s="1">
        <v>3.092213664</v>
      </c>
      <c r="DM242" s="1">
        <v>0</v>
      </c>
      <c r="DN242" s="1">
        <v>9.7958524820000008</v>
      </c>
      <c r="DO242" s="1">
        <v>0</v>
      </c>
      <c r="DP242" s="1">
        <v>5.46949709</v>
      </c>
      <c r="DQ242" s="1">
        <v>4.6184834779999999</v>
      </c>
      <c r="DR242" s="1">
        <v>41.63846195</v>
      </c>
      <c r="DS242" s="1">
        <v>5.1983033689999996</v>
      </c>
      <c r="DT242" s="1">
        <v>0</v>
      </c>
      <c r="DU242" s="1">
        <v>13.293751909999999</v>
      </c>
      <c r="DV242" s="1">
        <v>3.4336771330000002</v>
      </c>
      <c r="DW242" s="1">
        <v>36.708894069999999</v>
      </c>
      <c r="DX242" s="1">
        <v>2.2227771029999999</v>
      </c>
      <c r="DY242" s="1">
        <v>3.1580102320000001</v>
      </c>
      <c r="DZ242" s="1">
        <v>6.9269171719999996</v>
      </c>
      <c r="EA242" s="1">
        <v>7.2109490159999998</v>
      </c>
      <c r="EB242" s="1">
        <v>28.31958346</v>
      </c>
      <c r="EC242" s="1">
        <v>18.620397700000002</v>
      </c>
      <c r="ED242" s="1">
        <v>0</v>
      </c>
      <c r="EE242" s="1">
        <v>9.3791440850000001</v>
      </c>
      <c r="EF242" s="1">
        <v>1162.8398219999999</v>
      </c>
      <c r="EG242" s="1">
        <v>10.172355120000001</v>
      </c>
      <c r="EH242" s="1">
        <v>0</v>
      </c>
      <c r="EI242" s="1">
        <v>0</v>
      </c>
      <c r="EJ242" s="1">
        <v>0</v>
      </c>
      <c r="EK242" s="1">
        <v>0</v>
      </c>
      <c r="EL242" s="1">
        <v>6.3088935929999996</v>
      </c>
      <c r="EM242" s="1">
        <v>0</v>
      </c>
      <c r="EN242" s="1">
        <v>47.655809859999998</v>
      </c>
      <c r="EO242" s="1">
        <v>0</v>
      </c>
      <c r="EP242" s="1">
        <v>42.728911230000001</v>
      </c>
      <c r="EQ242" s="1">
        <v>42.9471481</v>
      </c>
      <c r="ER242" s="1">
        <v>0</v>
      </c>
      <c r="ES242" s="1">
        <v>45.315870930000003</v>
      </c>
      <c r="ET242" s="1">
        <v>8.8391345910000005</v>
      </c>
      <c r="EU242" s="1">
        <v>3.994106516</v>
      </c>
      <c r="EV242" s="1">
        <v>3.9435604710000001</v>
      </c>
      <c r="EW242" s="1">
        <v>11.817738840000001</v>
      </c>
      <c r="EX242" s="1">
        <v>0</v>
      </c>
      <c r="EY242" s="1">
        <v>12.454091030000001</v>
      </c>
      <c r="EZ242" s="1">
        <v>9.098506166</v>
      </c>
      <c r="FA242" s="1">
        <v>0</v>
      </c>
      <c r="FB242" s="1">
        <v>0</v>
      </c>
      <c r="FC242" s="1">
        <v>14.27677431</v>
      </c>
      <c r="FD242" s="1">
        <v>19.350090439999999</v>
      </c>
      <c r="FE242" s="1">
        <v>17.672865049999999</v>
      </c>
      <c r="FF242" s="1">
        <v>137.46170380000001</v>
      </c>
      <c r="FG242" s="1">
        <v>44.764524110000004</v>
      </c>
      <c r="FH242" s="1">
        <v>2.5801615500000001</v>
      </c>
      <c r="FI242" s="1">
        <v>4.6628620019999998</v>
      </c>
      <c r="FJ242" s="1">
        <v>32.16372192</v>
      </c>
      <c r="FK242" s="1">
        <v>0</v>
      </c>
      <c r="FL242" s="1">
        <v>4.8235920510000003</v>
      </c>
      <c r="FM242" s="1">
        <v>3.3062220710000001</v>
      </c>
      <c r="FN242" s="1">
        <v>0</v>
      </c>
      <c r="FO242" s="1">
        <v>5.9093107329999999</v>
      </c>
      <c r="FP242" s="1">
        <v>54.210077640000002</v>
      </c>
      <c r="FQ242" s="1">
        <v>0</v>
      </c>
      <c r="FR242" s="1">
        <v>66.534334270000002</v>
      </c>
      <c r="FS242" s="1">
        <v>366.02497890000001</v>
      </c>
      <c r="FT242" s="1">
        <v>8.7808741020000003</v>
      </c>
      <c r="FU242" s="1">
        <v>14.58484631</v>
      </c>
      <c r="FV242" s="1">
        <v>13.07952856</v>
      </c>
      <c r="FW242" s="1">
        <v>13.39369037</v>
      </c>
      <c r="FX242" s="1">
        <v>0</v>
      </c>
      <c r="FY242" s="1">
        <v>0</v>
      </c>
      <c r="FZ242" s="1">
        <v>0</v>
      </c>
      <c r="GA242" s="1">
        <v>0</v>
      </c>
      <c r="GB242" s="1">
        <v>25.52166935</v>
      </c>
      <c r="GC242" s="1">
        <v>10.816411970000001</v>
      </c>
      <c r="GD242" s="1">
        <v>0</v>
      </c>
      <c r="GE242" s="1">
        <v>55.048306359999998</v>
      </c>
      <c r="GF242" s="1">
        <v>7.3868797930000003</v>
      </c>
      <c r="GG242" s="1">
        <v>24.531344749999999</v>
      </c>
      <c r="GH242" s="1">
        <v>7.4966187370000004</v>
      </c>
      <c r="GI242" s="1">
        <v>27.897937989999999</v>
      </c>
      <c r="GJ242" s="1">
        <v>0</v>
      </c>
      <c r="GK242" s="1">
        <v>0</v>
      </c>
      <c r="GL242" s="1">
        <v>18.99420319</v>
      </c>
      <c r="GM242" s="1">
        <v>0</v>
      </c>
      <c r="GN242" s="1">
        <v>5.5112431800000001</v>
      </c>
      <c r="GO242" s="1">
        <v>3.2384374130000002</v>
      </c>
      <c r="GP242" s="1">
        <v>0</v>
      </c>
      <c r="GQ242" s="1">
        <v>0</v>
      </c>
      <c r="GR242" s="1">
        <v>4.2778655140000001</v>
      </c>
      <c r="GS242" s="1">
        <v>0</v>
      </c>
      <c r="GT242" s="1">
        <v>20.77335368</v>
      </c>
      <c r="GU242" s="1">
        <v>0</v>
      </c>
      <c r="GV242" s="1">
        <v>4.988128874</v>
      </c>
      <c r="GW242" s="1">
        <v>29.116693789999999</v>
      </c>
      <c r="GX242" s="1">
        <v>4.6895504179999996</v>
      </c>
      <c r="GY242" s="1">
        <v>1.029700611</v>
      </c>
      <c r="GZ242" s="1">
        <v>0</v>
      </c>
      <c r="HA242" s="1">
        <v>10.21247415</v>
      </c>
      <c r="HB242" s="1">
        <v>6.089397043</v>
      </c>
      <c r="HC242" s="1">
        <v>13.97682015</v>
      </c>
      <c r="HD242" s="1">
        <v>24.56613166</v>
      </c>
      <c r="HE242" s="1">
        <v>19.196868859999999</v>
      </c>
      <c r="HF242" s="1">
        <v>16.770984070000001</v>
      </c>
      <c r="HG242" s="1">
        <v>0</v>
      </c>
      <c r="HH242" s="1">
        <v>7.3030192999999999</v>
      </c>
      <c r="HI242" s="1">
        <v>0.88988620129999996</v>
      </c>
      <c r="HJ242" s="1">
        <v>20.023627789999999</v>
      </c>
      <c r="HK242" s="1">
        <v>0</v>
      </c>
      <c r="HL242" s="1">
        <v>21.366247649999998</v>
      </c>
      <c r="HM242" s="1">
        <v>6.788851695</v>
      </c>
      <c r="HN242" s="1">
        <v>12.62986999</v>
      </c>
      <c r="HO242" s="1">
        <v>2.9866204559999998</v>
      </c>
      <c r="HP242" s="1">
        <v>153.4323488</v>
      </c>
      <c r="HQ242" s="1">
        <v>3.5211187050000001</v>
      </c>
      <c r="HR242" s="1">
        <v>22.684068740000001</v>
      </c>
      <c r="HS242" s="1">
        <v>4.04116841</v>
      </c>
      <c r="HT242" s="1">
        <v>5.0174651739999998</v>
      </c>
      <c r="HU242" s="1">
        <v>10.01211466</v>
      </c>
      <c r="HV242" s="1">
        <v>13.54842234</v>
      </c>
      <c r="HW242" s="1">
        <v>4.9232123850000002</v>
      </c>
      <c r="HX242" s="1">
        <v>8.8726587779999999</v>
      </c>
      <c r="HY242" s="1">
        <v>0</v>
      </c>
      <c r="HZ242" s="1">
        <v>10.840683930000001</v>
      </c>
      <c r="IA242" s="1">
        <v>128.76355950000001</v>
      </c>
      <c r="IB242" s="1">
        <v>0</v>
      </c>
      <c r="IC242" s="1">
        <v>9.7491027979999991</v>
      </c>
      <c r="ID242" s="1">
        <v>0</v>
      </c>
      <c r="IE242" s="1">
        <v>4.7318433390000001</v>
      </c>
      <c r="IF242" s="1">
        <v>0</v>
      </c>
      <c r="IG242" s="1">
        <v>0</v>
      </c>
      <c r="IH242" s="1">
        <v>39.62336586</v>
      </c>
      <c r="II242" s="1">
        <v>2189.7343460000002</v>
      </c>
      <c r="IJ242" s="1">
        <v>35.442824569999999</v>
      </c>
      <c r="IK242" s="1">
        <v>2.985117443</v>
      </c>
      <c r="IL242" s="1">
        <v>4.1686277670000003</v>
      </c>
      <c r="IM242" s="1">
        <v>12.877532199999999</v>
      </c>
      <c r="IN242" s="1">
        <v>40.48185204</v>
      </c>
      <c r="IO242" s="1">
        <v>0</v>
      </c>
      <c r="IP242" s="1">
        <v>10.59667904</v>
      </c>
      <c r="IQ242" s="1">
        <v>59.777031379999997</v>
      </c>
      <c r="IR242" s="1">
        <v>97.165289290000004</v>
      </c>
      <c r="IS242" s="1">
        <v>0</v>
      </c>
      <c r="IT242" s="1">
        <v>7.6923727570000002</v>
      </c>
      <c r="IU242" s="1">
        <v>3.1269664939999999</v>
      </c>
      <c r="IV242" s="1">
        <v>30.812858519999999</v>
      </c>
      <c r="IW242" s="1">
        <v>5.4196940470000001</v>
      </c>
      <c r="IX242" s="1">
        <v>544.86890849999997</v>
      </c>
      <c r="IY242" s="1">
        <v>70.571961889999997</v>
      </c>
      <c r="IZ242" s="1">
        <v>11.774394900000001</v>
      </c>
      <c r="JA242" s="1">
        <v>8.2278696329999992</v>
      </c>
      <c r="JB242" s="1">
        <v>0</v>
      </c>
      <c r="JC242" s="1">
        <v>7.6964322310000002</v>
      </c>
      <c r="JD242" s="1">
        <v>392.61447420000002</v>
      </c>
      <c r="JE242" s="1">
        <v>0</v>
      </c>
      <c r="JF242" s="1">
        <v>6.0129739679999998</v>
      </c>
      <c r="JG242" s="1">
        <v>15.610525450000001</v>
      </c>
      <c r="JH242" s="1">
        <v>0</v>
      </c>
      <c r="JI242" s="1">
        <v>15.87691242</v>
      </c>
      <c r="JJ242" s="1">
        <v>415.55126250000001</v>
      </c>
      <c r="JK242" s="1">
        <v>6.19081891</v>
      </c>
      <c r="JL242" s="1">
        <v>44.593198450000003</v>
      </c>
      <c r="JM242" s="1">
        <v>20.4139987</v>
      </c>
      <c r="JN242" s="1">
        <v>3.0057368759999998</v>
      </c>
      <c r="JO242" s="1">
        <v>17.86666932</v>
      </c>
      <c r="JP242" s="1">
        <v>10.33745173</v>
      </c>
      <c r="JQ242" s="1">
        <v>0</v>
      </c>
      <c r="JR242" s="1">
        <v>6.9120606630000001</v>
      </c>
      <c r="JS242" s="1">
        <v>3.5174014750000002</v>
      </c>
      <c r="JT242" s="1">
        <v>184.66111190000001</v>
      </c>
      <c r="JU242" s="1">
        <v>0</v>
      </c>
      <c r="JV242" s="1">
        <v>0</v>
      </c>
      <c r="JW242" s="1">
        <v>28.703975929999999</v>
      </c>
      <c r="JX242" s="1">
        <v>37.768279720000002</v>
      </c>
      <c r="JY242" s="1">
        <v>0</v>
      </c>
      <c r="JZ242" s="1">
        <v>7.4708162429999998</v>
      </c>
      <c r="KA242" s="1">
        <v>3.408799283</v>
      </c>
      <c r="KB242" s="1">
        <v>0</v>
      </c>
      <c r="KC242" s="1">
        <v>0</v>
      </c>
      <c r="KD242" s="1">
        <v>10.293197490000001</v>
      </c>
      <c r="KE242" s="1">
        <v>9.1794674369999996</v>
      </c>
      <c r="KF242" s="1">
        <v>33.002978290000001</v>
      </c>
      <c r="KG242" s="1">
        <v>8.6490887520000008</v>
      </c>
      <c r="KH242" s="1">
        <v>110.6935725</v>
      </c>
      <c r="KI242" s="1">
        <v>0</v>
      </c>
      <c r="KJ242" s="1">
        <v>54.740797540000003</v>
      </c>
      <c r="KK242" s="1">
        <v>51.076694340000003</v>
      </c>
      <c r="KL242" s="1">
        <v>0</v>
      </c>
      <c r="KM242" s="1">
        <v>0</v>
      </c>
      <c r="KN242" s="1">
        <v>12.043727000000001</v>
      </c>
      <c r="KO242" s="1">
        <v>4.7115540300000003</v>
      </c>
      <c r="KP242" s="1">
        <v>11.876970119999999</v>
      </c>
      <c r="KQ242" s="1">
        <v>99.374028519999996</v>
      </c>
      <c r="KR242" s="1">
        <v>10.899247040000001</v>
      </c>
      <c r="KS242" s="1">
        <v>52.164048559999998</v>
      </c>
      <c r="KT242" s="1">
        <v>18.657459939999999</v>
      </c>
      <c r="KU242" s="1">
        <v>9.3542802629999997</v>
      </c>
      <c r="KV242" s="1">
        <v>97.989729690000004</v>
      </c>
      <c r="KW242" s="1">
        <v>8.5231708380000004</v>
      </c>
      <c r="KX242" s="1">
        <v>28.082522239999999</v>
      </c>
      <c r="KY242" s="1">
        <v>20.595021930000001</v>
      </c>
      <c r="KZ242" s="1">
        <v>45.901979220000001</v>
      </c>
      <c r="LA242" s="1">
        <v>16.709054810000001</v>
      </c>
      <c r="LB242" s="1">
        <v>8.6970462089999998</v>
      </c>
      <c r="LC242" s="1">
        <v>57.919296559999999</v>
      </c>
      <c r="LD242" s="1">
        <v>2.9245046229999998</v>
      </c>
      <c r="LE242" s="1">
        <v>4.1934046240000002</v>
      </c>
      <c r="LF242" s="1">
        <v>4.5936364330000004</v>
      </c>
      <c r="LG242" s="1">
        <v>0</v>
      </c>
      <c r="LH242" s="1">
        <v>8.0322796969999999</v>
      </c>
      <c r="LI242" s="1">
        <v>0</v>
      </c>
      <c r="LJ242" s="1">
        <v>10.22930098</v>
      </c>
      <c r="LK242" s="1">
        <v>35.576642159999999</v>
      </c>
      <c r="LL242" s="1">
        <v>110.4613117</v>
      </c>
      <c r="LM242" s="1">
        <v>754.14584790000004</v>
      </c>
      <c r="LN242" s="1">
        <v>10.322096070000001</v>
      </c>
      <c r="LO242" s="1">
        <v>2.9503308399999999</v>
      </c>
      <c r="LP242" s="1">
        <v>15.730463500000001</v>
      </c>
      <c r="LQ242" s="1">
        <v>9.8202523349999993</v>
      </c>
      <c r="LR242" s="1">
        <v>5.0250973309999996</v>
      </c>
      <c r="LS242" s="1">
        <v>37.476979460000003</v>
      </c>
      <c r="LT242" s="1">
        <v>44.732505680000003</v>
      </c>
      <c r="LU242" s="1">
        <v>13.935246190000001</v>
      </c>
      <c r="LV242" s="1">
        <v>223.92936599999999</v>
      </c>
      <c r="LW242" s="1">
        <v>9.4944418129999999</v>
      </c>
      <c r="LX242" s="1">
        <v>6.9406499610000001</v>
      </c>
      <c r="LY242" s="1">
        <v>7.6859759280000004</v>
      </c>
      <c r="LZ242" s="1">
        <v>5.169227169</v>
      </c>
      <c r="MA242" s="1">
        <v>28.896694400000001</v>
      </c>
      <c r="MB242" s="1">
        <v>0</v>
      </c>
      <c r="MC242" s="1">
        <v>3.090653455</v>
      </c>
      <c r="MD242" s="1">
        <v>53.557242719999998</v>
      </c>
      <c r="ME242" s="1">
        <v>15.148003599999999</v>
      </c>
      <c r="MF242" s="1">
        <v>0</v>
      </c>
      <c r="MG242" s="1">
        <v>5.6503488669999999</v>
      </c>
      <c r="MH242" s="1">
        <v>0</v>
      </c>
      <c r="MI242" s="1">
        <v>6.7868277729999997</v>
      </c>
      <c r="MJ242" s="1">
        <v>0</v>
      </c>
      <c r="MK242" s="1">
        <v>0</v>
      </c>
      <c r="ML242" s="1">
        <v>13.190551689999999</v>
      </c>
      <c r="MM242" s="1">
        <v>0</v>
      </c>
      <c r="MN242" s="1">
        <v>13.43208194</v>
      </c>
      <c r="MO242" s="1">
        <v>26.7030049</v>
      </c>
      <c r="MP242" s="1">
        <v>11.89840978</v>
      </c>
      <c r="MQ242" s="1">
        <v>15.0026747</v>
      </c>
      <c r="MR242" s="1">
        <v>10.99121362</v>
      </c>
      <c r="MS242" s="1">
        <v>19.3917447</v>
      </c>
      <c r="MT242" s="1">
        <v>7.2220315910000004</v>
      </c>
      <c r="MU242" s="1">
        <v>0.63794688089999996</v>
      </c>
      <c r="MV242" s="1">
        <v>3.016218973</v>
      </c>
      <c r="MW242" s="1">
        <v>32.442002449999997</v>
      </c>
      <c r="MX242" s="1">
        <v>4.0943227159999998</v>
      </c>
      <c r="MY242" s="1">
        <v>0</v>
      </c>
      <c r="MZ242" s="1">
        <v>21.547996000000001</v>
      </c>
      <c r="NA242" s="1">
        <v>5.8883439370000001</v>
      </c>
      <c r="NB242" s="1">
        <v>21.683872189999999</v>
      </c>
      <c r="NC242" s="1">
        <v>8.2419549280000002</v>
      </c>
      <c r="ND242" s="1">
        <v>9.2864263040000008</v>
      </c>
      <c r="NE242" s="1">
        <v>207.53350990000001</v>
      </c>
      <c r="NF242" s="1">
        <v>77.201946340000006</v>
      </c>
      <c r="NG242" s="1">
        <v>0</v>
      </c>
      <c r="NH242" s="1">
        <v>211.46619329999999</v>
      </c>
      <c r="NI242" s="1">
        <v>3.6614565720000001</v>
      </c>
      <c r="NJ242" s="1">
        <v>21.85781192</v>
      </c>
      <c r="NK242" s="1">
        <v>52.958415969999997</v>
      </c>
      <c r="NL242" s="1">
        <v>0</v>
      </c>
      <c r="NM242" s="1">
        <v>290.51474050000002</v>
      </c>
      <c r="NN242" s="1">
        <v>5.3681073619999999</v>
      </c>
      <c r="NO242" s="1">
        <v>7.7585790240000003</v>
      </c>
      <c r="NP242" s="1">
        <v>0</v>
      </c>
      <c r="NQ242" s="1">
        <v>4.487207561</v>
      </c>
      <c r="NR242" s="1">
        <v>5128.5434180000002</v>
      </c>
      <c r="NS242" s="1">
        <v>2.9937798330000001</v>
      </c>
      <c r="NT242" s="1">
        <v>1.600298116</v>
      </c>
      <c r="NU242" s="1">
        <v>11.221188509999999</v>
      </c>
      <c r="NV242" s="1">
        <v>21.99514125</v>
      </c>
      <c r="NW242" s="1">
        <v>18.452156479999999</v>
      </c>
      <c r="NX242" s="1">
        <v>18.398345970000001</v>
      </c>
      <c r="NY242" s="1">
        <v>6.7259203640000003</v>
      </c>
      <c r="NZ242" s="1">
        <v>0</v>
      </c>
      <c r="OA242" s="1">
        <v>31.1334768</v>
      </c>
      <c r="OB242" s="1">
        <v>41.389951670000002</v>
      </c>
      <c r="OC242" s="1">
        <v>222.18451039999999</v>
      </c>
      <c r="OD242" s="1">
        <v>7.1554582</v>
      </c>
      <c r="OE242" s="1">
        <v>585.62424099999998</v>
      </c>
      <c r="OF242" s="1">
        <v>5.6191761900000001</v>
      </c>
      <c r="OG242" s="1">
        <v>4.1552166279999998</v>
      </c>
      <c r="OH242" s="1">
        <v>14.72565052</v>
      </c>
      <c r="OI242" s="1">
        <v>6.1498165809999996</v>
      </c>
      <c r="OJ242" s="1">
        <v>4.4330827939999997</v>
      </c>
      <c r="OK242" s="1">
        <v>0</v>
      </c>
      <c r="OL242" s="1">
        <v>26.170665</v>
      </c>
      <c r="OM242" s="1">
        <v>37.254566859999997</v>
      </c>
      <c r="ON242" s="1">
        <v>0</v>
      </c>
      <c r="OO242" s="1">
        <v>0</v>
      </c>
      <c r="OP242" s="1">
        <v>24.373312559999999</v>
      </c>
      <c r="OQ242" s="1">
        <v>6.6588638519999996</v>
      </c>
    </row>
    <row r="243" spans="1:407" ht="15" customHeight="1" x14ac:dyDescent="0.3">
      <c r="A243" s="1" t="s">
        <v>237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6.0056380819999999</v>
      </c>
      <c r="Y243" s="1">
        <v>0</v>
      </c>
      <c r="Z243" s="1">
        <v>0</v>
      </c>
      <c r="AA243" s="1">
        <v>0</v>
      </c>
      <c r="AB243" s="1">
        <v>0</v>
      </c>
      <c r="AC243" s="1">
        <v>46.63514267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5.8241315079999998</v>
      </c>
      <c r="AU243" s="1">
        <v>39.42369781</v>
      </c>
      <c r="AV243" s="1">
        <v>12.13693975</v>
      </c>
      <c r="AW243" s="1">
        <v>0</v>
      </c>
      <c r="AX243" s="1">
        <v>0</v>
      </c>
      <c r="AY243" s="1">
        <v>0</v>
      </c>
      <c r="AZ243" s="1">
        <v>32.439413600000002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5.9404163849999998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10.9756958</v>
      </c>
      <c r="BZ243" s="1">
        <v>0</v>
      </c>
      <c r="CA243" s="1">
        <v>0</v>
      </c>
      <c r="CB243" s="1">
        <v>0</v>
      </c>
      <c r="CC243" s="1">
        <v>0</v>
      </c>
      <c r="CD243" s="1">
        <v>21.280655070000002</v>
      </c>
      <c r="CE243" s="1">
        <v>26.10757847</v>
      </c>
      <c r="CF243" s="1">
        <v>0</v>
      </c>
      <c r="CG243" s="1">
        <v>0</v>
      </c>
      <c r="CH243" s="1">
        <v>11.27639288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19.54029444</v>
      </c>
      <c r="CO243" s="1">
        <v>0</v>
      </c>
      <c r="CP243" s="1">
        <v>0</v>
      </c>
      <c r="CQ243" s="1">
        <v>0</v>
      </c>
      <c r="CR243" s="1">
        <v>38.339386670000003</v>
      </c>
      <c r="CS243" s="1">
        <v>0</v>
      </c>
      <c r="CT243" s="1">
        <v>13.596370589999999</v>
      </c>
      <c r="CU243" s="1">
        <v>0</v>
      </c>
      <c r="CV243" s="1">
        <v>16.871703839999999</v>
      </c>
      <c r="CW243" s="1">
        <v>0</v>
      </c>
      <c r="CX243" s="1">
        <v>12.473693069999999</v>
      </c>
      <c r="CY243" s="1">
        <v>0</v>
      </c>
      <c r="CZ243" s="1">
        <v>0</v>
      </c>
      <c r="DA243" s="1">
        <v>0</v>
      </c>
      <c r="DB243" s="1">
        <v>0</v>
      </c>
      <c r="DC243" s="1">
        <v>5.6203460759999997</v>
      </c>
      <c r="DD243" s="1">
        <v>0</v>
      </c>
      <c r="DE243" s="1">
        <v>8.6884913659999992</v>
      </c>
      <c r="DF243" s="1">
        <v>4.6255455559999996</v>
      </c>
      <c r="DG243" s="1">
        <v>0</v>
      </c>
      <c r="DH243" s="1">
        <v>12.381761620000001</v>
      </c>
      <c r="DI243" s="1">
        <v>21.164547970000001</v>
      </c>
      <c r="DJ243" s="1">
        <v>13.285738419999999</v>
      </c>
      <c r="DK243" s="1">
        <v>41.097011090000002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19.793477020000001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11.716180639999999</v>
      </c>
      <c r="DZ243" s="1">
        <v>0</v>
      </c>
      <c r="EA243" s="1">
        <v>0</v>
      </c>
      <c r="EB243" s="1">
        <v>0</v>
      </c>
      <c r="EC243" s="1">
        <v>0</v>
      </c>
      <c r="ED243" s="1">
        <v>11.03904249</v>
      </c>
      <c r="EE243" s="1">
        <v>12.691646739999999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39.541883980000001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29.0281099</v>
      </c>
      <c r="FD243" s="1">
        <v>0</v>
      </c>
      <c r="FE243" s="1">
        <v>0</v>
      </c>
      <c r="FF243" s="1">
        <v>20.764340069999999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38.50067215</v>
      </c>
      <c r="FP243" s="1">
        <v>0</v>
      </c>
      <c r="FQ243" s="1">
        <v>15.59569377</v>
      </c>
      <c r="FR243" s="1">
        <v>0</v>
      </c>
      <c r="FS243" s="1">
        <v>8.4490119949999993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20.011097070000002</v>
      </c>
      <c r="GD243" s="1">
        <v>0</v>
      </c>
      <c r="GE243" s="1">
        <v>0</v>
      </c>
      <c r="GF243" s="1">
        <v>0</v>
      </c>
      <c r="GG243" s="1">
        <v>36.467417759999996</v>
      </c>
      <c r="GH243" s="1">
        <v>48.899758540000001</v>
      </c>
      <c r="GI243" s="1">
        <v>0</v>
      </c>
      <c r="GJ243" s="1">
        <v>24.29927782</v>
      </c>
      <c r="GK243" s="1">
        <v>10.52942477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21.969454949999999</v>
      </c>
      <c r="GR243" s="1">
        <v>0</v>
      </c>
      <c r="GS243" s="1">
        <v>0</v>
      </c>
      <c r="GT243" s="1">
        <v>0</v>
      </c>
      <c r="GU243" s="1">
        <v>9.3823129160000001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6.8347585549999996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</v>
      </c>
      <c r="HI243" s="1">
        <v>4.4605059699999998</v>
      </c>
      <c r="HJ243" s="1">
        <v>0</v>
      </c>
      <c r="HK243" s="1">
        <v>0</v>
      </c>
      <c r="HL243" s="1">
        <v>0</v>
      </c>
      <c r="HM243" s="1">
        <v>0</v>
      </c>
      <c r="HN243" s="1">
        <v>0</v>
      </c>
      <c r="HO243" s="1">
        <v>19.15932093</v>
      </c>
      <c r="HP243" s="1">
        <v>0</v>
      </c>
      <c r="HQ243" s="1">
        <v>0</v>
      </c>
      <c r="HR243" s="1">
        <v>0</v>
      </c>
      <c r="HS243" s="1">
        <v>0</v>
      </c>
      <c r="HT243" s="1">
        <v>0</v>
      </c>
      <c r="HU243" s="1">
        <v>0</v>
      </c>
      <c r="HV243" s="1">
        <v>0</v>
      </c>
      <c r="HW243" s="1">
        <v>0</v>
      </c>
      <c r="HX243" s="1">
        <v>9.2633992010000004</v>
      </c>
      <c r="HY243" s="1">
        <v>0</v>
      </c>
      <c r="HZ243" s="1">
        <v>12.294467790000001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12.476611500000001</v>
      </c>
      <c r="IK243" s="1">
        <v>0</v>
      </c>
      <c r="IL243" s="1">
        <v>0</v>
      </c>
      <c r="IM243" s="1">
        <v>0</v>
      </c>
      <c r="IN243" s="1">
        <v>0</v>
      </c>
      <c r="IO243" s="1">
        <v>10.03000576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0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10.20414929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19.074888680000001</v>
      </c>
      <c r="JN243" s="1">
        <v>0</v>
      </c>
      <c r="JO243" s="1">
        <v>0</v>
      </c>
      <c r="JP243" s="1">
        <v>0</v>
      </c>
      <c r="JQ243" s="1">
        <v>0</v>
      </c>
      <c r="JR243" s="1">
        <v>36.247942340000002</v>
      </c>
      <c r="JS243" s="1">
        <v>7.142250958</v>
      </c>
      <c r="JT243" s="1">
        <v>0</v>
      </c>
      <c r="JU243" s="1">
        <v>0</v>
      </c>
      <c r="JV243" s="1">
        <v>0</v>
      </c>
      <c r="JW243" s="1">
        <v>0</v>
      </c>
      <c r="JX243" s="1">
        <v>0</v>
      </c>
      <c r="JY243" s="1">
        <v>0</v>
      </c>
      <c r="JZ243" s="1">
        <v>0</v>
      </c>
      <c r="KA243" s="1">
        <v>0</v>
      </c>
      <c r="KB243" s="1">
        <v>0</v>
      </c>
      <c r="KC243" s="1">
        <v>0</v>
      </c>
      <c r="KD243" s="1">
        <v>0</v>
      </c>
      <c r="KE243" s="1">
        <v>0</v>
      </c>
      <c r="KF243" s="1">
        <v>0</v>
      </c>
      <c r="KG243" s="1">
        <v>11.56631672</v>
      </c>
      <c r="KH243" s="1">
        <v>0</v>
      </c>
      <c r="KI243" s="1">
        <v>0</v>
      </c>
      <c r="KJ243" s="1">
        <v>0</v>
      </c>
      <c r="KK243" s="1">
        <v>0</v>
      </c>
      <c r="KL243" s="1">
        <v>0</v>
      </c>
      <c r="KM243" s="1">
        <v>0</v>
      </c>
      <c r="KN243" s="1">
        <v>0</v>
      </c>
      <c r="KO243" s="1">
        <v>0</v>
      </c>
      <c r="KP243" s="1">
        <v>0</v>
      </c>
      <c r="KQ243" s="1">
        <v>0</v>
      </c>
      <c r="KR243" s="1">
        <v>0</v>
      </c>
      <c r="KS243" s="1">
        <v>0</v>
      </c>
      <c r="KT243" s="1">
        <v>0</v>
      </c>
      <c r="KU243" s="1">
        <v>0</v>
      </c>
      <c r="KV243" s="1">
        <v>0</v>
      </c>
      <c r="KW243" s="1">
        <v>0</v>
      </c>
      <c r="KX243" s="1">
        <v>0</v>
      </c>
      <c r="KY243" s="1">
        <v>0</v>
      </c>
      <c r="KZ243" s="1">
        <v>0</v>
      </c>
      <c r="LA243" s="1">
        <v>8.3008849809999994</v>
      </c>
      <c r="LB243" s="1">
        <v>0</v>
      </c>
      <c r="LC243" s="1">
        <v>0</v>
      </c>
      <c r="LD243" s="1">
        <v>0</v>
      </c>
      <c r="LE243" s="1">
        <v>0</v>
      </c>
      <c r="LF243" s="1">
        <v>0</v>
      </c>
      <c r="LG243" s="1">
        <v>0</v>
      </c>
      <c r="LH243" s="1">
        <v>0</v>
      </c>
      <c r="LI243" s="1">
        <v>0</v>
      </c>
      <c r="LJ243" s="1">
        <v>0</v>
      </c>
      <c r="LK243" s="1">
        <v>0</v>
      </c>
      <c r="LL243" s="1">
        <v>20.683965860000001</v>
      </c>
      <c r="LM243" s="1">
        <v>0</v>
      </c>
      <c r="LN243" s="1">
        <v>0</v>
      </c>
      <c r="LO243" s="1">
        <v>9.3486932039999999</v>
      </c>
      <c r="LP243" s="1">
        <v>0</v>
      </c>
      <c r="LQ243" s="1">
        <v>0</v>
      </c>
      <c r="LR243" s="1">
        <v>3.4496082160000001</v>
      </c>
      <c r="LS243" s="1">
        <v>0</v>
      </c>
      <c r="LT243" s="1">
        <v>0</v>
      </c>
      <c r="LU243" s="1">
        <v>34.312546689999998</v>
      </c>
      <c r="LV243" s="1">
        <v>0</v>
      </c>
      <c r="LW243" s="1">
        <v>0</v>
      </c>
      <c r="LX243" s="1">
        <v>0</v>
      </c>
      <c r="LY243" s="1">
        <v>0</v>
      </c>
      <c r="LZ243" s="1">
        <v>0</v>
      </c>
      <c r="MA243" s="1">
        <v>0</v>
      </c>
      <c r="MB243" s="1">
        <v>0</v>
      </c>
      <c r="MC243" s="1">
        <v>0</v>
      </c>
      <c r="MD243" s="1">
        <v>0</v>
      </c>
      <c r="ME243" s="1">
        <v>0</v>
      </c>
      <c r="MF243" s="1">
        <v>0</v>
      </c>
      <c r="MG243" s="1">
        <v>0</v>
      </c>
      <c r="MH243" s="1">
        <v>0</v>
      </c>
      <c r="MI243" s="1">
        <v>0</v>
      </c>
      <c r="MJ243" s="1">
        <v>0</v>
      </c>
      <c r="MK243" s="1">
        <v>0</v>
      </c>
      <c r="ML243" s="1">
        <v>0</v>
      </c>
      <c r="MM243" s="1">
        <v>0</v>
      </c>
      <c r="MN243" s="1">
        <v>0</v>
      </c>
      <c r="MO243" s="1">
        <v>0</v>
      </c>
      <c r="MP243" s="1">
        <v>15.76991683</v>
      </c>
      <c r="MQ243" s="1">
        <v>17.75515875</v>
      </c>
      <c r="MR243" s="1">
        <v>17.580107290000001</v>
      </c>
      <c r="MS243" s="1">
        <v>7.8103872089999999</v>
      </c>
      <c r="MT243" s="1">
        <v>0</v>
      </c>
      <c r="MU243" s="1">
        <v>0</v>
      </c>
      <c r="MV243" s="1">
        <v>9.6945457729999998</v>
      </c>
      <c r="MW243" s="1">
        <v>56.00080655</v>
      </c>
      <c r="MX243" s="1">
        <v>0</v>
      </c>
      <c r="MY243" s="1">
        <v>0</v>
      </c>
      <c r="MZ243" s="1">
        <v>0</v>
      </c>
      <c r="NA243" s="1">
        <v>0</v>
      </c>
      <c r="NB243" s="1">
        <v>0</v>
      </c>
      <c r="NC243" s="1">
        <v>0</v>
      </c>
      <c r="ND243" s="1">
        <v>0</v>
      </c>
      <c r="NE243" s="1">
        <v>0</v>
      </c>
      <c r="NF243" s="1">
        <v>0</v>
      </c>
      <c r="NG243" s="1">
        <v>0</v>
      </c>
      <c r="NH243" s="1">
        <v>0</v>
      </c>
      <c r="NI243" s="1">
        <v>33.15766696</v>
      </c>
      <c r="NJ243" s="1">
        <v>0</v>
      </c>
      <c r="NK243" s="1">
        <v>0</v>
      </c>
      <c r="NL243" s="1">
        <v>0</v>
      </c>
      <c r="NM243" s="1">
        <v>61.33413582</v>
      </c>
      <c r="NN243" s="1">
        <v>0</v>
      </c>
      <c r="NO243" s="1">
        <v>0</v>
      </c>
      <c r="NP243" s="1">
        <v>0</v>
      </c>
      <c r="NQ243" s="1">
        <v>0</v>
      </c>
      <c r="NR243" s="1">
        <v>0</v>
      </c>
      <c r="NS243" s="1">
        <v>0</v>
      </c>
      <c r="NT243" s="1">
        <v>0</v>
      </c>
      <c r="NU243" s="1">
        <v>0</v>
      </c>
      <c r="NV243" s="1">
        <v>0</v>
      </c>
      <c r="NW243" s="1">
        <v>0</v>
      </c>
      <c r="NX243" s="1">
        <v>0</v>
      </c>
      <c r="NY243" s="1">
        <v>0</v>
      </c>
      <c r="NZ243" s="1">
        <v>0</v>
      </c>
      <c r="OA243" s="1">
        <v>0</v>
      </c>
      <c r="OB243" s="1">
        <v>0</v>
      </c>
      <c r="OC243" s="1">
        <v>0</v>
      </c>
      <c r="OD243" s="1">
        <v>0</v>
      </c>
      <c r="OE243" s="1">
        <v>0</v>
      </c>
      <c r="OF243" s="1">
        <v>0</v>
      </c>
      <c r="OG243" s="1">
        <v>0</v>
      </c>
      <c r="OH243" s="1">
        <v>13.2732715</v>
      </c>
      <c r="OI243" s="1">
        <v>0</v>
      </c>
      <c r="OJ243" s="1">
        <v>9.1035833589999999</v>
      </c>
      <c r="OK243" s="1">
        <v>11.22537694</v>
      </c>
      <c r="OL243" s="1">
        <v>0</v>
      </c>
      <c r="OM243" s="1">
        <v>0</v>
      </c>
      <c r="ON243" s="1">
        <v>0</v>
      </c>
      <c r="OO243" s="1">
        <v>0</v>
      </c>
      <c r="OP243" s="1">
        <v>0</v>
      </c>
      <c r="OQ243" s="1">
        <v>6.7271507279999998</v>
      </c>
    </row>
    <row r="244" spans="1:407" ht="15" customHeight="1" x14ac:dyDescent="0.3">
      <c r="A244" s="1" t="s">
        <v>238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59.854129030000003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171.93573689999999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0</v>
      </c>
      <c r="GW244" s="1">
        <v>0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  <c r="HC244" s="1">
        <v>0</v>
      </c>
      <c r="HD244" s="1">
        <v>0</v>
      </c>
      <c r="HE244" s="1">
        <v>0</v>
      </c>
      <c r="HF244" s="1">
        <v>0</v>
      </c>
      <c r="HG244" s="1">
        <v>0</v>
      </c>
      <c r="HH244" s="1">
        <v>0</v>
      </c>
      <c r="HI244" s="1">
        <v>0</v>
      </c>
      <c r="HJ244" s="1">
        <v>0</v>
      </c>
      <c r="HK244" s="1">
        <v>0</v>
      </c>
      <c r="HL244" s="1">
        <v>0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20.54443032</v>
      </c>
      <c r="HS244" s="1">
        <v>0</v>
      </c>
      <c r="HT244" s="1">
        <v>0</v>
      </c>
      <c r="HU244" s="1">
        <v>0</v>
      </c>
      <c r="HV244" s="1">
        <v>0</v>
      </c>
      <c r="HW244" s="1">
        <v>0</v>
      </c>
      <c r="HX244" s="1">
        <v>0</v>
      </c>
      <c r="HY244" s="1">
        <v>0</v>
      </c>
      <c r="HZ244" s="1">
        <v>0</v>
      </c>
      <c r="IA244" s="1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0</v>
      </c>
      <c r="IL244" s="1">
        <v>0</v>
      </c>
      <c r="IM244" s="1">
        <v>0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0</v>
      </c>
      <c r="IV244" s="1">
        <v>0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0</v>
      </c>
      <c r="JU244" s="1">
        <v>0</v>
      </c>
      <c r="JV244" s="1">
        <v>0</v>
      </c>
      <c r="JW244" s="1">
        <v>0</v>
      </c>
      <c r="JX244" s="1">
        <v>0</v>
      </c>
      <c r="JY244" s="1">
        <v>0</v>
      </c>
      <c r="JZ244" s="1">
        <v>0</v>
      </c>
      <c r="KA244" s="1">
        <v>0</v>
      </c>
      <c r="KB244" s="1">
        <v>0</v>
      </c>
      <c r="KC244" s="1">
        <v>0</v>
      </c>
      <c r="KD244" s="1">
        <v>0</v>
      </c>
      <c r="KE244" s="1">
        <v>0</v>
      </c>
      <c r="KF244" s="1">
        <v>0</v>
      </c>
      <c r="KG244" s="1">
        <v>0</v>
      </c>
      <c r="KH244" s="1">
        <v>0</v>
      </c>
      <c r="KI244" s="1">
        <v>0</v>
      </c>
      <c r="KJ244" s="1">
        <v>0</v>
      </c>
      <c r="KK244" s="1">
        <v>0</v>
      </c>
      <c r="KL244" s="1">
        <v>0</v>
      </c>
      <c r="KM244" s="1">
        <v>0</v>
      </c>
      <c r="KN244" s="1">
        <v>0</v>
      </c>
      <c r="KO244" s="1">
        <v>0</v>
      </c>
      <c r="KP244" s="1">
        <v>0</v>
      </c>
      <c r="KQ244" s="1">
        <v>0</v>
      </c>
      <c r="KR244" s="1">
        <v>0</v>
      </c>
      <c r="KS244" s="1">
        <v>0</v>
      </c>
      <c r="KT244" s="1">
        <v>0</v>
      </c>
      <c r="KU244" s="1">
        <v>0</v>
      </c>
      <c r="KV244" s="1">
        <v>0</v>
      </c>
      <c r="KW244" s="1">
        <v>0</v>
      </c>
      <c r="KX244" s="1">
        <v>0</v>
      </c>
      <c r="KY244" s="1">
        <v>0</v>
      </c>
      <c r="KZ244" s="1">
        <v>0</v>
      </c>
      <c r="LA244" s="1">
        <v>0</v>
      </c>
      <c r="LB244" s="1">
        <v>0</v>
      </c>
      <c r="LC244" s="1">
        <v>0</v>
      </c>
      <c r="LD244" s="1">
        <v>0</v>
      </c>
      <c r="LE244" s="1">
        <v>0</v>
      </c>
      <c r="LF244" s="1">
        <v>0</v>
      </c>
      <c r="LG244" s="1">
        <v>0</v>
      </c>
      <c r="LH244" s="1">
        <v>0</v>
      </c>
      <c r="LI244" s="1">
        <v>0</v>
      </c>
      <c r="LJ244" s="1">
        <v>0</v>
      </c>
      <c r="LK244" s="1">
        <v>0</v>
      </c>
      <c r="LL244" s="1">
        <v>0</v>
      </c>
      <c r="LM244" s="1">
        <v>0</v>
      </c>
      <c r="LN244" s="1">
        <v>0</v>
      </c>
      <c r="LO244" s="1">
        <v>0</v>
      </c>
      <c r="LP244" s="1">
        <v>0</v>
      </c>
      <c r="LQ244" s="1">
        <v>0</v>
      </c>
      <c r="LR244" s="1">
        <v>0</v>
      </c>
      <c r="LS244" s="1">
        <v>0</v>
      </c>
      <c r="LT244" s="1">
        <v>0</v>
      </c>
      <c r="LU244" s="1">
        <v>0</v>
      </c>
      <c r="LV244" s="1">
        <v>0</v>
      </c>
      <c r="LW244" s="1">
        <v>0</v>
      </c>
      <c r="LX244" s="1">
        <v>0</v>
      </c>
      <c r="LY244" s="1">
        <v>0</v>
      </c>
      <c r="LZ244" s="1">
        <v>0</v>
      </c>
      <c r="MA244" s="1">
        <v>0</v>
      </c>
      <c r="MB244" s="1">
        <v>0</v>
      </c>
      <c r="MC244" s="1">
        <v>0</v>
      </c>
      <c r="MD244" s="1">
        <v>0</v>
      </c>
      <c r="ME244" s="1">
        <v>0</v>
      </c>
      <c r="MF244" s="1">
        <v>0</v>
      </c>
      <c r="MG244" s="1">
        <v>0</v>
      </c>
      <c r="MH244" s="1">
        <v>0</v>
      </c>
      <c r="MI244" s="1">
        <v>0</v>
      </c>
      <c r="MJ244" s="1">
        <v>0</v>
      </c>
      <c r="MK244" s="1">
        <v>0</v>
      </c>
      <c r="ML244" s="1">
        <v>36.143982649999998</v>
      </c>
      <c r="MM244" s="1">
        <v>0</v>
      </c>
      <c r="MN244" s="1">
        <v>0</v>
      </c>
      <c r="MO244" s="1">
        <v>0</v>
      </c>
      <c r="MP244" s="1">
        <v>0</v>
      </c>
      <c r="MQ244" s="1">
        <v>0</v>
      </c>
      <c r="MR244" s="1">
        <v>0</v>
      </c>
      <c r="MS244" s="1">
        <v>0</v>
      </c>
      <c r="MT244" s="1">
        <v>0</v>
      </c>
      <c r="MU244" s="1">
        <v>0</v>
      </c>
      <c r="MV244" s="1">
        <v>0</v>
      </c>
      <c r="MW244" s="1">
        <v>0</v>
      </c>
      <c r="MX244" s="1">
        <v>0</v>
      </c>
      <c r="MY244" s="1">
        <v>0</v>
      </c>
      <c r="MZ244" s="1">
        <v>0</v>
      </c>
      <c r="NA244" s="1">
        <v>0</v>
      </c>
      <c r="NB244" s="1">
        <v>0</v>
      </c>
      <c r="NC244" s="1">
        <v>0</v>
      </c>
      <c r="ND244" s="1">
        <v>0</v>
      </c>
      <c r="NE244" s="1">
        <v>0</v>
      </c>
      <c r="NF244" s="1">
        <v>0</v>
      </c>
      <c r="NG244" s="1">
        <v>0</v>
      </c>
      <c r="NH244" s="1">
        <v>0</v>
      </c>
      <c r="NI244" s="1">
        <v>0</v>
      </c>
      <c r="NJ244" s="1">
        <v>0</v>
      </c>
      <c r="NK244" s="1">
        <v>0</v>
      </c>
      <c r="NL244" s="1">
        <v>0</v>
      </c>
      <c r="NM244" s="1">
        <v>0</v>
      </c>
      <c r="NN244" s="1">
        <v>0</v>
      </c>
      <c r="NO244" s="1">
        <v>0</v>
      </c>
      <c r="NP244" s="1">
        <v>0</v>
      </c>
      <c r="NQ244" s="1">
        <v>0</v>
      </c>
      <c r="NR244" s="1">
        <v>0</v>
      </c>
      <c r="NS244" s="1">
        <v>0</v>
      </c>
      <c r="NT244" s="1">
        <v>0</v>
      </c>
      <c r="NU244" s="1">
        <v>0</v>
      </c>
      <c r="NV244" s="1">
        <v>0</v>
      </c>
      <c r="NW244" s="1">
        <v>0</v>
      </c>
      <c r="NX244" s="1">
        <v>0</v>
      </c>
      <c r="NY244" s="1">
        <v>0</v>
      </c>
      <c r="NZ244" s="1">
        <v>0</v>
      </c>
      <c r="OA244" s="1">
        <v>0</v>
      </c>
      <c r="OB244" s="1">
        <v>0</v>
      </c>
      <c r="OC244" s="1">
        <v>0</v>
      </c>
      <c r="OD244" s="1">
        <v>0</v>
      </c>
      <c r="OE244" s="1">
        <v>0</v>
      </c>
      <c r="OF244" s="1">
        <v>0</v>
      </c>
      <c r="OG244" s="1">
        <v>0</v>
      </c>
      <c r="OH244" s="1">
        <v>0</v>
      </c>
      <c r="OI244" s="1">
        <v>0</v>
      </c>
      <c r="OJ244" s="1">
        <v>0</v>
      </c>
      <c r="OK244" s="1">
        <v>0</v>
      </c>
      <c r="OL244" s="1">
        <v>0</v>
      </c>
      <c r="OM244" s="1">
        <v>0</v>
      </c>
      <c r="ON244" s="1">
        <v>0</v>
      </c>
      <c r="OO244" s="1">
        <v>0</v>
      </c>
      <c r="OP244" s="1">
        <v>0</v>
      </c>
      <c r="OQ244" s="1">
        <v>0</v>
      </c>
    </row>
    <row r="245" spans="1:407" ht="15" customHeight="1" x14ac:dyDescent="0.3">
      <c r="A245" s="1" t="s">
        <v>239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1647.9003009999999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273.9984293</v>
      </c>
      <c r="AR245" s="1">
        <v>0</v>
      </c>
      <c r="AS245" s="1">
        <v>0</v>
      </c>
      <c r="AT245" s="1">
        <v>0</v>
      </c>
      <c r="AU245" s="1">
        <v>455.63284179999999</v>
      </c>
      <c r="AV245" s="1">
        <v>0</v>
      </c>
      <c r="AW245" s="1">
        <v>861.0625738</v>
      </c>
      <c r="AX245" s="1">
        <v>644.70713479999995</v>
      </c>
      <c r="AY245" s="1">
        <v>0</v>
      </c>
      <c r="AZ245" s="1">
        <v>0</v>
      </c>
      <c r="BA245" s="1">
        <v>0</v>
      </c>
      <c r="BB245" s="1">
        <v>2154.8594010000002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73.225091140000004</v>
      </c>
      <c r="BI245" s="1">
        <v>0</v>
      </c>
      <c r="BJ245" s="1">
        <v>0</v>
      </c>
      <c r="BK245" s="1">
        <v>428.83328779999999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40.469780280000002</v>
      </c>
      <c r="BS245" s="1">
        <v>1540.0743190000001</v>
      </c>
      <c r="BT245" s="1">
        <v>0</v>
      </c>
      <c r="BU245" s="1">
        <v>0</v>
      </c>
      <c r="BV245" s="1">
        <v>0</v>
      </c>
      <c r="BW245" s="1">
        <v>686.20707049999999</v>
      </c>
      <c r="BX245" s="1">
        <v>0</v>
      </c>
      <c r="BY245" s="1">
        <v>0</v>
      </c>
      <c r="BZ245" s="1">
        <v>526.24879739999994</v>
      </c>
      <c r="CA245" s="1">
        <v>0</v>
      </c>
      <c r="CB245" s="1">
        <v>0</v>
      </c>
      <c r="CC245" s="1">
        <v>2227.1213750000002</v>
      </c>
      <c r="CD245" s="1">
        <v>0</v>
      </c>
      <c r="CE245" s="1">
        <v>679.76713370000004</v>
      </c>
      <c r="CF245" s="1">
        <v>0</v>
      </c>
      <c r="CG245" s="1">
        <v>206.69522749999999</v>
      </c>
      <c r="CH245" s="1">
        <v>751.70779130000005</v>
      </c>
      <c r="CI245" s="1">
        <v>83.47635468</v>
      </c>
      <c r="CJ245" s="1">
        <v>48.03703934</v>
      </c>
      <c r="CK245" s="1">
        <v>0</v>
      </c>
      <c r="CL245" s="1">
        <v>0</v>
      </c>
      <c r="CM245" s="1">
        <v>1724.5704880000001</v>
      </c>
      <c r="CN245" s="1">
        <v>0</v>
      </c>
      <c r="CO245" s="1">
        <v>0</v>
      </c>
      <c r="CP245" s="1">
        <v>0</v>
      </c>
      <c r="CQ245" s="1">
        <v>0</v>
      </c>
      <c r="CR245" s="1">
        <v>84.714974510000005</v>
      </c>
      <c r="CS245" s="1">
        <v>1228.34557</v>
      </c>
      <c r="CT245" s="1">
        <v>242.11299349999999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95.32624337</v>
      </c>
      <c r="DN245" s="1">
        <v>0</v>
      </c>
      <c r="DO245" s="1">
        <v>1135.8333130000001</v>
      </c>
      <c r="DP245" s="1">
        <v>86.484268650000004</v>
      </c>
      <c r="DQ245" s="1">
        <v>0</v>
      </c>
      <c r="DR245" s="1">
        <v>0</v>
      </c>
      <c r="DS245" s="1">
        <v>136.68307229999999</v>
      </c>
      <c r="DT245" s="1">
        <v>0</v>
      </c>
      <c r="DU245" s="1">
        <v>0</v>
      </c>
      <c r="DV245" s="1">
        <v>0</v>
      </c>
      <c r="DW245" s="1">
        <v>109.1309631</v>
      </c>
      <c r="DX245" s="1">
        <v>0</v>
      </c>
      <c r="DY245" s="1">
        <v>197.74518409999999</v>
      </c>
      <c r="DZ245" s="1">
        <v>268.78168190000002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174.15423759999999</v>
      </c>
      <c r="EG245" s="1">
        <v>0</v>
      </c>
      <c r="EH245" s="1">
        <v>0</v>
      </c>
      <c r="EI245" s="1">
        <v>297.62567719999998</v>
      </c>
      <c r="EJ245" s="1">
        <v>0</v>
      </c>
      <c r="EK245" s="1">
        <v>0</v>
      </c>
      <c r="EL245" s="1">
        <v>0</v>
      </c>
      <c r="EM245" s="1">
        <v>0</v>
      </c>
      <c r="EN245" s="1">
        <v>351.32129600000002</v>
      </c>
      <c r="EO245" s="1">
        <v>0</v>
      </c>
      <c r="EP245" s="1">
        <v>520.04209969999999</v>
      </c>
      <c r="EQ245" s="1">
        <v>0</v>
      </c>
      <c r="ER245" s="1">
        <v>0</v>
      </c>
      <c r="ES245" s="1">
        <v>428.99239799999998</v>
      </c>
      <c r="ET245" s="1">
        <v>0</v>
      </c>
      <c r="EU245" s="1">
        <v>0</v>
      </c>
      <c r="EV245" s="1">
        <v>112.3333418</v>
      </c>
      <c r="EW245" s="1">
        <v>0</v>
      </c>
      <c r="EX245" s="1">
        <v>0</v>
      </c>
      <c r="EY245" s="1">
        <v>0</v>
      </c>
      <c r="EZ245" s="1">
        <v>1232.355358</v>
      </c>
      <c r="FA245" s="1">
        <v>985.34358180000004</v>
      </c>
      <c r="FB245" s="1">
        <v>0</v>
      </c>
      <c r="FC245" s="1">
        <v>127.2103153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55.587072560000003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62.016193579999999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70.228102430000007</v>
      </c>
      <c r="FX245" s="1">
        <v>144.42378919999999</v>
      </c>
      <c r="FY245" s="1">
        <v>0</v>
      </c>
      <c r="FZ245" s="1">
        <v>0</v>
      </c>
      <c r="GA245" s="1">
        <v>135.08890959999999</v>
      </c>
      <c r="GB245" s="1">
        <v>0</v>
      </c>
      <c r="GC245" s="1">
        <v>0</v>
      </c>
      <c r="GD245" s="1">
        <v>0</v>
      </c>
      <c r="GE245" s="1">
        <v>884.8408756</v>
      </c>
      <c r="GF245" s="1">
        <v>0</v>
      </c>
      <c r="GG245" s="1">
        <v>0</v>
      </c>
      <c r="GH245" s="1">
        <v>62.375277670000003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158.41751690000001</v>
      </c>
      <c r="GQ245" s="1">
        <v>413.04300499999999</v>
      </c>
      <c r="GR245" s="1">
        <v>0</v>
      </c>
      <c r="GS245" s="1">
        <v>0</v>
      </c>
      <c r="GT245" s="1">
        <v>358.49296709999999</v>
      </c>
      <c r="GU245" s="1">
        <v>0</v>
      </c>
      <c r="GV245" s="1">
        <v>0</v>
      </c>
      <c r="GW245" s="1">
        <v>0</v>
      </c>
      <c r="GX245" s="1">
        <v>735.9890077</v>
      </c>
      <c r="GY245" s="1">
        <v>0</v>
      </c>
      <c r="GZ245" s="1">
        <v>0</v>
      </c>
      <c r="HA245" s="1">
        <v>0</v>
      </c>
      <c r="HB245" s="1">
        <v>214.2416235</v>
      </c>
      <c r="HC245" s="1">
        <v>987.86682450000001</v>
      </c>
      <c r="HD245" s="1">
        <v>0</v>
      </c>
      <c r="HE245" s="1">
        <v>0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50.258451870000002</v>
      </c>
      <c r="HL245" s="1">
        <v>67.426908999999995</v>
      </c>
      <c r="HM245" s="1">
        <v>0</v>
      </c>
      <c r="HN245" s="1">
        <v>0</v>
      </c>
      <c r="HO245" s="1">
        <v>175.62442960000001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2381.7704760000001</v>
      </c>
      <c r="HX245" s="1">
        <v>0</v>
      </c>
      <c r="HY245" s="1">
        <v>0</v>
      </c>
      <c r="HZ245" s="1">
        <v>0</v>
      </c>
      <c r="IA245" s="1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0</v>
      </c>
      <c r="IK245" s="1">
        <v>0</v>
      </c>
      <c r="IL245" s="1">
        <v>0</v>
      </c>
      <c r="IM245" s="1">
        <v>0</v>
      </c>
      <c r="IN245" s="1">
        <v>0</v>
      </c>
      <c r="IO245" s="1">
        <v>0</v>
      </c>
      <c r="IP245" s="1">
        <v>0</v>
      </c>
      <c r="IQ245" s="1">
        <v>36.712037240000001</v>
      </c>
      <c r="IR245" s="1">
        <v>60.810349780000003</v>
      </c>
      <c r="IS245" s="1">
        <v>777.60295059999999</v>
      </c>
      <c r="IT245" s="1">
        <v>0</v>
      </c>
      <c r="IU245" s="1">
        <v>0</v>
      </c>
      <c r="IV245" s="1">
        <v>0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232.83795140000001</v>
      </c>
      <c r="JH245" s="1">
        <v>0</v>
      </c>
      <c r="JI245" s="1">
        <v>0</v>
      </c>
      <c r="JJ245" s="1">
        <v>220.4501502</v>
      </c>
      <c r="JK245" s="1">
        <v>0</v>
      </c>
      <c r="JL245" s="1">
        <v>0</v>
      </c>
      <c r="JM245" s="1">
        <v>0</v>
      </c>
      <c r="JN245" s="1">
        <v>908.14677840000002</v>
      </c>
      <c r="JO245" s="1">
        <v>0</v>
      </c>
      <c r="JP245" s="1">
        <v>164.0161378</v>
      </c>
      <c r="JQ245" s="1">
        <v>0</v>
      </c>
      <c r="JR245" s="1">
        <v>0</v>
      </c>
      <c r="JS245" s="1">
        <v>0</v>
      </c>
      <c r="JT245" s="1">
        <v>0</v>
      </c>
      <c r="JU245" s="1">
        <v>0</v>
      </c>
      <c r="JV245" s="1">
        <v>0</v>
      </c>
      <c r="JW245" s="1">
        <v>345.9864043</v>
      </c>
      <c r="JX245" s="1">
        <v>0</v>
      </c>
      <c r="JY245" s="1">
        <v>219.9774128</v>
      </c>
      <c r="JZ245" s="1">
        <v>0</v>
      </c>
      <c r="KA245" s="1">
        <v>0</v>
      </c>
      <c r="KB245" s="1">
        <v>0</v>
      </c>
      <c r="KC245" s="1">
        <v>0</v>
      </c>
      <c r="KD245" s="1">
        <v>761.59706080000001</v>
      </c>
      <c r="KE245" s="1">
        <v>0</v>
      </c>
      <c r="KF245" s="1">
        <v>0</v>
      </c>
      <c r="KG245" s="1">
        <v>0</v>
      </c>
      <c r="KH245" s="1">
        <v>0</v>
      </c>
      <c r="KI245" s="1">
        <v>402.4191879</v>
      </c>
      <c r="KJ245" s="1">
        <v>0</v>
      </c>
      <c r="KK245" s="1">
        <v>0</v>
      </c>
      <c r="KL245" s="1">
        <v>0</v>
      </c>
      <c r="KM245" s="1">
        <v>84.028548889999996</v>
      </c>
      <c r="KN245" s="1">
        <v>407.49491019999999</v>
      </c>
      <c r="KO245" s="1">
        <v>0</v>
      </c>
      <c r="KP245" s="1">
        <v>0</v>
      </c>
      <c r="KQ245" s="1">
        <v>0</v>
      </c>
      <c r="KR245" s="1">
        <v>0</v>
      </c>
      <c r="KS245" s="1">
        <v>0</v>
      </c>
      <c r="KT245" s="1">
        <v>208.22026009999999</v>
      </c>
      <c r="KU245" s="1">
        <v>0</v>
      </c>
      <c r="KV245" s="1">
        <v>0</v>
      </c>
      <c r="KW245" s="1">
        <v>0</v>
      </c>
      <c r="KX245" s="1">
        <v>0</v>
      </c>
      <c r="KY245" s="1">
        <v>0</v>
      </c>
      <c r="KZ245" s="1">
        <v>0</v>
      </c>
      <c r="LA245" s="1">
        <v>0</v>
      </c>
      <c r="LB245" s="1">
        <v>0</v>
      </c>
      <c r="LC245" s="1">
        <v>0</v>
      </c>
      <c r="LD245" s="1">
        <v>0</v>
      </c>
      <c r="LE245" s="1">
        <v>0</v>
      </c>
      <c r="LF245" s="1">
        <v>0</v>
      </c>
      <c r="LG245" s="1">
        <v>0</v>
      </c>
      <c r="LH245" s="1">
        <v>606.32007539999995</v>
      </c>
      <c r="LI245" s="1">
        <v>289.10942770000003</v>
      </c>
      <c r="LJ245" s="1">
        <v>278.38089530000002</v>
      </c>
      <c r="LK245" s="1">
        <v>0</v>
      </c>
      <c r="LL245" s="1">
        <v>0</v>
      </c>
      <c r="LM245" s="1">
        <v>0</v>
      </c>
      <c r="LN245" s="1">
        <v>0</v>
      </c>
      <c r="LO245" s="1">
        <v>0</v>
      </c>
      <c r="LP245" s="1">
        <v>0</v>
      </c>
      <c r="LQ245" s="1">
        <v>203.48115039999999</v>
      </c>
      <c r="LR245" s="1">
        <v>0</v>
      </c>
      <c r="LS245" s="1">
        <v>0</v>
      </c>
      <c r="LT245" s="1">
        <v>0</v>
      </c>
      <c r="LU245" s="1">
        <v>0</v>
      </c>
      <c r="LV245" s="1">
        <v>0</v>
      </c>
      <c r="LW245" s="1">
        <v>56.112010490000003</v>
      </c>
      <c r="LX245" s="1">
        <v>96.110693560000001</v>
      </c>
      <c r="LY245" s="1">
        <v>0</v>
      </c>
      <c r="LZ245" s="1">
        <v>0</v>
      </c>
      <c r="MA245" s="1">
        <v>0</v>
      </c>
      <c r="MB245" s="1">
        <v>0</v>
      </c>
      <c r="MC245" s="1">
        <v>0</v>
      </c>
      <c r="MD245" s="1">
        <v>0</v>
      </c>
      <c r="ME245" s="1">
        <v>0</v>
      </c>
      <c r="MF245" s="1">
        <v>49.185556720000001</v>
      </c>
      <c r="MG245" s="1">
        <v>0</v>
      </c>
      <c r="MH245" s="1">
        <v>0</v>
      </c>
      <c r="MI245" s="1">
        <v>0</v>
      </c>
      <c r="MJ245" s="1">
        <v>0</v>
      </c>
      <c r="MK245" s="1">
        <v>0</v>
      </c>
      <c r="ML245" s="1">
        <v>0</v>
      </c>
      <c r="MM245" s="1">
        <v>65.258288100000001</v>
      </c>
      <c r="MN245" s="1">
        <v>0</v>
      </c>
      <c r="MO245" s="1">
        <v>0</v>
      </c>
      <c r="MP245" s="1">
        <v>190.29981649999999</v>
      </c>
      <c r="MQ245" s="1">
        <v>0</v>
      </c>
      <c r="MR245" s="1">
        <v>286.7454189</v>
      </c>
      <c r="MS245" s="1">
        <v>0</v>
      </c>
      <c r="MT245" s="1">
        <v>0</v>
      </c>
      <c r="MU245" s="1">
        <v>0</v>
      </c>
      <c r="MV245" s="1">
        <v>0</v>
      </c>
      <c r="MW245" s="1">
        <v>0</v>
      </c>
      <c r="MX245" s="1">
        <v>0</v>
      </c>
      <c r="MY245" s="1">
        <v>0</v>
      </c>
      <c r="MZ245" s="1">
        <v>0</v>
      </c>
      <c r="NA245" s="1">
        <v>0</v>
      </c>
      <c r="NB245" s="1">
        <v>0</v>
      </c>
      <c r="NC245" s="1">
        <v>205.33965319999999</v>
      </c>
      <c r="ND245" s="1">
        <v>0</v>
      </c>
      <c r="NE245" s="1">
        <v>594.66222219999997</v>
      </c>
      <c r="NF245" s="1">
        <v>0</v>
      </c>
      <c r="NG245" s="1">
        <v>0</v>
      </c>
      <c r="NH245" s="1">
        <v>344.88408020000003</v>
      </c>
      <c r="NI245" s="1">
        <v>0</v>
      </c>
      <c r="NJ245" s="1">
        <v>399.68172049999998</v>
      </c>
      <c r="NK245" s="1">
        <v>305.5685297</v>
      </c>
      <c r="NL245" s="1">
        <v>0</v>
      </c>
      <c r="NM245" s="1">
        <v>0</v>
      </c>
      <c r="NN245" s="1">
        <v>0</v>
      </c>
      <c r="NO245" s="1">
        <v>0</v>
      </c>
      <c r="NP245" s="1">
        <v>0</v>
      </c>
      <c r="NQ245" s="1">
        <v>0</v>
      </c>
      <c r="NR245" s="1">
        <v>0</v>
      </c>
      <c r="NS245" s="1">
        <v>0</v>
      </c>
      <c r="NT245" s="1">
        <v>0</v>
      </c>
      <c r="NU245" s="1">
        <v>0</v>
      </c>
      <c r="NV245" s="1">
        <v>0</v>
      </c>
      <c r="NW245" s="1">
        <v>0</v>
      </c>
      <c r="NX245" s="1">
        <v>0</v>
      </c>
      <c r="NY245" s="1">
        <v>0</v>
      </c>
      <c r="NZ245" s="1">
        <v>158.48837309999999</v>
      </c>
      <c r="OA245" s="1">
        <v>0</v>
      </c>
      <c r="OB245" s="1">
        <v>0</v>
      </c>
      <c r="OC245" s="1">
        <v>4326.5539840000001</v>
      </c>
      <c r="OD245" s="1">
        <v>0</v>
      </c>
      <c r="OE245" s="1">
        <v>0</v>
      </c>
      <c r="OF245" s="1">
        <v>2222.360592</v>
      </c>
      <c r="OG245" s="1">
        <v>0</v>
      </c>
      <c r="OH245" s="1">
        <v>0</v>
      </c>
      <c r="OI245" s="1">
        <v>42.676422610000003</v>
      </c>
      <c r="OJ245" s="1">
        <v>0</v>
      </c>
      <c r="OK245" s="1">
        <v>0</v>
      </c>
      <c r="OL245" s="1">
        <v>0</v>
      </c>
      <c r="OM245" s="1">
        <v>0</v>
      </c>
      <c r="ON245" s="1">
        <v>0</v>
      </c>
      <c r="OO245" s="1">
        <v>0</v>
      </c>
      <c r="OP245" s="1">
        <v>0</v>
      </c>
      <c r="OQ245" s="1">
        <v>0</v>
      </c>
    </row>
    <row r="246" spans="1:407" ht="15" customHeight="1" x14ac:dyDescent="0.3">
      <c r="A246" s="1" t="s">
        <v>240</v>
      </c>
      <c r="B246" s="1">
        <v>99.774680000000004</v>
      </c>
      <c r="C246" s="1">
        <v>0</v>
      </c>
      <c r="D246" s="1">
        <v>14.298000070000001</v>
      </c>
      <c r="E246" s="1">
        <v>0</v>
      </c>
      <c r="F246" s="1">
        <v>93.244797230000003</v>
      </c>
      <c r="G246" s="1">
        <v>0</v>
      </c>
      <c r="H246" s="1">
        <v>0</v>
      </c>
      <c r="I246" s="1">
        <v>0</v>
      </c>
      <c r="J246" s="1">
        <v>28.824307529999999</v>
      </c>
      <c r="K246" s="1">
        <v>0</v>
      </c>
      <c r="L246" s="1">
        <v>0</v>
      </c>
      <c r="M246" s="1">
        <v>0</v>
      </c>
      <c r="N246" s="1">
        <v>0.78685992029999996</v>
      </c>
      <c r="O246" s="1">
        <v>123.1036455</v>
      </c>
      <c r="P246" s="1">
        <v>42.388955619999997</v>
      </c>
      <c r="Q246" s="1">
        <v>0</v>
      </c>
      <c r="R246" s="1">
        <v>32.11942226</v>
      </c>
      <c r="S246" s="1">
        <v>175.27509370000001</v>
      </c>
      <c r="T246" s="1">
        <v>0</v>
      </c>
      <c r="U246" s="1">
        <v>0</v>
      </c>
      <c r="V246" s="1">
        <v>24.187141029999999</v>
      </c>
      <c r="W246" s="1">
        <v>0</v>
      </c>
      <c r="X246" s="1">
        <v>33.935597749999999</v>
      </c>
      <c r="Y246" s="1">
        <v>0</v>
      </c>
      <c r="Z246" s="1">
        <v>0</v>
      </c>
      <c r="AA246" s="1">
        <v>0</v>
      </c>
      <c r="AB246" s="1">
        <v>19.690015599999999</v>
      </c>
      <c r="AC246" s="1">
        <v>155.90358409999999</v>
      </c>
      <c r="AD246" s="1">
        <v>142.67909280000001</v>
      </c>
      <c r="AE246" s="1">
        <v>21.37006534</v>
      </c>
      <c r="AF246" s="1">
        <v>1.7478322909999999</v>
      </c>
      <c r="AG246" s="1">
        <v>0</v>
      </c>
      <c r="AH246" s="1">
        <v>57.801555129999997</v>
      </c>
      <c r="AI246" s="1">
        <v>690.75671299999999</v>
      </c>
      <c r="AJ246" s="1">
        <v>34.464028550000002</v>
      </c>
      <c r="AK246" s="1">
        <v>0</v>
      </c>
      <c r="AL246" s="1">
        <v>45.272548989999997</v>
      </c>
      <c r="AM246" s="1">
        <v>17.125286849999998</v>
      </c>
      <c r="AN246" s="1">
        <v>143.41018500000001</v>
      </c>
      <c r="AO246" s="1">
        <v>0</v>
      </c>
      <c r="AP246" s="1">
        <v>0</v>
      </c>
      <c r="AQ246" s="1">
        <v>18.41359065</v>
      </c>
      <c r="AR246" s="1">
        <v>46.28922326</v>
      </c>
      <c r="AS246" s="1">
        <v>0</v>
      </c>
      <c r="AT246" s="1">
        <v>0</v>
      </c>
      <c r="AU246" s="1">
        <v>0</v>
      </c>
      <c r="AV246" s="1">
        <v>0</v>
      </c>
      <c r="AW246" s="1">
        <v>78.864464240000004</v>
      </c>
      <c r="AX246" s="1">
        <v>2246.5107090000001</v>
      </c>
      <c r="AY246" s="1">
        <v>19.20134255</v>
      </c>
      <c r="AZ246" s="1">
        <v>15.021086439999999</v>
      </c>
      <c r="BA246" s="1">
        <v>0</v>
      </c>
      <c r="BB246" s="1">
        <v>0</v>
      </c>
      <c r="BC246" s="1">
        <v>0</v>
      </c>
      <c r="BD246" s="1">
        <v>68.910706070000003</v>
      </c>
      <c r="BE246" s="1">
        <v>11.08545574</v>
      </c>
      <c r="BF246" s="1">
        <v>0</v>
      </c>
      <c r="BG246" s="1">
        <v>22.61702206</v>
      </c>
      <c r="BH246" s="1">
        <v>10.790478439999999</v>
      </c>
      <c r="BI246" s="1">
        <v>22.874135649999999</v>
      </c>
      <c r="BJ246" s="1">
        <v>530.92681340000001</v>
      </c>
      <c r="BK246" s="1">
        <v>8.0628220919999993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63.735138599999999</v>
      </c>
      <c r="BS246" s="1">
        <v>0</v>
      </c>
      <c r="BT246" s="1">
        <v>0</v>
      </c>
      <c r="BU246" s="1">
        <v>0</v>
      </c>
      <c r="BV246" s="1">
        <v>0</v>
      </c>
      <c r="BW246" s="1">
        <v>94.801274969999994</v>
      </c>
      <c r="BX246" s="1">
        <v>9.7603681919999996</v>
      </c>
      <c r="BY246" s="1">
        <v>6.7370393919999998</v>
      </c>
      <c r="BZ246" s="1">
        <v>146.648222</v>
      </c>
      <c r="CA246" s="1">
        <v>0</v>
      </c>
      <c r="CB246" s="1">
        <v>55.665871670000001</v>
      </c>
      <c r="CC246" s="1">
        <v>0</v>
      </c>
      <c r="CD246" s="1">
        <v>28.81970128</v>
      </c>
      <c r="CE246" s="1">
        <v>23.752027429999998</v>
      </c>
      <c r="CF246" s="1">
        <v>0</v>
      </c>
      <c r="CG246" s="1">
        <v>23.467757840000001</v>
      </c>
      <c r="CH246" s="1">
        <v>0</v>
      </c>
      <c r="CI246" s="1">
        <v>29.587565990000002</v>
      </c>
      <c r="CJ246" s="1">
        <v>56.317409189999999</v>
      </c>
      <c r="CK246" s="1">
        <v>10.96979675</v>
      </c>
      <c r="CL246" s="1">
        <v>38.54616875</v>
      </c>
      <c r="CM246" s="1">
        <v>0</v>
      </c>
      <c r="CN246" s="1">
        <v>30.42078291</v>
      </c>
      <c r="CO246" s="1">
        <v>0</v>
      </c>
      <c r="CP246" s="1">
        <v>17.474778050000001</v>
      </c>
      <c r="CQ246" s="1">
        <v>97.091314740000001</v>
      </c>
      <c r="CR246" s="1">
        <v>29.587402969999999</v>
      </c>
      <c r="CS246" s="1">
        <v>20.815424589999999</v>
      </c>
      <c r="CT246" s="1">
        <v>0</v>
      </c>
      <c r="CU246" s="1">
        <v>0</v>
      </c>
      <c r="CV246" s="1">
        <v>12.109739380000001</v>
      </c>
      <c r="CW246" s="1">
        <v>13.68401937</v>
      </c>
      <c r="CX246" s="1">
        <v>37.729011819999997</v>
      </c>
      <c r="CY246" s="1">
        <v>0</v>
      </c>
      <c r="CZ246" s="1">
        <v>30.564256400000001</v>
      </c>
      <c r="DA246" s="1">
        <v>41.842009150000003</v>
      </c>
      <c r="DB246" s="1">
        <v>0</v>
      </c>
      <c r="DC246" s="1">
        <v>0</v>
      </c>
      <c r="DD246" s="1">
        <v>11.991266570000001</v>
      </c>
      <c r="DE246" s="1">
        <v>0</v>
      </c>
      <c r="DF246" s="1">
        <v>14.599825299999999</v>
      </c>
      <c r="DG246" s="1">
        <v>13.724044790000001</v>
      </c>
      <c r="DH246" s="1">
        <v>0</v>
      </c>
      <c r="DI246" s="1">
        <v>49.955627200000002</v>
      </c>
      <c r="DJ246" s="1">
        <v>0</v>
      </c>
      <c r="DK246" s="1">
        <v>19.015224199999999</v>
      </c>
      <c r="DL246" s="1">
        <v>0</v>
      </c>
      <c r="DM246" s="1">
        <v>63.529699059999999</v>
      </c>
      <c r="DN246" s="1">
        <v>57.38979372</v>
      </c>
      <c r="DO246" s="1">
        <v>57.246921530000002</v>
      </c>
      <c r="DP246" s="1">
        <v>24.148351139999999</v>
      </c>
      <c r="DQ246" s="1">
        <v>37.958180390000003</v>
      </c>
      <c r="DR246" s="1">
        <v>216.28083269999999</v>
      </c>
      <c r="DS246" s="1">
        <v>0</v>
      </c>
      <c r="DT246" s="1">
        <v>0</v>
      </c>
      <c r="DU246" s="1">
        <v>22.346823140000001</v>
      </c>
      <c r="DV246" s="1">
        <v>0</v>
      </c>
      <c r="DW246" s="1">
        <v>283.46849029999998</v>
      </c>
      <c r="DX246" s="1">
        <v>122.8026141</v>
      </c>
      <c r="DY246" s="1">
        <v>0</v>
      </c>
      <c r="DZ246" s="1">
        <v>0</v>
      </c>
      <c r="EA246" s="1">
        <v>27.805386330000001</v>
      </c>
      <c r="EB246" s="1">
        <v>0</v>
      </c>
      <c r="EC246" s="1">
        <v>0</v>
      </c>
      <c r="ED246" s="1">
        <v>12.551034700000001</v>
      </c>
      <c r="EE246" s="1">
        <v>0</v>
      </c>
      <c r="EF246" s="1">
        <v>0</v>
      </c>
      <c r="EG246" s="1">
        <v>0</v>
      </c>
      <c r="EH246" s="1">
        <v>13.2854729</v>
      </c>
      <c r="EI246" s="1">
        <v>18.029663249999999</v>
      </c>
      <c r="EJ246" s="1">
        <v>4.0089592100000004</v>
      </c>
      <c r="EK246" s="1">
        <v>28.045306889999999</v>
      </c>
      <c r="EL246" s="1">
        <v>14.875081979999999</v>
      </c>
      <c r="EM246" s="1">
        <v>0</v>
      </c>
      <c r="EN246" s="1">
        <v>0</v>
      </c>
      <c r="EO246" s="1">
        <v>0</v>
      </c>
      <c r="EP246" s="1">
        <v>7.8374701409999998</v>
      </c>
      <c r="EQ246" s="1">
        <v>26.92857201</v>
      </c>
      <c r="ER246" s="1">
        <v>0</v>
      </c>
      <c r="ES246" s="1">
        <v>8.2596791829999994</v>
      </c>
      <c r="ET246" s="1">
        <v>0</v>
      </c>
      <c r="EU246" s="1">
        <v>0</v>
      </c>
      <c r="EV246" s="1">
        <v>0</v>
      </c>
      <c r="EW246" s="1">
        <v>0</v>
      </c>
      <c r="EX246" s="1">
        <v>52.379606160000002</v>
      </c>
      <c r="EY246" s="1">
        <v>5.597243798</v>
      </c>
      <c r="EZ246" s="1">
        <v>0</v>
      </c>
      <c r="FA246" s="1">
        <v>0</v>
      </c>
      <c r="FB246" s="1">
        <v>0</v>
      </c>
      <c r="FC246" s="1">
        <v>0</v>
      </c>
      <c r="FD246" s="1">
        <v>2.9262627449999998</v>
      </c>
      <c r="FE246" s="1">
        <v>205.80226909999999</v>
      </c>
      <c r="FF246" s="1">
        <v>14.32947089</v>
      </c>
      <c r="FG246" s="1">
        <v>10326.97784</v>
      </c>
      <c r="FH246" s="1">
        <v>9.0112553179999999</v>
      </c>
      <c r="FI246" s="1">
        <v>22039.830389999999</v>
      </c>
      <c r="FJ246" s="1">
        <v>23.97361386</v>
      </c>
      <c r="FK246" s="1">
        <v>10.4690121</v>
      </c>
      <c r="FL246" s="1">
        <v>0</v>
      </c>
      <c r="FM246" s="1">
        <v>24.684592439999999</v>
      </c>
      <c r="FN246" s="1">
        <v>0</v>
      </c>
      <c r="FO246" s="1">
        <v>0</v>
      </c>
      <c r="FP246" s="1">
        <v>0</v>
      </c>
      <c r="FQ246" s="1">
        <v>0</v>
      </c>
      <c r="FR246" s="1">
        <v>89.314403330000005</v>
      </c>
      <c r="FS246" s="1">
        <v>321.48823019999998</v>
      </c>
      <c r="FT246" s="1">
        <v>0</v>
      </c>
      <c r="FU246" s="1">
        <v>0</v>
      </c>
      <c r="FV246" s="1">
        <v>44.958538580000003</v>
      </c>
      <c r="FW246" s="1">
        <v>38670.895799999998</v>
      </c>
      <c r="FX246" s="1">
        <v>27.719336810000001</v>
      </c>
      <c r="FY246" s="1">
        <v>95.244705999999994</v>
      </c>
      <c r="FZ246" s="1">
        <v>5.3024116350000003</v>
      </c>
      <c r="GA246" s="1">
        <v>0</v>
      </c>
      <c r="GB246" s="1">
        <v>16.18964888</v>
      </c>
      <c r="GC246" s="1">
        <v>100.108825</v>
      </c>
      <c r="GD246" s="1">
        <v>23.610916199999998</v>
      </c>
      <c r="GE246" s="1">
        <v>8.0213184999999996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68.078953769999998</v>
      </c>
      <c r="GM246" s="1">
        <v>0</v>
      </c>
      <c r="GN246" s="1">
        <v>0</v>
      </c>
      <c r="GO246" s="1">
        <v>43.278449760000001</v>
      </c>
      <c r="GP246" s="1">
        <v>44.338871470000001</v>
      </c>
      <c r="GQ246" s="1">
        <v>0</v>
      </c>
      <c r="GR246" s="1">
        <v>20.995663830000002</v>
      </c>
      <c r="GS246" s="1">
        <v>34.686449600000003</v>
      </c>
      <c r="GT246" s="1">
        <v>37.949417799999999</v>
      </c>
      <c r="GU246" s="1">
        <v>0</v>
      </c>
      <c r="GV246" s="1">
        <v>36.564017890000002</v>
      </c>
      <c r="GW246" s="1">
        <v>3.3718646290000001</v>
      </c>
      <c r="GX246" s="1">
        <v>88.220270839999998</v>
      </c>
      <c r="GY246" s="1">
        <v>0</v>
      </c>
      <c r="GZ246" s="1">
        <v>0</v>
      </c>
      <c r="HA246" s="1">
        <v>6.808520444</v>
      </c>
      <c r="HB246" s="1">
        <v>195.10793509999999</v>
      </c>
      <c r="HC246" s="1">
        <v>48.161513640000003</v>
      </c>
      <c r="HD246" s="1">
        <v>653.8540643</v>
      </c>
      <c r="HE246" s="1">
        <v>0</v>
      </c>
      <c r="HF246" s="1">
        <v>49.582629750000002</v>
      </c>
      <c r="HG246" s="1">
        <v>1972.668876</v>
      </c>
      <c r="HH246" s="1">
        <v>11.387019710000001</v>
      </c>
      <c r="HI246" s="1">
        <v>0</v>
      </c>
      <c r="HJ246" s="1">
        <v>81.685369929999993</v>
      </c>
      <c r="HK246" s="1">
        <v>27.050796299999998</v>
      </c>
      <c r="HL246" s="1">
        <v>424.04377899999997</v>
      </c>
      <c r="HM246" s="1">
        <v>8.1672120659999994</v>
      </c>
      <c r="HN246" s="1">
        <v>24.20732598</v>
      </c>
      <c r="HO246" s="1">
        <v>19.88921092</v>
      </c>
      <c r="HP246" s="1">
        <v>66.639742819999995</v>
      </c>
      <c r="HQ246" s="1">
        <v>52.533047600000003</v>
      </c>
      <c r="HR246" s="1">
        <v>0</v>
      </c>
      <c r="HS246" s="1">
        <v>3.7656158089999998</v>
      </c>
      <c r="HT246" s="1">
        <v>0</v>
      </c>
      <c r="HU246" s="1">
        <v>0</v>
      </c>
      <c r="HV246" s="1">
        <v>59.624734150000002</v>
      </c>
      <c r="HW246" s="1">
        <v>11.863372350000001</v>
      </c>
      <c r="HX246" s="1">
        <v>32.16703021</v>
      </c>
      <c r="HY246" s="1">
        <v>23.119664</v>
      </c>
      <c r="HZ246" s="1">
        <v>30.694976619999998</v>
      </c>
      <c r="IA246" s="1">
        <v>0</v>
      </c>
      <c r="IB246" s="1">
        <v>0</v>
      </c>
      <c r="IC246" s="1">
        <v>0</v>
      </c>
      <c r="ID246" s="1">
        <v>92.296117140000007</v>
      </c>
      <c r="IE246" s="1">
        <v>0</v>
      </c>
      <c r="IF246" s="1">
        <v>12.68307897</v>
      </c>
      <c r="IG246" s="1">
        <v>0</v>
      </c>
      <c r="IH246" s="1">
        <v>46.290511330000001</v>
      </c>
      <c r="II246" s="1">
        <v>0</v>
      </c>
      <c r="IJ246" s="1">
        <v>296.9104547</v>
      </c>
      <c r="IK246" s="1">
        <v>0</v>
      </c>
      <c r="IL246" s="1">
        <v>0</v>
      </c>
      <c r="IM246" s="1">
        <v>0</v>
      </c>
      <c r="IN246" s="1">
        <v>0</v>
      </c>
      <c r="IO246" s="1">
        <v>0</v>
      </c>
      <c r="IP246" s="1">
        <v>0</v>
      </c>
      <c r="IQ246" s="1">
        <v>2.970941915</v>
      </c>
      <c r="IR246" s="1">
        <v>67.740469239999996</v>
      </c>
      <c r="IS246" s="1">
        <v>14.689468679999999</v>
      </c>
      <c r="IT246" s="1">
        <v>0</v>
      </c>
      <c r="IU246" s="1">
        <v>25.346312770000001</v>
      </c>
      <c r="IV246" s="1">
        <v>676.68306910000001</v>
      </c>
      <c r="IW246" s="1">
        <v>0</v>
      </c>
      <c r="IX246" s="1">
        <v>7419.8799900000004</v>
      </c>
      <c r="IY246" s="1">
        <v>44.478470510000001</v>
      </c>
      <c r="IZ246" s="1">
        <v>0</v>
      </c>
      <c r="JA246" s="1">
        <v>5.7191288069999997</v>
      </c>
      <c r="JB246" s="1">
        <v>18.240935180000001</v>
      </c>
      <c r="JC246" s="1">
        <v>50.389997450000003</v>
      </c>
      <c r="JD246" s="1">
        <v>0</v>
      </c>
      <c r="JE246" s="1">
        <v>0</v>
      </c>
      <c r="JF246" s="1">
        <v>15.449034899999999</v>
      </c>
      <c r="JG246" s="1">
        <v>100.29352280000001</v>
      </c>
      <c r="JH246" s="1">
        <v>25.19673298</v>
      </c>
      <c r="JI246" s="1">
        <v>0</v>
      </c>
      <c r="JJ246" s="1">
        <v>14.661372099999999</v>
      </c>
      <c r="JK246" s="1">
        <v>0</v>
      </c>
      <c r="JL246" s="1">
        <v>292.96381659999997</v>
      </c>
      <c r="JM246" s="1">
        <v>36.32718311</v>
      </c>
      <c r="JN246" s="1">
        <v>0</v>
      </c>
      <c r="JO246" s="1">
        <v>67.852522440000001</v>
      </c>
      <c r="JP246" s="1">
        <v>0</v>
      </c>
      <c r="JQ246" s="1">
        <v>32.002592870000001</v>
      </c>
      <c r="JR246" s="1">
        <v>0</v>
      </c>
      <c r="JS246" s="1">
        <v>0</v>
      </c>
      <c r="JT246" s="1">
        <v>2.9328945040000001</v>
      </c>
      <c r="JU246" s="1">
        <v>0</v>
      </c>
      <c r="JV246" s="1">
        <v>0</v>
      </c>
      <c r="JW246" s="1">
        <v>0</v>
      </c>
      <c r="JX246" s="1">
        <v>0</v>
      </c>
      <c r="JY246" s="1">
        <v>0</v>
      </c>
      <c r="JZ246" s="1">
        <v>18.65875123</v>
      </c>
      <c r="KA246" s="1">
        <v>0</v>
      </c>
      <c r="KB246" s="1">
        <v>0</v>
      </c>
      <c r="KC246" s="1">
        <v>0</v>
      </c>
      <c r="KD246" s="1">
        <v>0</v>
      </c>
      <c r="KE246" s="1">
        <v>64.774293729999997</v>
      </c>
      <c r="KF246" s="1">
        <v>27.109144270000002</v>
      </c>
      <c r="KG246" s="1">
        <v>5.4474252480000001</v>
      </c>
      <c r="KH246" s="1">
        <v>1.7410519170000001</v>
      </c>
      <c r="KI246" s="1">
        <v>0</v>
      </c>
      <c r="KJ246" s="1">
        <v>0</v>
      </c>
      <c r="KK246" s="1">
        <v>0</v>
      </c>
      <c r="KL246" s="1">
        <v>0</v>
      </c>
      <c r="KM246" s="1">
        <v>0</v>
      </c>
      <c r="KN246" s="1">
        <v>39.326602620000003</v>
      </c>
      <c r="KO246" s="1">
        <v>0</v>
      </c>
      <c r="KP246" s="1">
        <v>0</v>
      </c>
      <c r="KQ246" s="1">
        <v>7.1445104979999998</v>
      </c>
      <c r="KR246" s="1">
        <v>0</v>
      </c>
      <c r="KS246" s="1">
        <v>0</v>
      </c>
      <c r="KT246" s="1">
        <v>108.8916725</v>
      </c>
      <c r="KU246" s="1">
        <v>36.202247360000001</v>
      </c>
      <c r="KV246" s="1">
        <v>333.59340170000002</v>
      </c>
      <c r="KW246" s="1">
        <v>0</v>
      </c>
      <c r="KX246" s="1">
        <v>1.4219540420000001</v>
      </c>
      <c r="KY246" s="1">
        <v>0</v>
      </c>
      <c r="KZ246" s="1">
        <v>98.983532670000002</v>
      </c>
      <c r="LA246" s="1">
        <v>1.918442666</v>
      </c>
      <c r="LB246" s="1">
        <v>95.69767573</v>
      </c>
      <c r="LC246" s="1">
        <v>162.67767449999999</v>
      </c>
      <c r="LD246" s="1">
        <v>0</v>
      </c>
      <c r="LE246" s="1">
        <v>0</v>
      </c>
      <c r="LF246" s="1">
        <v>0</v>
      </c>
      <c r="LG246" s="1">
        <v>0</v>
      </c>
      <c r="LH246" s="1">
        <v>105.45414820000001</v>
      </c>
      <c r="LI246" s="1">
        <v>0</v>
      </c>
      <c r="LJ246" s="1">
        <v>79.879210959999995</v>
      </c>
      <c r="LK246" s="1">
        <v>0</v>
      </c>
      <c r="LL246" s="1">
        <v>0</v>
      </c>
      <c r="LM246" s="1">
        <v>0</v>
      </c>
      <c r="LN246" s="1">
        <v>33.815667169999998</v>
      </c>
      <c r="LO246" s="1">
        <v>0</v>
      </c>
      <c r="LP246" s="1">
        <v>0</v>
      </c>
      <c r="LQ246" s="1">
        <v>0</v>
      </c>
      <c r="LR246" s="1">
        <v>0</v>
      </c>
      <c r="LS246" s="1">
        <v>0</v>
      </c>
      <c r="LT246" s="1">
        <v>1441.3305600000001</v>
      </c>
      <c r="LU246" s="1">
        <v>82.280902470000001</v>
      </c>
      <c r="LV246" s="1">
        <v>144.9879492</v>
      </c>
      <c r="LW246" s="1">
        <v>24.61826027</v>
      </c>
      <c r="LX246" s="1">
        <v>19.629051199999999</v>
      </c>
      <c r="LY246" s="1">
        <v>7.6615061039999999</v>
      </c>
      <c r="LZ246" s="1">
        <v>0</v>
      </c>
      <c r="MA246" s="1">
        <v>29.85382581</v>
      </c>
      <c r="MB246" s="1">
        <v>5.0440296780000002</v>
      </c>
      <c r="MC246" s="1">
        <v>0</v>
      </c>
      <c r="MD246" s="1">
        <v>112.9103166</v>
      </c>
      <c r="ME246" s="1">
        <v>230.0074797</v>
      </c>
      <c r="MF246" s="1">
        <v>0</v>
      </c>
      <c r="MG246" s="1">
        <v>63.196717210000003</v>
      </c>
      <c r="MH246" s="1">
        <v>11.01707983</v>
      </c>
      <c r="MI246" s="1">
        <v>0</v>
      </c>
      <c r="MJ246" s="1">
        <v>34.486950409999999</v>
      </c>
      <c r="MK246" s="1">
        <v>16.858460350000001</v>
      </c>
      <c r="ML246" s="1">
        <v>183.48163289999999</v>
      </c>
      <c r="MM246" s="1">
        <v>57.106713499999998</v>
      </c>
      <c r="MN246" s="1">
        <v>15.19344875</v>
      </c>
      <c r="MO246" s="1">
        <v>68.075897519999998</v>
      </c>
      <c r="MP246" s="1">
        <v>0</v>
      </c>
      <c r="MQ246" s="1">
        <v>29.668297890000002</v>
      </c>
      <c r="MR246" s="1">
        <v>0</v>
      </c>
      <c r="MS246" s="1">
        <v>0</v>
      </c>
      <c r="MT246" s="1">
        <v>0</v>
      </c>
      <c r="MU246" s="1">
        <v>52.155630600000002</v>
      </c>
      <c r="MV246" s="1">
        <v>0</v>
      </c>
      <c r="MW246" s="1">
        <v>0</v>
      </c>
      <c r="MX246" s="1">
        <v>0</v>
      </c>
      <c r="MY246" s="1">
        <v>0</v>
      </c>
      <c r="MZ246" s="1">
        <v>0</v>
      </c>
      <c r="NA246" s="1">
        <v>0</v>
      </c>
      <c r="NB246" s="1">
        <v>0</v>
      </c>
      <c r="NC246" s="1">
        <v>5.6854728799999998</v>
      </c>
      <c r="ND246" s="1">
        <v>0</v>
      </c>
      <c r="NE246" s="1">
        <v>15.83373866</v>
      </c>
      <c r="NF246" s="1">
        <v>0</v>
      </c>
      <c r="NG246" s="1">
        <v>0</v>
      </c>
      <c r="NH246" s="1">
        <v>0</v>
      </c>
      <c r="NI246" s="1">
        <v>0</v>
      </c>
      <c r="NJ246" s="1">
        <v>0</v>
      </c>
      <c r="NK246" s="1">
        <v>7.0458645190000002</v>
      </c>
      <c r="NL246" s="1">
        <v>0</v>
      </c>
      <c r="NM246" s="1">
        <v>231.81355550000001</v>
      </c>
      <c r="NN246" s="1">
        <v>0</v>
      </c>
      <c r="NO246" s="1">
        <v>0</v>
      </c>
      <c r="NP246" s="1">
        <v>0</v>
      </c>
      <c r="NQ246" s="1">
        <v>0</v>
      </c>
      <c r="NR246" s="1">
        <v>0</v>
      </c>
      <c r="NS246" s="1">
        <v>0</v>
      </c>
      <c r="NT246" s="1">
        <v>0</v>
      </c>
      <c r="NU246" s="1">
        <v>0</v>
      </c>
      <c r="NV246" s="1">
        <v>0</v>
      </c>
      <c r="NW246" s="1">
        <v>0</v>
      </c>
      <c r="NX246" s="1">
        <v>0</v>
      </c>
      <c r="NY246" s="1">
        <v>0</v>
      </c>
      <c r="NZ246" s="1">
        <v>0</v>
      </c>
      <c r="OA246" s="1">
        <v>0</v>
      </c>
      <c r="OB246" s="1">
        <v>18.764699400000001</v>
      </c>
      <c r="OC246" s="1">
        <v>18.407295220000002</v>
      </c>
      <c r="OD246" s="1">
        <v>30.124085659999999</v>
      </c>
      <c r="OE246" s="1">
        <v>1.0648697680000001</v>
      </c>
      <c r="OF246" s="1">
        <v>8.8671165439999999</v>
      </c>
      <c r="OG246" s="1">
        <v>4.7476696780000003</v>
      </c>
      <c r="OH246" s="1">
        <v>0</v>
      </c>
      <c r="OI246" s="1">
        <v>0</v>
      </c>
      <c r="OJ246" s="1">
        <v>12.144025770000001</v>
      </c>
      <c r="OK246" s="1">
        <v>6.9355951359999999</v>
      </c>
      <c r="OL246" s="1">
        <v>0</v>
      </c>
      <c r="OM246" s="1">
        <v>804.68277739999996</v>
      </c>
      <c r="ON246" s="1">
        <v>0</v>
      </c>
      <c r="OO246" s="1">
        <v>0</v>
      </c>
      <c r="OP246" s="1">
        <v>93.22028152</v>
      </c>
      <c r="OQ246" s="1">
        <v>0</v>
      </c>
    </row>
    <row r="247" spans="1:407" ht="15" customHeight="1" x14ac:dyDescent="0.3">
      <c r="A247" s="1" t="s">
        <v>241</v>
      </c>
      <c r="B247" s="1">
        <v>466.54344379999998</v>
      </c>
      <c r="C247" s="1">
        <v>1403.927997</v>
      </c>
      <c r="D247" s="1">
        <v>554.68822469999998</v>
      </c>
      <c r="E247" s="1">
        <v>0</v>
      </c>
      <c r="F247" s="1">
        <v>0</v>
      </c>
      <c r="G247" s="1">
        <v>0</v>
      </c>
      <c r="H247" s="1">
        <v>0</v>
      </c>
      <c r="I247" s="1">
        <v>1305.600136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702.91848230000005</v>
      </c>
      <c r="R247" s="1">
        <v>99.528956570000005</v>
      </c>
      <c r="S247" s="1">
        <v>0</v>
      </c>
      <c r="T247" s="1">
        <v>3334.5427100000002</v>
      </c>
      <c r="U247" s="1">
        <v>0</v>
      </c>
      <c r="V247" s="1">
        <v>0</v>
      </c>
      <c r="W247" s="1">
        <v>1038.1771040000001</v>
      </c>
      <c r="X247" s="1">
        <v>1428.1759219999999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1600.117454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1030.715011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28.607701389999999</v>
      </c>
      <c r="BJ247" s="1">
        <v>183.2284544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47.498669049999997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151.55307120000001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695.70699390000004</v>
      </c>
      <c r="FY247" s="1">
        <v>0</v>
      </c>
      <c r="FZ247" s="1">
        <v>0</v>
      </c>
      <c r="GA247" s="1">
        <v>0</v>
      </c>
      <c r="GB247" s="1">
        <v>74.108359199999995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39.607408909999997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23.954894929999998</v>
      </c>
      <c r="IL247" s="1">
        <v>0</v>
      </c>
      <c r="IM247" s="1">
        <v>0</v>
      </c>
      <c r="IN247" s="1">
        <v>0</v>
      </c>
      <c r="IO247" s="1">
        <v>0</v>
      </c>
      <c r="IP247" s="1">
        <v>0</v>
      </c>
      <c r="IQ247" s="1">
        <v>0</v>
      </c>
      <c r="IR247" s="1">
        <v>0</v>
      </c>
      <c r="IS247" s="1">
        <v>0</v>
      </c>
      <c r="IT247" s="1">
        <v>0</v>
      </c>
      <c r="IU247" s="1">
        <v>0</v>
      </c>
      <c r="IV247" s="1">
        <v>0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0</v>
      </c>
      <c r="JU247" s="1">
        <v>0</v>
      </c>
      <c r="JV247" s="1">
        <v>0</v>
      </c>
      <c r="JW247" s="1">
        <v>0</v>
      </c>
      <c r="JX247" s="1">
        <v>0</v>
      </c>
      <c r="JY247" s="1">
        <v>0</v>
      </c>
      <c r="JZ247" s="1">
        <v>0</v>
      </c>
      <c r="KA247" s="1">
        <v>0</v>
      </c>
      <c r="KB247" s="1">
        <v>0</v>
      </c>
      <c r="KC247" s="1">
        <v>0</v>
      </c>
      <c r="KD247" s="1">
        <v>0</v>
      </c>
      <c r="KE247" s="1">
        <v>0</v>
      </c>
      <c r="KF247" s="1">
        <v>0</v>
      </c>
      <c r="KG247" s="1">
        <v>0</v>
      </c>
      <c r="KH247" s="1">
        <v>0</v>
      </c>
      <c r="KI247" s="1">
        <v>0</v>
      </c>
      <c r="KJ247" s="1">
        <v>0</v>
      </c>
      <c r="KK247" s="1">
        <v>0</v>
      </c>
      <c r="KL247" s="1">
        <v>0</v>
      </c>
      <c r="KM247" s="1">
        <v>0</v>
      </c>
      <c r="KN247" s="1">
        <v>0</v>
      </c>
      <c r="KO247" s="1">
        <v>0</v>
      </c>
      <c r="KP247" s="1">
        <v>0</v>
      </c>
      <c r="KQ247" s="1">
        <v>0</v>
      </c>
      <c r="KR247" s="1">
        <v>0</v>
      </c>
      <c r="KS247" s="1">
        <v>0</v>
      </c>
      <c r="KT247" s="1">
        <v>0</v>
      </c>
      <c r="KU247" s="1">
        <v>0</v>
      </c>
      <c r="KV247" s="1">
        <v>0</v>
      </c>
      <c r="KW247" s="1">
        <v>0</v>
      </c>
      <c r="KX247" s="1">
        <v>0</v>
      </c>
      <c r="KY247" s="1">
        <v>0</v>
      </c>
      <c r="KZ247" s="1">
        <v>0</v>
      </c>
      <c r="LA247" s="1">
        <v>0</v>
      </c>
      <c r="LB247" s="1">
        <v>0</v>
      </c>
      <c r="LC247" s="1">
        <v>0</v>
      </c>
      <c r="LD247" s="1">
        <v>0</v>
      </c>
      <c r="LE247" s="1">
        <v>0</v>
      </c>
      <c r="LF247" s="1">
        <v>0</v>
      </c>
      <c r="LG247" s="1">
        <v>0</v>
      </c>
      <c r="LH247" s="1">
        <v>0</v>
      </c>
      <c r="LI247" s="1">
        <v>0</v>
      </c>
      <c r="LJ247" s="1">
        <v>0</v>
      </c>
      <c r="LK247" s="1">
        <v>0</v>
      </c>
      <c r="LL247" s="1">
        <v>0</v>
      </c>
      <c r="LM247" s="1">
        <v>0</v>
      </c>
      <c r="LN247" s="1">
        <v>0</v>
      </c>
      <c r="LO247" s="1">
        <v>0</v>
      </c>
      <c r="LP247" s="1">
        <v>0</v>
      </c>
      <c r="LQ247" s="1">
        <v>0</v>
      </c>
      <c r="LR247" s="1">
        <v>0</v>
      </c>
      <c r="LS247" s="1">
        <v>0</v>
      </c>
      <c r="LT247" s="1">
        <v>0</v>
      </c>
      <c r="LU247" s="1">
        <v>0</v>
      </c>
      <c r="LV247" s="1">
        <v>0</v>
      </c>
      <c r="LW247" s="1">
        <v>0</v>
      </c>
      <c r="LX247" s="1">
        <v>0</v>
      </c>
      <c r="LY247" s="1">
        <v>0</v>
      </c>
      <c r="LZ247" s="1">
        <v>0</v>
      </c>
      <c r="MA247" s="1">
        <v>0</v>
      </c>
      <c r="MB247" s="1">
        <v>0</v>
      </c>
      <c r="MC247" s="1">
        <v>0</v>
      </c>
      <c r="MD247" s="1">
        <v>0</v>
      </c>
      <c r="ME247" s="1">
        <v>0</v>
      </c>
      <c r="MF247" s="1">
        <v>0</v>
      </c>
      <c r="MG247" s="1">
        <v>0</v>
      </c>
      <c r="MH247" s="1">
        <v>0</v>
      </c>
      <c r="MI247" s="1">
        <v>0</v>
      </c>
      <c r="MJ247" s="1">
        <v>0</v>
      </c>
      <c r="MK247" s="1">
        <v>0</v>
      </c>
      <c r="ML247" s="1">
        <v>0</v>
      </c>
      <c r="MM247" s="1">
        <v>0</v>
      </c>
      <c r="MN247" s="1">
        <v>0</v>
      </c>
      <c r="MO247" s="1">
        <v>0</v>
      </c>
      <c r="MP247" s="1">
        <v>0</v>
      </c>
      <c r="MQ247" s="1">
        <v>0</v>
      </c>
      <c r="MR247" s="1">
        <v>0</v>
      </c>
      <c r="MS247" s="1">
        <v>0</v>
      </c>
      <c r="MT247" s="1">
        <v>0</v>
      </c>
      <c r="MU247" s="1">
        <v>0</v>
      </c>
      <c r="MV247" s="1">
        <v>0</v>
      </c>
      <c r="MW247" s="1">
        <v>0</v>
      </c>
      <c r="MX247" s="1">
        <v>0</v>
      </c>
      <c r="MY247" s="1">
        <v>0</v>
      </c>
      <c r="MZ247" s="1">
        <v>40.073301239999999</v>
      </c>
      <c r="NA247" s="1">
        <v>0</v>
      </c>
      <c r="NB247" s="1">
        <v>0</v>
      </c>
      <c r="NC247" s="1">
        <v>0</v>
      </c>
      <c r="ND247" s="1">
        <v>0</v>
      </c>
      <c r="NE247" s="1">
        <v>0</v>
      </c>
      <c r="NF247" s="1">
        <v>0</v>
      </c>
      <c r="NG247" s="1">
        <v>96.544785149999996</v>
      </c>
      <c r="NH247" s="1">
        <v>0</v>
      </c>
      <c r="NI247" s="1">
        <v>0</v>
      </c>
      <c r="NJ247" s="1">
        <v>0</v>
      </c>
      <c r="NK247" s="1">
        <v>0</v>
      </c>
      <c r="NL247" s="1">
        <v>0</v>
      </c>
      <c r="NM247" s="1">
        <v>0</v>
      </c>
      <c r="NN247" s="1">
        <v>0</v>
      </c>
      <c r="NO247" s="1">
        <v>0</v>
      </c>
      <c r="NP247" s="1">
        <v>0</v>
      </c>
      <c r="NQ247" s="1">
        <v>0</v>
      </c>
      <c r="NR247" s="1">
        <v>0</v>
      </c>
      <c r="NS247" s="1">
        <v>0</v>
      </c>
      <c r="NT247" s="1">
        <v>0</v>
      </c>
      <c r="NU247" s="1">
        <v>0</v>
      </c>
      <c r="NV247" s="1">
        <v>0</v>
      </c>
      <c r="NW247" s="1">
        <v>0</v>
      </c>
      <c r="NX247" s="1">
        <v>0</v>
      </c>
      <c r="NY247" s="1">
        <v>0</v>
      </c>
      <c r="NZ247" s="1">
        <v>0</v>
      </c>
      <c r="OA247" s="1">
        <v>0</v>
      </c>
      <c r="OB247" s="1">
        <v>0</v>
      </c>
      <c r="OC247" s="1">
        <v>0</v>
      </c>
      <c r="OD247" s="1">
        <v>0</v>
      </c>
      <c r="OE247" s="1">
        <v>0</v>
      </c>
      <c r="OF247" s="1">
        <v>0</v>
      </c>
      <c r="OG247" s="1">
        <v>0</v>
      </c>
      <c r="OH247" s="1">
        <v>0</v>
      </c>
      <c r="OI247" s="1">
        <v>0</v>
      </c>
      <c r="OJ247" s="1">
        <v>0</v>
      </c>
      <c r="OK247" s="1">
        <v>0</v>
      </c>
      <c r="OL247" s="1">
        <v>0</v>
      </c>
      <c r="OM247" s="1">
        <v>0</v>
      </c>
      <c r="ON247" s="1">
        <v>0</v>
      </c>
      <c r="OO247" s="1">
        <v>0</v>
      </c>
      <c r="OP247" s="1">
        <v>0</v>
      </c>
      <c r="OQ247" s="1">
        <v>0</v>
      </c>
    </row>
    <row r="248" spans="1:407" ht="15" customHeight="1" x14ac:dyDescent="0.3">
      <c r="A248" s="1" t="s">
        <v>242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331.43188079999999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343.33057480000002</v>
      </c>
      <c r="O248" s="1">
        <v>0</v>
      </c>
      <c r="P248" s="1">
        <v>0</v>
      </c>
      <c r="Q248" s="1">
        <v>0</v>
      </c>
      <c r="R248" s="1">
        <v>0</v>
      </c>
      <c r="S248" s="1">
        <v>48.855535519999997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140.9586529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1076.96002</v>
      </c>
      <c r="AF248" s="1">
        <v>0</v>
      </c>
      <c r="AG248" s="1">
        <v>0</v>
      </c>
      <c r="AH248" s="1">
        <v>232.04653759999999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11.907905230000001</v>
      </c>
      <c r="CO248" s="1">
        <v>0</v>
      </c>
      <c r="CP248" s="1">
        <v>0</v>
      </c>
      <c r="CQ248" s="1">
        <v>0</v>
      </c>
      <c r="CR248" s="1">
        <v>18.07031413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24.356192329999999</v>
      </c>
      <c r="FS248" s="1">
        <v>29.283898529999998</v>
      </c>
      <c r="FT248" s="1">
        <v>0</v>
      </c>
      <c r="FU248" s="1">
        <v>0</v>
      </c>
      <c r="FV248" s="1">
        <v>52.910738790000003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0</v>
      </c>
      <c r="HU248" s="1">
        <v>0</v>
      </c>
      <c r="HV248" s="1">
        <v>0</v>
      </c>
      <c r="HW248" s="1">
        <v>0</v>
      </c>
      <c r="HX248" s="1">
        <v>0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433.84621499999997</v>
      </c>
      <c r="IJ248" s="1">
        <v>0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0</v>
      </c>
      <c r="IW248" s="1">
        <v>0</v>
      </c>
      <c r="IX248" s="1">
        <v>40.443878689999998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0</v>
      </c>
      <c r="JU248" s="1">
        <v>0</v>
      </c>
      <c r="JV248" s="1">
        <v>0</v>
      </c>
      <c r="JW248" s="1">
        <v>0</v>
      </c>
      <c r="JX248" s="1">
        <v>0</v>
      </c>
      <c r="JY248" s="1">
        <v>0</v>
      </c>
      <c r="JZ248" s="1">
        <v>0</v>
      </c>
      <c r="KA248" s="1">
        <v>0</v>
      </c>
      <c r="KB248" s="1">
        <v>0</v>
      </c>
      <c r="KC248" s="1">
        <v>0</v>
      </c>
      <c r="KD248" s="1">
        <v>0</v>
      </c>
      <c r="KE248" s="1">
        <v>0</v>
      </c>
      <c r="KF248" s="1">
        <v>0</v>
      </c>
      <c r="KG248" s="1">
        <v>0</v>
      </c>
      <c r="KH248" s="1">
        <v>0</v>
      </c>
      <c r="KI248" s="1">
        <v>0</v>
      </c>
      <c r="KJ248" s="1">
        <v>0</v>
      </c>
      <c r="KK248" s="1">
        <v>0</v>
      </c>
      <c r="KL248" s="1">
        <v>0</v>
      </c>
      <c r="KM248" s="1">
        <v>0</v>
      </c>
      <c r="KN248" s="1">
        <v>0</v>
      </c>
      <c r="KO248" s="1">
        <v>0</v>
      </c>
      <c r="KP248" s="1">
        <v>0</v>
      </c>
      <c r="KQ248" s="1">
        <v>0</v>
      </c>
      <c r="KR248" s="1">
        <v>0</v>
      </c>
      <c r="KS248" s="1">
        <v>0</v>
      </c>
      <c r="KT248" s="1">
        <v>0</v>
      </c>
      <c r="KU248" s="1">
        <v>0</v>
      </c>
      <c r="KV248" s="1">
        <v>0</v>
      </c>
      <c r="KW248" s="1">
        <v>0</v>
      </c>
      <c r="KX248" s="1">
        <v>0</v>
      </c>
      <c r="KY248" s="1">
        <v>0</v>
      </c>
      <c r="KZ248" s="1">
        <v>0</v>
      </c>
      <c r="LA248" s="1">
        <v>0</v>
      </c>
      <c r="LB248" s="1">
        <v>0</v>
      </c>
      <c r="LC248" s="1">
        <v>0</v>
      </c>
      <c r="LD248" s="1">
        <v>0</v>
      </c>
      <c r="LE248" s="1">
        <v>0</v>
      </c>
      <c r="LF248" s="1">
        <v>0</v>
      </c>
      <c r="LG248" s="1">
        <v>0</v>
      </c>
      <c r="LH248" s="1">
        <v>0</v>
      </c>
      <c r="LI248" s="1">
        <v>0</v>
      </c>
      <c r="LJ248" s="1">
        <v>0</v>
      </c>
      <c r="LK248" s="1">
        <v>0</v>
      </c>
      <c r="LL248" s="1">
        <v>0</v>
      </c>
      <c r="LM248" s="1">
        <v>0</v>
      </c>
      <c r="LN248" s="1">
        <v>0</v>
      </c>
      <c r="LO248" s="1">
        <v>0</v>
      </c>
      <c r="LP248" s="1">
        <v>0</v>
      </c>
      <c r="LQ248" s="1">
        <v>0</v>
      </c>
      <c r="LR248" s="1">
        <v>0</v>
      </c>
      <c r="LS248" s="1">
        <v>0</v>
      </c>
      <c r="LT248" s="1">
        <v>0</v>
      </c>
      <c r="LU248" s="1">
        <v>0</v>
      </c>
      <c r="LV248" s="1">
        <v>0</v>
      </c>
      <c r="LW248" s="1">
        <v>0</v>
      </c>
      <c r="LX248" s="1">
        <v>0</v>
      </c>
      <c r="LY248" s="1">
        <v>0</v>
      </c>
      <c r="LZ248" s="1">
        <v>0</v>
      </c>
      <c r="MA248" s="1">
        <v>0</v>
      </c>
      <c r="MB248" s="1">
        <v>0</v>
      </c>
      <c r="MC248" s="1">
        <v>0</v>
      </c>
      <c r="MD248" s="1">
        <v>37.833825240000003</v>
      </c>
      <c r="ME248" s="1">
        <v>0</v>
      </c>
      <c r="MF248" s="1">
        <v>0</v>
      </c>
      <c r="MG248" s="1">
        <v>0</v>
      </c>
      <c r="MH248" s="1">
        <v>0</v>
      </c>
      <c r="MI248" s="1">
        <v>0</v>
      </c>
      <c r="MJ248" s="1">
        <v>0</v>
      </c>
      <c r="MK248" s="1">
        <v>0</v>
      </c>
      <c r="ML248" s="1">
        <v>0</v>
      </c>
      <c r="MM248" s="1">
        <v>0</v>
      </c>
      <c r="MN248" s="1">
        <v>0</v>
      </c>
      <c r="MO248" s="1">
        <v>0</v>
      </c>
      <c r="MP248" s="1">
        <v>0</v>
      </c>
      <c r="MQ248" s="1">
        <v>0</v>
      </c>
      <c r="MR248" s="1">
        <v>0</v>
      </c>
      <c r="MS248" s="1">
        <v>0</v>
      </c>
      <c r="MT248" s="1">
        <v>0</v>
      </c>
      <c r="MU248" s="1">
        <v>0</v>
      </c>
      <c r="MV248" s="1">
        <v>0</v>
      </c>
      <c r="MW248" s="1">
        <v>0</v>
      </c>
      <c r="MX248" s="1">
        <v>0</v>
      </c>
      <c r="MY248" s="1">
        <v>0</v>
      </c>
      <c r="MZ248" s="1">
        <v>0</v>
      </c>
      <c r="NA248" s="1">
        <v>0</v>
      </c>
      <c r="NB248" s="1">
        <v>0</v>
      </c>
      <c r="NC248" s="1">
        <v>0</v>
      </c>
      <c r="ND248" s="1">
        <v>0</v>
      </c>
      <c r="NE248" s="1">
        <v>0</v>
      </c>
      <c r="NF248" s="1">
        <v>0</v>
      </c>
      <c r="NG248" s="1">
        <v>0</v>
      </c>
      <c r="NH248" s="1">
        <v>11.370000709999999</v>
      </c>
      <c r="NI248" s="1">
        <v>0</v>
      </c>
      <c r="NJ248" s="1">
        <v>0</v>
      </c>
      <c r="NK248" s="1">
        <v>0</v>
      </c>
      <c r="NL248" s="1">
        <v>0</v>
      </c>
      <c r="NM248" s="1">
        <v>0</v>
      </c>
      <c r="NN248" s="1">
        <v>0</v>
      </c>
      <c r="NO248" s="1">
        <v>0</v>
      </c>
      <c r="NP248" s="1">
        <v>0</v>
      </c>
      <c r="NQ248" s="1">
        <v>0</v>
      </c>
      <c r="NR248" s="1">
        <v>116.741671</v>
      </c>
      <c r="NS248" s="1">
        <v>0</v>
      </c>
      <c r="NT248" s="1">
        <v>0</v>
      </c>
      <c r="NU248" s="1">
        <v>0</v>
      </c>
      <c r="NV248" s="1">
        <v>0</v>
      </c>
      <c r="NW248" s="1">
        <v>0</v>
      </c>
      <c r="NX248" s="1">
        <v>0</v>
      </c>
      <c r="NY248" s="1">
        <v>0</v>
      </c>
      <c r="NZ248" s="1">
        <v>0</v>
      </c>
      <c r="OA248" s="1">
        <v>0</v>
      </c>
      <c r="OB248" s="1">
        <v>0</v>
      </c>
      <c r="OC248" s="1">
        <v>0</v>
      </c>
      <c r="OD248" s="1">
        <v>0</v>
      </c>
      <c r="OE248" s="1">
        <v>20.540226489999998</v>
      </c>
      <c r="OF248" s="1">
        <v>0</v>
      </c>
      <c r="OG248" s="1">
        <v>0</v>
      </c>
      <c r="OH248" s="1">
        <v>0</v>
      </c>
      <c r="OI248" s="1">
        <v>0</v>
      </c>
      <c r="OJ248" s="1">
        <v>0</v>
      </c>
      <c r="OK248" s="1">
        <v>0</v>
      </c>
      <c r="OL248" s="1">
        <v>24.965374690000001</v>
      </c>
      <c r="OM248" s="1">
        <v>0</v>
      </c>
      <c r="ON248" s="1">
        <v>0</v>
      </c>
      <c r="OO248" s="1">
        <v>0</v>
      </c>
      <c r="OP248" s="1">
        <v>0</v>
      </c>
      <c r="OQ248" s="1">
        <v>0</v>
      </c>
    </row>
    <row r="249" spans="1:407" ht="15" customHeight="1" x14ac:dyDescent="0.3">
      <c r="A249" s="1" t="s">
        <v>243</v>
      </c>
      <c r="B249" s="1">
        <v>102.7683876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107.3565478</v>
      </c>
      <c r="K249" s="1">
        <v>0</v>
      </c>
      <c r="L249" s="1">
        <v>0</v>
      </c>
      <c r="M249" s="1">
        <v>0</v>
      </c>
      <c r="N249" s="1">
        <v>123.76935810000001</v>
      </c>
      <c r="O249" s="1">
        <v>0</v>
      </c>
      <c r="P249" s="1">
        <v>0</v>
      </c>
      <c r="Q249" s="1">
        <v>0</v>
      </c>
      <c r="R249" s="1">
        <v>0</v>
      </c>
      <c r="S249" s="1">
        <v>167.1788603</v>
      </c>
      <c r="T249" s="1">
        <v>0</v>
      </c>
      <c r="U249" s="1">
        <v>0</v>
      </c>
      <c r="V249" s="1">
        <v>0</v>
      </c>
      <c r="W249" s="1">
        <v>134.92036340000001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63.405884329999999</v>
      </c>
      <c r="AE249" s="1">
        <v>0</v>
      </c>
      <c r="AF249" s="1">
        <v>0</v>
      </c>
      <c r="AG249" s="1">
        <v>66.428634560000006</v>
      </c>
      <c r="AH249" s="1">
        <v>0</v>
      </c>
      <c r="AI249" s="1">
        <v>254.56943910000001</v>
      </c>
      <c r="AJ249" s="1">
        <v>0</v>
      </c>
      <c r="AK249" s="1">
        <v>0</v>
      </c>
      <c r="AL249" s="1">
        <v>63.854902780000003</v>
      </c>
      <c r="AM249" s="1">
        <v>0</v>
      </c>
      <c r="AN249" s="1">
        <v>73.822125749999998</v>
      </c>
      <c r="AO249" s="1">
        <v>0</v>
      </c>
      <c r="AP249" s="1">
        <v>46.394304859999998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47.950228899999999</v>
      </c>
      <c r="AX249" s="1">
        <v>0</v>
      </c>
      <c r="AY249" s="1">
        <v>41.629832659999998</v>
      </c>
      <c r="AZ249" s="1">
        <v>63.458993190000001</v>
      </c>
      <c r="BA249" s="1">
        <v>68.219985530000002</v>
      </c>
      <c r="BB249" s="1">
        <v>0</v>
      </c>
      <c r="BC249" s="1">
        <v>15.556350289999999</v>
      </c>
      <c r="BD249" s="1">
        <v>51.203018</v>
      </c>
      <c r="BE249" s="1">
        <v>40.262762240000001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38.9753282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25.178283140000001</v>
      </c>
      <c r="BV249" s="1">
        <v>150.1274688</v>
      </c>
      <c r="BW249" s="1">
        <v>35.840210620000001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31.62782739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38.239961610000002</v>
      </c>
      <c r="CO249" s="1">
        <v>0</v>
      </c>
      <c r="CP249" s="1">
        <v>0</v>
      </c>
      <c r="CQ249" s="1">
        <v>0</v>
      </c>
      <c r="CR249" s="1">
        <v>0</v>
      </c>
      <c r="CS249" s="1">
        <v>42.065211650000002</v>
      </c>
      <c r="CT249" s="1">
        <v>0</v>
      </c>
      <c r="CU249" s="1">
        <v>0</v>
      </c>
      <c r="CV249" s="1">
        <v>0</v>
      </c>
      <c r="CW249" s="1">
        <v>49.034558230000002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85.312419829999996</v>
      </c>
      <c r="EF249" s="1">
        <v>269.55083839999998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33.339384610000003</v>
      </c>
      <c r="ES249" s="1">
        <v>0</v>
      </c>
      <c r="ET249" s="1">
        <v>0</v>
      </c>
      <c r="EU249" s="1">
        <v>0</v>
      </c>
      <c r="EV249" s="1">
        <v>41.584035579999998</v>
      </c>
      <c r="EW249" s="1">
        <v>0</v>
      </c>
      <c r="EX249" s="1">
        <v>0</v>
      </c>
      <c r="EY249" s="1">
        <v>58.630100560000002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87.354445960000007</v>
      </c>
      <c r="FN249" s="1">
        <v>0</v>
      </c>
      <c r="FO249" s="1">
        <v>46.363643600000003</v>
      </c>
      <c r="FP249" s="1">
        <v>0</v>
      </c>
      <c r="FQ249" s="1">
        <v>0</v>
      </c>
      <c r="FR249" s="1">
        <v>147.16937229999999</v>
      </c>
      <c r="FS249" s="1">
        <v>0</v>
      </c>
      <c r="FT249" s="1">
        <v>0</v>
      </c>
      <c r="FU249" s="1">
        <v>0</v>
      </c>
      <c r="FV249" s="1">
        <v>22.880696579999999</v>
      </c>
      <c r="FW249" s="1">
        <v>0</v>
      </c>
      <c r="FX249" s="1">
        <v>24.91653706</v>
      </c>
      <c r="FY249" s="1">
        <v>16.6858471</v>
      </c>
      <c r="FZ249" s="1">
        <v>16.69236304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35.797651109999997</v>
      </c>
      <c r="GJ249" s="1">
        <v>0</v>
      </c>
      <c r="GK249" s="1">
        <v>0</v>
      </c>
      <c r="GL249" s="1">
        <v>30.316057789999999</v>
      </c>
      <c r="GM249" s="1">
        <v>23.42592252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149.9937769</v>
      </c>
      <c r="GV249" s="1">
        <v>0</v>
      </c>
      <c r="GW249" s="1">
        <v>43.045500390000001</v>
      </c>
      <c r="GX249" s="1">
        <v>0</v>
      </c>
      <c r="GY249" s="1">
        <v>44.66486055</v>
      </c>
      <c r="GZ249" s="1">
        <v>100.3946972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0</v>
      </c>
      <c r="HI249" s="1">
        <v>0</v>
      </c>
      <c r="HJ249" s="1">
        <v>0</v>
      </c>
      <c r="HK249" s="1">
        <v>0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104.03893619999999</v>
      </c>
      <c r="HR249" s="1">
        <v>0</v>
      </c>
      <c r="HS249" s="1">
        <v>0</v>
      </c>
      <c r="HT249" s="1">
        <v>42.123348780000001</v>
      </c>
      <c r="HU249" s="1">
        <v>0</v>
      </c>
      <c r="HV249" s="1">
        <v>54.115414909999998</v>
      </c>
      <c r="HW249" s="1">
        <v>0</v>
      </c>
      <c r="HX249" s="1">
        <v>0</v>
      </c>
      <c r="HY249" s="1">
        <v>0</v>
      </c>
      <c r="HZ249" s="1">
        <v>0</v>
      </c>
      <c r="IA249" s="1">
        <v>79.393494099999998</v>
      </c>
      <c r="IB249" s="1">
        <v>0</v>
      </c>
      <c r="IC249" s="1">
        <v>0</v>
      </c>
      <c r="ID249" s="1">
        <v>67.592010180000003</v>
      </c>
      <c r="IE249" s="1">
        <v>25.406126270000001</v>
      </c>
      <c r="IF249" s="1">
        <v>51.27189276</v>
      </c>
      <c r="IG249" s="1">
        <v>0</v>
      </c>
      <c r="IH249" s="1">
        <v>116.57967960000001</v>
      </c>
      <c r="II249" s="1">
        <v>0</v>
      </c>
      <c r="IJ249" s="1">
        <v>0</v>
      </c>
      <c r="IK249" s="1">
        <v>0</v>
      </c>
      <c r="IL249" s="1">
        <v>0</v>
      </c>
      <c r="IM249" s="1">
        <v>91.754915859999997</v>
      </c>
      <c r="IN249" s="1">
        <v>0</v>
      </c>
      <c r="IO249" s="1">
        <v>0</v>
      </c>
      <c r="IP249" s="1">
        <v>0</v>
      </c>
      <c r="IQ249" s="1">
        <v>0</v>
      </c>
      <c r="IR249" s="1">
        <v>34.964708899999998</v>
      </c>
      <c r="IS249" s="1">
        <v>32.857769609999998</v>
      </c>
      <c r="IT249" s="1">
        <v>0</v>
      </c>
      <c r="IU249" s="1">
        <v>39.227888589999999</v>
      </c>
      <c r="IV249" s="1">
        <v>0</v>
      </c>
      <c r="IW249" s="1">
        <v>0</v>
      </c>
      <c r="IX249" s="1">
        <v>44.357752599999998</v>
      </c>
      <c r="IY249" s="1">
        <v>0</v>
      </c>
      <c r="IZ249" s="1">
        <v>0</v>
      </c>
      <c r="JA249" s="1">
        <v>0</v>
      </c>
      <c r="JB249" s="1">
        <v>0</v>
      </c>
      <c r="JC249" s="1">
        <v>0</v>
      </c>
      <c r="JD249" s="1">
        <v>77.226947390000007</v>
      </c>
      <c r="JE249" s="1">
        <v>0</v>
      </c>
      <c r="JF249" s="1">
        <v>32.806456140000002</v>
      </c>
      <c r="JG249" s="1">
        <v>29.256358479999999</v>
      </c>
      <c r="JH249" s="1">
        <v>0</v>
      </c>
      <c r="JI249" s="1">
        <v>0</v>
      </c>
      <c r="JJ249" s="1">
        <v>0</v>
      </c>
      <c r="JK249" s="1">
        <v>0</v>
      </c>
      <c r="JL249" s="1">
        <v>134.4105285</v>
      </c>
      <c r="JM249" s="1">
        <v>0</v>
      </c>
      <c r="JN249" s="1">
        <v>0</v>
      </c>
      <c r="JO249" s="1">
        <v>0</v>
      </c>
      <c r="JP249" s="1">
        <v>0</v>
      </c>
      <c r="JQ249" s="1">
        <v>31.441797470000001</v>
      </c>
      <c r="JR249" s="1">
        <v>0</v>
      </c>
      <c r="JS249" s="1">
        <v>0</v>
      </c>
      <c r="JT249" s="1">
        <v>0</v>
      </c>
      <c r="JU249" s="1">
        <v>0</v>
      </c>
      <c r="JV249" s="1">
        <v>0</v>
      </c>
      <c r="JW249" s="1">
        <v>50.626554650000003</v>
      </c>
      <c r="JX249" s="1">
        <v>0</v>
      </c>
      <c r="JY249" s="1">
        <v>0</v>
      </c>
      <c r="JZ249" s="1">
        <v>0</v>
      </c>
      <c r="KA249" s="1">
        <v>44.953412299999997</v>
      </c>
      <c r="KB249" s="1">
        <v>0</v>
      </c>
      <c r="KC249" s="1">
        <v>0</v>
      </c>
      <c r="KD249" s="1">
        <v>0</v>
      </c>
      <c r="KE249" s="1">
        <v>0</v>
      </c>
      <c r="KF249" s="1">
        <v>0</v>
      </c>
      <c r="KG249" s="1">
        <v>0</v>
      </c>
      <c r="KH249" s="1">
        <v>0</v>
      </c>
      <c r="KI249" s="1">
        <v>0</v>
      </c>
      <c r="KJ249" s="1">
        <v>0</v>
      </c>
      <c r="KK249" s="1">
        <v>54.338362410000002</v>
      </c>
      <c r="KL249" s="1">
        <v>0</v>
      </c>
      <c r="KM249" s="1">
        <v>0</v>
      </c>
      <c r="KN249" s="1">
        <v>0</v>
      </c>
      <c r="KO249" s="1">
        <v>47.715869079999997</v>
      </c>
      <c r="KP249" s="1">
        <v>0</v>
      </c>
      <c r="KQ249" s="1">
        <v>0</v>
      </c>
      <c r="KR249" s="1">
        <v>45.268654419999997</v>
      </c>
      <c r="KS249" s="1">
        <v>0</v>
      </c>
      <c r="KT249" s="1">
        <v>55.78121178</v>
      </c>
      <c r="KU249" s="1">
        <v>0</v>
      </c>
      <c r="KV249" s="1">
        <v>0</v>
      </c>
      <c r="KW249" s="1">
        <v>0</v>
      </c>
      <c r="KX249" s="1">
        <v>0</v>
      </c>
      <c r="KY249" s="1">
        <v>0</v>
      </c>
      <c r="KZ249" s="1">
        <v>201.75331779999999</v>
      </c>
      <c r="LA249" s="1">
        <v>124.7334635</v>
      </c>
      <c r="LB249" s="1">
        <v>281.04222659999999</v>
      </c>
      <c r="LC249" s="1">
        <v>121.8871748</v>
      </c>
      <c r="LD249" s="1">
        <v>0</v>
      </c>
      <c r="LE249" s="1">
        <v>142.04082880000001</v>
      </c>
      <c r="LF249" s="1">
        <v>0</v>
      </c>
      <c r="LG249" s="1">
        <v>0</v>
      </c>
      <c r="LH249" s="1">
        <v>0</v>
      </c>
      <c r="LI249" s="1">
        <v>0</v>
      </c>
      <c r="LJ249" s="1">
        <v>0</v>
      </c>
      <c r="LK249" s="1">
        <v>0</v>
      </c>
      <c r="LL249" s="1">
        <v>0</v>
      </c>
      <c r="LM249" s="1">
        <v>102.7833062</v>
      </c>
      <c r="LN249" s="1">
        <v>0</v>
      </c>
      <c r="LO249" s="1">
        <v>0</v>
      </c>
      <c r="LP249" s="1">
        <v>79.912910319999995</v>
      </c>
      <c r="LQ249" s="1">
        <v>0</v>
      </c>
      <c r="LR249" s="1">
        <v>0</v>
      </c>
      <c r="LS249" s="1">
        <v>32.552175050000002</v>
      </c>
      <c r="LT249" s="1">
        <v>80.923028489999993</v>
      </c>
      <c r="LU249" s="1">
        <v>63.45990286</v>
      </c>
      <c r="LV249" s="1">
        <v>108.6177703</v>
      </c>
      <c r="LW249" s="1">
        <v>19.837912249999999</v>
      </c>
      <c r="LX249" s="1">
        <v>82.167444450000005</v>
      </c>
      <c r="LY249" s="1">
        <v>0</v>
      </c>
      <c r="LZ249" s="1">
        <v>0</v>
      </c>
      <c r="MA249" s="1">
        <v>18.868958320000001</v>
      </c>
      <c r="MB249" s="1">
        <v>0</v>
      </c>
      <c r="MC249" s="1">
        <v>0</v>
      </c>
      <c r="MD249" s="1">
        <v>0</v>
      </c>
      <c r="ME249" s="1">
        <v>0</v>
      </c>
      <c r="MF249" s="1">
        <v>0</v>
      </c>
      <c r="MG249" s="1">
        <v>26.45010096</v>
      </c>
      <c r="MH249" s="1">
        <v>0</v>
      </c>
      <c r="MI249" s="1">
        <v>0</v>
      </c>
      <c r="MJ249" s="1">
        <v>0</v>
      </c>
      <c r="MK249" s="1">
        <v>0</v>
      </c>
      <c r="ML249" s="1">
        <v>40.841757540000003</v>
      </c>
      <c r="MM249" s="1">
        <v>0</v>
      </c>
      <c r="MN249" s="1">
        <v>57.060847969999998</v>
      </c>
      <c r="MO249" s="1">
        <v>67.044152859999997</v>
      </c>
      <c r="MP249" s="1">
        <v>0</v>
      </c>
      <c r="MQ249" s="1">
        <v>0</v>
      </c>
      <c r="MR249" s="1">
        <v>0</v>
      </c>
      <c r="MS249" s="1">
        <v>0</v>
      </c>
      <c r="MT249" s="1">
        <v>65.734544470000003</v>
      </c>
      <c r="MU249" s="1">
        <v>0</v>
      </c>
      <c r="MV249" s="1">
        <v>67.454283340000003</v>
      </c>
      <c r="MW249" s="1">
        <v>33.323692629999996</v>
      </c>
      <c r="MX249" s="1">
        <v>0</v>
      </c>
      <c r="MY249" s="1">
        <v>0</v>
      </c>
      <c r="MZ249" s="1">
        <v>107.2085522</v>
      </c>
      <c r="NA249" s="1">
        <v>40.072390339999998</v>
      </c>
      <c r="NB249" s="1">
        <v>0</v>
      </c>
      <c r="NC249" s="1">
        <v>74.757880819999997</v>
      </c>
      <c r="ND249" s="1">
        <v>117.34238379999999</v>
      </c>
      <c r="NE249" s="1">
        <v>0</v>
      </c>
      <c r="NF249" s="1">
        <v>0</v>
      </c>
      <c r="NG249" s="1">
        <v>0</v>
      </c>
      <c r="NH249" s="1">
        <v>42.463235990000001</v>
      </c>
      <c r="NI249" s="1">
        <v>0</v>
      </c>
      <c r="NJ249" s="1">
        <v>0</v>
      </c>
      <c r="NK249" s="1">
        <v>0</v>
      </c>
      <c r="NL249" s="1">
        <v>0</v>
      </c>
      <c r="NM249" s="1">
        <v>0</v>
      </c>
      <c r="NN249" s="1">
        <v>0</v>
      </c>
      <c r="NO249" s="1">
        <v>0</v>
      </c>
      <c r="NP249" s="1">
        <v>0</v>
      </c>
      <c r="NQ249" s="1">
        <v>0</v>
      </c>
      <c r="NR249" s="1">
        <v>417.97642259999998</v>
      </c>
      <c r="NS249" s="1">
        <v>0</v>
      </c>
      <c r="NT249" s="1">
        <v>0</v>
      </c>
      <c r="NU249" s="1">
        <v>0</v>
      </c>
      <c r="NV249" s="1">
        <v>32.462386870000003</v>
      </c>
      <c r="NW249" s="1">
        <v>80.950145489999997</v>
      </c>
      <c r="NX249" s="1">
        <v>0</v>
      </c>
      <c r="NY249" s="1">
        <v>30.116323560000001</v>
      </c>
      <c r="NZ249" s="1">
        <v>0</v>
      </c>
      <c r="OA249" s="1">
        <v>0</v>
      </c>
      <c r="OB249" s="1">
        <v>0</v>
      </c>
      <c r="OC249" s="1">
        <v>0</v>
      </c>
      <c r="OD249" s="1">
        <v>0</v>
      </c>
      <c r="OE249" s="1">
        <v>0</v>
      </c>
      <c r="OF249" s="1">
        <v>0</v>
      </c>
      <c r="OG249" s="1">
        <v>0</v>
      </c>
      <c r="OH249" s="1">
        <v>34.587036849999997</v>
      </c>
      <c r="OI249" s="1">
        <v>0</v>
      </c>
      <c r="OJ249" s="1">
        <v>0</v>
      </c>
      <c r="OK249" s="1">
        <v>0</v>
      </c>
      <c r="OL249" s="1">
        <v>0</v>
      </c>
      <c r="OM249" s="1">
        <v>63.420420870000001</v>
      </c>
      <c r="ON249" s="1">
        <v>0</v>
      </c>
      <c r="OO249" s="1">
        <v>0</v>
      </c>
      <c r="OP249" s="1">
        <v>125.52891940000001</v>
      </c>
      <c r="OQ249" s="1">
        <v>0</v>
      </c>
    </row>
    <row r="250" spans="1:407" ht="15" customHeight="1" x14ac:dyDescent="0.3">
      <c r="A250" s="1" t="s">
        <v>244</v>
      </c>
      <c r="B250" s="1">
        <v>22.294346699999998</v>
      </c>
      <c r="C250" s="1">
        <v>7.7028072959999996</v>
      </c>
      <c r="D250" s="1">
        <v>0</v>
      </c>
      <c r="E250" s="1">
        <v>6.6059296959999996</v>
      </c>
      <c r="F250" s="1">
        <v>0</v>
      </c>
      <c r="G250" s="1">
        <v>0</v>
      </c>
      <c r="H250" s="1">
        <v>0</v>
      </c>
      <c r="I250" s="1">
        <v>0</v>
      </c>
      <c r="J250" s="1">
        <v>26.54094091</v>
      </c>
      <c r="K250" s="1">
        <v>0</v>
      </c>
      <c r="L250" s="1">
        <v>0</v>
      </c>
      <c r="M250" s="1">
        <v>0</v>
      </c>
      <c r="N250" s="1">
        <v>0</v>
      </c>
      <c r="O250" s="1">
        <v>6.9480812270000003</v>
      </c>
      <c r="P250" s="1">
        <v>0</v>
      </c>
      <c r="Q250" s="1">
        <v>7.4698786750000004</v>
      </c>
      <c r="R250" s="1">
        <v>0</v>
      </c>
      <c r="S250" s="1">
        <v>13.940428389999999</v>
      </c>
      <c r="T250" s="1">
        <v>52.61041522</v>
      </c>
      <c r="U250" s="1">
        <v>0</v>
      </c>
      <c r="V250" s="1">
        <v>0</v>
      </c>
      <c r="W250" s="1">
        <v>0</v>
      </c>
      <c r="X250" s="1">
        <v>6.1010928900000003</v>
      </c>
      <c r="Y250" s="1">
        <v>0</v>
      </c>
      <c r="Z250" s="1">
        <v>0</v>
      </c>
      <c r="AA250" s="1">
        <v>0</v>
      </c>
      <c r="AB250" s="1">
        <v>0</v>
      </c>
      <c r="AC250" s="1">
        <v>34.254045840000003</v>
      </c>
      <c r="AD250" s="1">
        <v>21.871603329999999</v>
      </c>
      <c r="AE250" s="1">
        <v>0</v>
      </c>
      <c r="AF250" s="1">
        <v>17.578033260000002</v>
      </c>
      <c r="AG250" s="1">
        <v>0</v>
      </c>
      <c r="AH250" s="1">
        <v>0</v>
      </c>
      <c r="AI250" s="1">
        <v>22.084817229999999</v>
      </c>
      <c r="AJ250" s="1">
        <v>0</v>
      </c>
      <c r="AK250" s="1">
        <v>0</v>
      </c>
      <c r="AL250" s="1">
        <v>0</v>
      </c>
      <c r="AM250" s="1">
        <v>55.547570030000003</v>
      </c>
      <c r="AN250" s="1">
        <v>0</v>
      </c>
      <c r="AO250" s="1">
        <v>0</v>
      </c>
      <c r="AP250" s="1">
        <v>0</v>
      </c>
      <c r="AQ250" s="1">
        <v>32.568725610000001</v>
      </c>
      <c r="AR250" s="1">
        <v>0</v>
      </c>
      <c r="AS250" s="1">
        <v>0</v>
      </c>
      <c r="AT250" s="1">
        <v>6.6710044750000002</v>
      </c>
      <c r="AU250" s="1">
        <v>0</v>
      </c>
      <c r="AV250" s="1">
        <v>10.21562353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35.137923860000001</v>
      </c>
      <c r="BC250" s="1">
        <v>0</v>
      </c>
      <c r="BD250" s="1">
        <v>0</v>
      </c>
      <c r="BE250" s="1">
        <v>0</v>
      </c>
      <c r="BF250" s="1">
        <v>0</v>
      </c>
      <c r="BG250" s="1">
        <v>26.365258839999999</v>
      </c>
      <c r="BH250" s="1">
        <v>22.669368949999999</v>
      </c>
      <c r="BI250" s="1">
        <v>0</v>
      </c>
      <c r="BJ250" s="1">
        <v>79.889584040000003</v>
      </c>
      <c r="BK250" s="1">
        <v>33.032855380000001</v>
      </c>
      <c r="BL250" s="1">
        <v>51.883031510000002</v>
      </c>
      <c r="BM250" s="1">
        <v>0</v>
      </c>
      <c r="BN250" s="1">
        <v>0</v>
      </c>
      <c r="BO250" s="1">
        <v>24.80245064</v>
      </c>
      <c r="BP250" s="1">
        <v>142.99772619999999</v>
      </c>
      <c r="BQ250" s="1">
        <v>0</v>
      </c>
      <c r="BR250" s="1">
        <v>0</v>
      </c>
      <c r="BS250" s="1">
        <v>7.9436879139999999</v>
      </c>
      <c r="BT250" s="1">
        <v>3.5572040110000001</v>
      </c>
      <c r="BU250" s="1">
        <v>0</v>
      </c>
      <c r="BV250" s="1">
        <v>0</v>
      </c>
      <c r="BW250" s="1">
        <v>0</v>
      </c>
      <c r="BX250" s="1">
        <v>289.3217305</v>
      </c>
      <c r="BY250" s="1">
        <v>93.08235809</v>
      </c>
      <c r="BZ250" s="1">
        <v>0</v>
      </c>
      <c r="CA250" s="1">
        <v>0</v>
      </c>
      <c r="CB250" s="1">
        <v>0</v>
      </c>
      <c r="CC250" s="1">
        <v>10.478064010000001</v>
      </c>
      <c r="CD250" s="1">
        <v>0</v>
      </c>
      <c r="CE250" s="1">
        <v>51.345249940000002</v>
      </c>
      <c r="CF250" s="1">
        <v>0</v>
      </c>
      <c r="CG250" s="1">
        <v>0</v>
      </c>
      <c r="CH250" s="1">
        <v>82.625589120000001</v>
      </c>
      <c r="CI250" s="1">
        <v>63.669967829999997</v>
      </c>
      <c r="CJ250" s="1">
        <v>51.576003559999997</v>
      </c>
      <c r="CK250" s="1">
        <v>0</v>
      </c>
      <c r="CL250" s="1">
        <v>0</v>
      </c>
      <c r="CM250" s="1">
        <v>17.290365619999999</v>
      </c>
      <c r="CN250" s="1">
        <v>68.43880867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48.353211739999999</v>
      </c>
      <c r="CU250" s="1">
        <v>0</v>
      </c>
      <c r="CV250" s="1">
        <v>4.6331174050000001</v>
      </c>
      <c r="CW250" s="1">
        <v>16.154552450000001</v>
      </c>
      <c r="CX250" s="1">
        <v>4.1477607819999998</v>
      </c>
      <c r="CY250" s="1">
        <v>0</v>
      </c>
      <c r="CZ250" s="1">
        <v>5.7987681709999999</v>
      </c>
      <c r="DA250" s="1">
        <v>0</v>
      </c>
      <c r="DB250" s="1">
        <v>11.037294210000001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7.9109641740000001</v>
      </c>
      <c r="DI250" s="1">
        <v>0</v>
      </c>
      <c r="DJ250" s="1">
        <v>0</v>
      </c>
      <c r="DK250" s="1">
        <v>79.326936160000002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11.41013206</v>
      </c>
      <c r="DR250" s="1">
        <v>0</v>
      </c>
      <c r="DS250" s="1">
        <v>3.909921142</v>
      </c>
      <c r="DT250" s="1">
        <v>0</v>
      </c>
      <c r="DU250" s="1">
        <v>0</v>
      </c>
      <c r="DV250" s="1">
        <v>9.6649585699999996</v>
      </c>
      <c r="DW250" s="1">
        <v>0</v>
      </c>
      <c r="DX250" s="1">
        <v>0</v>
      </c>
      <c r="DY250" s="1">
        <v>2.9797795749999998</v>
      </c>
      <c r="DZ250" s="1">
        <v>0</v>
      </c>
      <c r="EA250" s="1">
        <v>9.8475214859999998</v>
      </c>
      <c r="EB250" s="1">
        <v>0</v>
      </c>
      <c r="EC250" s="1">
        <v>9.6675148439999994</v>
      </c>
      <c r="ED250" s="1">
        <v>0</v>
      </c>
      <c r="EE250" s="1">
        <v>13.68978669</v>
      </c>
      <c r="EF250" s="1">
        <v>35.737628870000002</v>
      </c>
      <c r="EG250" s="1">
        <v>0</v>
      </c>
      <c r="EH250" s="1">
        <v>0</v>
      </c>
      <c r="EI250" s="1">
        <v>15.588286480000001</v>
      </c>
      <c r="EJ250" s="1">
        <v>20.389552299999998</v>
      </c>
      <c r="EK250" s="1">
        <v>0</v>
      </c>
      <c r="EL250" s="1">
        <v>0</v>
      </c>
      <c r="EM250" s="1">
        <v>0</v>
      </c>
      <c r="EN250" s="1">
        <v>30.017348949999999</v>
      </c>
      <c r="EO250" s="1">
        <v>0</v>
      </c>
      <c r="EP250" s="1">
        <v>77.664091089999999</v>
      </c>
      <c r="EQ250" s="1">
        <v>133.1234456</v>
      </c>
      <c r="ER250" s="1">
        <v>0</v>
      </c>
      <c r="ES250" s="1">
        <v>9.258038333</v>
      </c>
      <c r="ET250" s="1">
        <v>39.868561319999998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14.6007727</v>
      </c>
      <c r="FA250" s="1">
        <v>34.736349689999997</v>
      </c>
      <c r="FB250" s="1">
        <v>0</v>
      </c>
      <c r="FC250" s="1">
        <v>6.8400188709999998</v>
      </c>
      <c r="FD250" s="1">
        <v>12.82705752</v>
      </c>
      <c r="FE250" s="1">
        <v>70.459519709999995</v>
      </c>
      <c r="FF250" s="1">
        <v>4.8890605379999998</v>
      </c>
      <c r="FG250" s="1">
        <v>86.72670488</v>
      </c>
      <c r="FH250" s="1">
        <v>0</v>
      </c>
      <c r="FI250" s="1">
        <v>10.78634007</v>
      </c>
      <c r="FJ250" s="1">
        <v>3.5953151349999999</v>
      </c>
      <c r="FK250" s="1">
        <v>0</v>
      </c>
      <c r="FL250" s="1">
        <v>8.4422026339999992</v>
      </c>
      <c r="FM250" s="1">
        <v>0</v>
      </c>
      <c r="FN250" s="1">
        <v>0</v>
      </c>
      <c r="FO250" s="1">
        <v>158.42677520000001</v>
      </c>
      <c r="FP250" s="1">
        <v>0</v>
      </c>
      <c r="FQ250" s="1">
        <v>0</v>
      </c>
      <c r="FR250" s="1">
        <v>0</v>
      </c>
      <c r="FS250" s="1">
        <v>60.47758709</v>
      </c>
      <c r="FT250" s="1">
        <v>0</v>
      </c>
      <c r="FU250" s="1">
        <v>38.624944749999997</v>
      </c>
      <c r="FV250" s="1">
        <v>0</v>
      </c>
      <c r="FW250" s="1">
        <v>12.054017030000001</v>
      </c>
      <c r="FX250" s="1">
        <v>0</v>
      </c>
      <c r="FY250" s="1">
        <v>14.04906426</v>
      </c>
      <c r="FZ250" s="1">
        <v>0</v>
      </c>
      <c r="GA250" s="1">
        <v>0</v>
      </c>
      <c r="GB250" s="1">
        <v>0</v>
      </c>
      <c r="GC250" s="1">
        <v>39.865818990000001</v>
      </c>
      <c r="GD250" s="1">
        <v>0</v>
      </c>
      <c r="GE250" s="1">
        <v>25.605551989999999</v>
      </c>
      <c r="GF250" s="1">
        <v>0</v>
      </c>
      <c r="GG250" s="1">
        <v>0</v>
      </c>
      <c r="GH250" s="1">
        <v>5.2629542999999996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12.755037039999999</v>
      </c>
      <c r="GS250" s="1">
        <v>0</v>
      </c>
      <c r="GT250" s="1">
        <v>28.760336410000001</v>
      </c>
      <c r="GU250" s="1">
        <v>19.949277899999998</v>
      </c>
      <c r="GV250" s="1">
        <v>0</v>
      </c>
      <c r="GW250" s="1">
        <v>0</v>
      </c>
      <c r="GX250" s="1">
        <v>0</v>
      </c>
      <c r="GY250" s="1">
        <v>6.3007837660000003</v>
      </c>
      <c r="GZ250" s="1">
        <v>14.072418259999999</v>
      </c>
      <c r="HA250" s="1">
        <v>0</v>
      </c>
      <c r="HB250" s="1">
        <v>0</v>
      </c>
      <c r="HC250" s="1">
        <v>10.52101777</v>
      </c>
      <c r="HD250" s="1">
        <v>0</v>
      </c>
      <c r="HE250" s="1">
        <v>0</v>
      </c>
      <c r="HF250" s="1">
        <v>0</v>
      </c>
      <c r="HG250" s="1">
        <v>3.4683313569999998</v>
      </c>
      <c r="HH250" s="1">
        <v>0</v>
      </c>
      <c r="HI250" s="1">
        <v>5.5210929420000001</v>
      </c>
      <c r="HJ250" s="1">
        <v>0</v>
      </c>
      <c r="HK250" s="1">
        <v>0</v>
      </c>
      <c r="HL250" s="1">
        <v>132.6595294</v>
      </c>
      <c r="HM250" s="1">
        <v>0</v>
      </c>
      <c r="HN250" s="1">
        <v>9.6067929670000005</v>
      </c>
      <c r="HO250" s="1">
        <v>0</v>
      </c>
      <c r="HP250" s="1">
        <v>8.7961595559999992</v>
      </c>
      <c r="HQ250" s="1">
        <v>20.888469789999998</v>
      </c>
      <c r="HR250" s="1">
        <v>0</v>
      </c>
      <c r="HS250" s="1">
        <v>0</v>
      </c>
      <c r="HT250" s="1">
        <v>0</v>
      </c>
      <c r="HU250" s="1">
        <v>12.53557477</v>
      </c>
      <c r="HV250" s="1">
        <v>0</v>
      </c>
      <c r="HW250" s="1">
        <v>187.22481909999999</v>
      </c>
      <c r="HX250" s="1">
        <v>16.140080489999999</v>
      </c>
      <c r="HY250" s="1">
        <v>0</v>
      </c>
      <c r="HZ250" s="1">
        <v>4.9637123010000002</v>
      </c>
      <c r="IA250" s="1">
        <v>19.372810439999999</v>
      </c>
      <c r="IB250" s="1">
        <v>0</v>
      </c>
      <c r="IC250" s="1">
        <v>13.162294790000001</v>
      </c>
      <c r="ID250" s="1">
        <v>0</v>
      </c>
      <c r="IE250" s="1">
        <v>14.272375050000001</v>
      </c>
      <c r="IF250" s="1">
        <v>0</v>
      </c>
      <c r="IG250" s="1">
        <v>0</v>
      </c>
      <c r="IH250" s="1">
        <v>0</v>
      </c>
      <c r="II250" s="1">
        <v>141.31844770000001</v>
      </c>
      <c r="IJ250" s="1">
        <v>24.99948273</v>
      </c>
      <c r="IK250" s="1">
        <v>0</v>
      </c>
      <c r="IL250" s="1">
        <v>0</v>
      </c>
      <c r="IM250" s="1">
        <v>12.16896916</v>
      </c>
      <c r="IN250" s="1">
        <v>15.44526099</v>
      </c>
      <c r="IO250" s="1">
        <v>0</v>
      </c>
      <c r="IP250" s="1">
        <v>0</v>
      </c>
      <c r="IQ250" s="1">
        <v>11.00884441</v>
      </c>
      <c r="IR250" s="1">
        <v>223.7782857</v>
      </c>
      <c r="IS250" s="1">
        <v>8.8967148960000006</v>
      </c>
      <c r="IT250" s="1">
        <v>0</v>
      </c>
      <c r="IU250" s="1">
        <v>0</v>
      </c>
      <c r="IV250" s="1">
        <v>52.220936199999997</v>
      </c>
      <c r="IW250" s="1">
        <v>11.14380356</v>
      </c>
      <c r="IX250" s="1">
        <v>16.51076179</v>
      </c>
      <c r="IY250" s="1">
        <v>23.97291783</v>
      </c>
      <c r="IZ250" s="1">
        <v>0</v>
      </c>
      <c r="JA250" s="1">
        <v>11.50580611</v>
      </c>
      <c r="JB250" s="1">
        <v>0</v>
      </c>
      <c r="JC250" s="1">
        <v>0</v>
      </c>
      <c r="JD250" s="1">
        <v>68.029253870000005</v>
      </c>
      <c r="JE250" s="1">
        <v>0</v>
      </c>
      <c r="JF250" s="1">
        <v>45.59200259</v>
      </c>
      <c r="JG250" s="1">
        <v>356.163816</v>
      </c>
      <c r="JH250" s="1">
        <v>0</v>
      </c>
      <c r="JI250" s="1">
        <v>12.666260940000001</v>
      </c>
      <c r="JJ250" s="1">
        <v>27.48379817</v>
      </c>
      <c r="JK250" s="1">
        <v>0</v>
      </c>
      <c r="JL250" s="1">
        <v>0</v>
      </c>
      <c r="JM250" s="1">
        <v>0</v>
      </c>
      <c r="JN250" s="1">
        <v>0</v>
      </c>
      <c r="JO250" s="1">
        <v>13.27473144</v>
      </c>
      <c r="JP250" s="1">
        <v>0</v>
      </c>
      <c r="JQ250" s="1">
        <v>0</v>
      </c>
      <c r="JR250" s="1">
        <v>0</v>
      </c>
      <c r="JS250" s="1">
        <v>0</v>
      </c>
      <c r="JT250" s="1">
        <v>58.592366220000002</v>
      </c>
      <c r="JU250" s="1">
        <v>0</v>
      </c>
      <c r="JV250" s="1">
        <v>0</v>
      </c>
      <c r="JW250" s="1">
        <v>11.4099944</v>
      </c>
      <c r="JX250" s="1">
        <v>17.83032549</v>
      </c>
      <c r="JY250" s="1">
        <v>8.2974862930000004</v>
      </c>
      <c r="JZ250" s="1">
        <v>8.7999857759999998</v>
      </c>
      <c r="KA250" s="1">
        <v>0</v>
      </c>
      <c r="KB250" s="1">
        <v>12.14246913</v>
      </c>
      <c r="KC250" s="1">
        <v>0</v>
      </c>
      <c r="KD250" s="1">
        <v>24.247686340000001</v>
      </c>
      <c r="KE250" s="1">
        <v>0</v>
      </c>
      <c r="KF250" s="1">
        <v>0</v>
      </c>
      <c r="KG250" s="1">
        <v>0</v>
      </c>
      <c r="KH250" s="1">
        <v>120.1156859</v>
      </c>
      <c r="KI250" s="1">
        <v>0</v>
      </c>
      <c r="KJ250" s="1">
        <v>6.9521863540000002</v>
      </c>
      <c r="KK250" s="1">
        <v>81.506851429999998</v>
      </c>
      <c r="KL250" s="1">
        <v>0</v>
      </c>
      <c r="KM250" s="1">
        <v>0</v>
      </c>
      <c r="KN250" s="1">
        <v>0</v>
      </c>
      <c r="KO250" s="1">
        <v>10.58570812</v>
      </c>
      <c r="KP250" s="1">
        <v>0</v>
      </c>
      <c r="KQ250" s="1">
        <v>64.030968549999997</v>
      </c>
      <c r="KR250" s="1">
        <v>12.319517579999999</v>
      </c>
      <c r="KS250" s="1">
        <v>36.987341790000002</v>
      </c>
      <c r="KT250" s="1">
        <v>0</v>
      </c>
      <c r="KU250" s="1">
        <v>0</v>
      </c>
      <c r="KV250" s="1">
        <v>24.133916630000002</v>
      </c>
      <c r="KW250" s="1">
        <v>0</v>
      </c>
      <c r="KX250" s="1">
        <v>0</v>
      </c>
      <c r="KY250" s="1">
        <v>4.5414339850000003</v>
      </c>
      <c r="KZ250" s="1">
        <v>15.13902873</v>
      </c>
      <c r="LA250" s="1">
        <v>0</v>
      </c>
      <c r="LB250" s="1">
        <v>11.72021005</v>
      </c>
      <c r="LC250" s="1">
        <v>0</v>
      </c>
      <c r="LD250" s="1">
        <v>0</v>
      </c>
      <c r="LE250" s="1">
        <v>0</v>
      </c>
      <c r="LF250" s="1">
        <v>0</v>
      </c>
      <c r="LG250" s="1">
        <v>0</v>
      </c>
      <c r="LH250" s="1">
        <v>0</v>
      </c>
      <c r="LI250" s="1">
        <v>0</v>
      </c>
      <c r="LJ250" s="1">
        <v>0</v>
      </c>
      <c r="LK250" s="1">
        <v>12.31942583</v>
      </c>
      <c r="LL250" s="1">
        <v>0</v>
      </c>
      <c r="LM250" s="1">
        <v>20.414090059999999</v>
      </c>
      <c r="LN250" s="1">
        <v>0</v>
      </c>
      <c r="LO250" s="1">
        <v>13.53298807</v>
      </c>
      <c r="LP250" s="1">
        <v>15.86841883</v>
      </c>
      <c r="LQ250" s="1">
        <v>30.75451034</v>
      </c>
      <c r="LR250" s="1">
        <v>0</v>
      </c>
      <c r="LS250" s="1">
        <v>0</v>
      </c>
      <c r="LT250" s="1">
        <v>63.156622030000001</v>
      </c>
      <c r="LU250" s="1">
        <v>8.5853199720000006</v>
      </c>
      <c r="LV250" s="1">
        <v>16.610736849999999</v>
      </c>
      <c r="LW250" s="1">
        <v>0</v>
      </c>
      <c r="LX250" s="1">
        <v>0</v>
      </c>
      <c r="LY250" s="1">
        <v>0</v>
      </c>
      <c r="LZ250" s="1">
        <v>0</v>
      </c>
      <c r="MA250" s="1">
        <v>0</v>
      </c>
      <c r="MB250" s="1">
        <v>0</v>
      </c>
      <c r="MC250" s="1">
        <v>0</v>
      </c>
      <c r="MD250" s="1">
        <v>20.225141900000001</v>
      </c>
      <c r="ME250" s="1">
        <v>0</v>
      </c>
      <c r="MF250" s="1">
        <v>0</v>
      </c>
      <c r="MG250" s="1">
        <v>0</v>
      </c>
      <c r="MH250" s="1">
        <v>0</v>
      </c>
      <c r="MI250" s="1">
        <v>0</v>
      </c>
      <c r="MJ250" s="1">
        <v>39.69849542</v>
      </c>
      <c r="MK250" s="1">
        <v>0</v>
      </c>
      <c r="ML250" s="1">
        <v>146.4663094</v>
      </c>
      <c r="MM250" s="1">
        <v>0</v>
      </c>
      <c r="MN250" s="1">
        <v>0</v>
      </c>
      <c r="MO250" s="1">
        <v>14.219508279999999</v>
      </c>
      <c r="MP250" s="1">
        <v>23.114512999999999</v>
      </c>
      <c r="MQ250" s="1">
        <v>9.0429852329999996</v>
      </c>
      <c r="MR250" s="1">
        <v>0</v>
      </c>
      <c r="MS250" s="1">
        <v>0</v>
      </c>
      <c r="MT250" s="1">
        <v>8.8967754719999999</v>
      </c>
      <c r="MU250" s="1">
        <v>0</v>
      </c>
      <c r="MV250" s="1">
        <v>0</v>
      </c>
      <c r="MW250" s="1">
        <v>4.7921021530000001</v>
      </c>
      <c r="MX250" s="1">
        <v>0</v>
      </c>
      <c r="MY250" s="1">
        <v>21.439150909999999</v>
      </c>
      <c r="MZ250" s="1">
        <v>5.1722504389999999</v>
      </c>
      <c r="NA250" s="1">
        <v>0</v>
      </c>
      <c r="NB250" s="1">
        <v>14.49607175</v>
      </c>
      <c r="NC250" s="1">
        <v>0</v>
      </c>
      <c r="ND250" s="1">
        <v>0</v>
      </c>
      <c r="NE250" s="1">
        <v>88.894971839999997</v>
      </c>
      <c r="NF250" s="1">
        <v>0</v>
      </c>
      <c r="NG250" s="1">
        <v>0</v>
      </c>
      <c r="NH250" s="1">
        <v>25.888969679999999</v>
      </c>
      <c r="NI250" s="1">
        <v>0</v>
      </c>
      <c r="NJ250" s="1">
        <v>17.32965772</v>
      </c>
      <c r="NK250" s="1">
        <v>21.910408629999999</v>
      </c>
      <c r="NL250" s="1">
        <v>0</v>
      </c>
      <c r="NM250" s="1">
        <v>38.1742834</v>
      </c>
      <c r="NN250" s="1">
        <v>0</v>
      </c>
      <c r="NO250" s="1">
        <v>0</v>
      </c>
      <c r="NP250" s="1">
        <v>0</v>
      </c>
      <c r="NQ250" s="1">
        <v>5.2857076899999997</v>
      </c>
      <c r="NR250" s="1">
        <v>60.70661466</v>
      </c>
      <c r="NS250" s="1">
        <v>0</v>
      </c>
      <c r="NT250" s="1">
        <v>0</v>
      </c>
      <c r="NU250" s="1">
        <v>9.6059275720000006</v>
      </c>
      <c r="NV250" s="1">
        <v>0</v>
      </c>
      <c r="NW250" s="1">
        <v>14.918993950000001</v>
      </c>
      <c r="NX250" s="1">
        <v>0</v>
      </c>
      <c r="NY250" s="1">
        <v>0</v>
      </c>
      <c r="NZ250" s="1">
        <v>0</v>
      </c>
      <c r="OA250" s="1">
        <v>0</v>
      </c>
      <c r="OB250" s="1">
        <v>0</v>
      </c>
      <c r="OC250" s="1">
        <v>0</v>
      </c>
      <c r="OD250" s="1">
        <v>3.7797864520000002</v>
      </c>
      <c r="OE250" s="1">
        <v>15.07908241</v>
      </c>
      <c r="OF250" s="1">
        <v>36.053137730000003</v>
      </c>
      <c r="OG250" s="1">
        <v>7.3447762330000002</v>
      </c>
      <c r="OH250" s="1">
        <v>0</v>
      </c>
      <c r="OI250" s="1">
        <v>0</v>
      </c>
      <c r="OJ250" s="1">
        <v>0</v>
      </c>
      <c r="OK250" s="1">
        <v>2.0760497060000001</v>
      </c>
      <c r="OL250" s="1">
        <v>15.71537663</v>
      </c>
      <c r="OM250" s="1">
        <v>0</v>
      </c>
      <c r="ON250" s="1">
        <v>0</v>
      </c>
      <c r="OO250" s="1">
        <v>0</v>
      </c>
      <c r="OP250" s="1">
        <v>10.48081333</v>
      </c>
      <c r="OQ250" s="1">
        <v>11.48328789</v>
      </c>
    </row>
    <row r="251" spans="1:407" ht="15" customHeight="1" x14ac:dyDescent="0.3">
      <c r="A251" s="1" t="s">
        <v>245</v>
      </c>
      <c r="B251" s="1">
        <v>2383.666385</v>
      </c>
      <c r="C251" s="1">
        <v>4030.9756459999999</v>
      </c>
      <c r="D251" s="1">
        <v>395.24830909999997</v>
      </c>
      <c r="E251" s="1">
        <v>403.17544270000002</v>
      </c>
      <c r="F251" s="1">
        <v>603.24496329999999</v>
      </c>
      <c r="G251" s="1">
        <v>345.07428499999997</v>
      </c>
      <c r="H251" s="1">
        <v>211.32092919999999</v>
      </c>
      <c r="I251" s="1">
        <v>135.94338279999999</v>
      </c>
      <c r="J251" s="1">
        <v>1401.365419</v>
      </c>
      <c r="K251" s="1">
        <v>659.05718360000003</v>
      </c>
      <c r="L251" s="1">
        <v>871.97655669999995</v>
      </c>
      <c r="M251" s="1">
        <v>353.0239469</v>
      </c>
      <c r="N251" s="1">
        <v>570.3633317</v>
      </c>
      <c r="O251" s="1">
        <v>269.8227895</v>
      </c>
      <c r="P251" s="1">
        <v>530.80460389999996</v>
      </c>
      <c r="Q251" s="1">
        <v>261.26430149999999</v>
      </c>
      <c r="R251" s="1">
        <v>1672.266899</v>
      </c>
      <c r="S251" s="1">
        <v>821.87090139999998</v>
      </c>
      <c r="T251" s="1">
        <v>289.78970170000002</v>
      </c>
      <c r="U251" s="1">
        <v>68.187853529999998</v>
      </c>
      <c r="V251" s="1">
        <v>892.68182249999995</v>
      </c>
      <c r="W251" s="1">
        <v>314.60542320000002</v>
      </c>
      <c r="X251" s="1">
        <v>1142.4472249999999</v>
      </c>
      <c r="Y251" s="1">
        <v>163.19083280000001</v>
      </c>
      <c r="Z251" s="1">
        <v>666.21646229999999</v>
      </c>
      <c r="AA251" s="1">
        <v>463.86352640000001</v>
      </c>
      <c r="AB251" s="1">
        <v>130.57124339999999</v>
      </c>
      <c r="AC251" s="1">
        <v>2192.5150119999998</v>
      </c>
      <c r="AD251" s="1">
        <v>1526.5780930000001</v>
      </c>
      <c r="AE251" s="1">
        <v>127.6217604</v>
      </c>
      <c r="AF251" s="1">
        <v>1712.2434479999999</v>
      </c>
      <c r="AG251" s="1">
        <v>3971.5672629999999</v>
      </c>
      <c r="AH251" s="1">
        <v>484.97282969999998</v>
      </c>
      <c r="AI251" s="1">
        <v>2756.4981400000001</v>
      </c>
      <c r="AJ251" s="1">
        <v>183.53377760000001</v>
      </c>
      <c r="AK251" s="1">
        <v>413.67310149999997</v>
      </c>
      <c r="AL251" s="1">
        <v>162.49394559999999</v>
      </c>
      <c r="AM251" s="1">
        <v>776.88127559999998</v>
      </c>
      <c r="AN251" s="1">
        <v>2249.7704399999998</v>
      </c>
      <c r="AO251" s="1">
        <v>159.73645429999999</v>
      </c>
      <c r="AP251" s="1">
        <v>759.95254420000003</v>
      </c>
      <c r="AQ251" s="1">
        <v>292.20383939999999</v>
      </c>
      <c r="AR251" s="1">
        <v>436.3880044</v>
      </c>
      <c r="AS251" s="1">
        <v>868.2760657</v>
      </c>
      <c r="AT251" s="1">
        <v>1074.1614689999999</v>
      </c>
      <c r="AU251" s="1">
        <v>546.54627530000005</v>
      </c>
      <c r="AV251" s="1">
        <v>449.45061959999998</v>
      </c>
      <c r="AW251" s="1">
        <v>918.43862320000005</v>
      </c>
      <c r="AX251" s="1">
        <v>480.42310700000002</v>
      </c>
      <c r="AY251" s="1">
        <v>221.45069659999999</v>
      </c>
      <c r="AZ251" s="1">
        <v>224.96683569999999</v>
      </c>
      <c r="BA251" s="1">
        <v>578.3871623</v>
      </c>
      <c r="BB251" s="1">
        <v>404.5735368</v>
      </c>
      <c r="BC251" s="1">
        <v>272.5599168</v>
      </c>
      <c r="BD251" s="1">
        <v>1794.2967779999999</v>
      </c>
      <c r="BE251" s="1">
        <v>942.02879889999997</v>
      </c>
      <c r="BF251" s="1">
        <v>225.41452290000001</v>
      </c>
      <c r="BG251" s="1">
        <v>208.55472689999999</v>
      </c>
      <c r="BH251" s="1">
        <v>2292.8621199999998</v>
      </c>
      <c r="BI251" s="1">
        <v>230.3166569</v>
      </c>
      <c r="BJ251" s="1">
        <v>336.2049245</v>
      </c>
      <c r="BK251" s="1">
        <v>1578.5625259999999</v>
      </c>
      <c r="BL251" s="1">
        <v>2586.9550020000001</v>
      </c>
      <c r="BM251" s="1">
        <v>190.3374293</v>
      </c>
      <c r="BN251" s="1">
        <v>242.0567662</v>
      </c>
      <c r="BO251" s="1">
        <v>1009.029032</v>
      </c>
      <c r="BP251" s="1">
        <v>2728.364634</v>
      </c>
      <c r="BQ251" s="1">
        <v>121.8964242</v>
      </c>
      <c r="BR251" s="1">
        <v>211.2990691</v>
      </c>
      <c r="BS251" s="1">
        <v>571.03695189999996</v>
      </c>
      <c r="BT251" s="1">
        <v>205.53321940000001</v>
      </c>
      <c r="BU251" s="1">
        <v>460.02424029999997</v>
      </c>
      <c r="BV251" s="1">
        <v>144.9432237</v>
      </c>
      <c r="BW251" s="1">
        <v>2261.3482560000002</v>
      </c>
      <c r="BX251" s="1">
        <v>708.82338360000006</v>
      </c>
      <c r="BY251" s="1">
        <v>351.24903110000002</v>
      </c>
      <c r="BZ251" s="1">
        <v>1697.345918</v>
      </c>
      <c r="CA251" s="1">
        <v>281.84681890000002</v>
      </c>
      <c r="CB251" s="1">
        <v>216.85145249999999</v>
      </c>
      <c r="CC251" s="1">
        <v>1186.7644299999999</v>
      </c>
      <c r="CD251" s="1">
        <v>467.55021420000003</v>
      </c>
      <c r="CE251" s="1">
        <v>463.82327880000003</v>
      </c>
      <c r="CF251" s="1">
        <v>1443.136763</v>
      </c>
      <c r="CG251" s="1">
        <v>320.06524230000002</v>
      </c>
      <c r="CH251" s="1">
        <v>244.2361439</v>
      </c>
      <c r="CI251" s="1">
        <v>69.426369530000002</v>
      </c>
      <c r="CJ251" s="1">
        <v>152.37981110000001</v>
      </c>
      <c r="CK251" s="1">
        <v>131.26173410000001</v>
      </c>
      <c r="CL251" s="1">
        <v>189.21036559999999</v>
      </c>
      <c r="CM251" s="1">
        <v>150.27684980000001</v>
      </c>
      <c r="CN251" s="1">
        <v>143.33927829999999</v>
      </c>
      <c r="CO251" s="1">
        <v>160.15137630000001</v>
      </c>
      <c r="CP251" s="1">
        <v>1441.1541340000001</v>
      </c>
      <c r="CQ251" s="1">
        <v>809.95083939999995</v>
      </c>
      <c r="CR251" s="1">
        <v>221.51338670000001</v>
      </c>
      <c r="CS251" s="1">
        <v>359.87769320000001</v>
      </c>
      <c r="CT251" s="1">
        <v>3344.5413349999999</v>
      </c>
      <c r="CU251" s="1">
        <v>418.7237308</v>
      </c>
      <c r="CV251" s="1">
        <v>752.15610630000003</v>
      </c>
      <c r="CW251" s="1">
        <v>3277.191992</v>
      </c>
      <c r="CX251" s="1">
        <v>580.06761349999999</v>
      </c>
      <c r="CY251" s="1">
        <v>177.75169299999999</v>
      </c>
      <c r="CZ251" s="1">
        <v>294.48770309999998</v>
      </c>
      <c r="DA251" s="1">
        <v>278.88630260000002</v>
      </c>
      <c r="DB251" s="1">
        <v>803.41916330000004</v>
      </c>
      <c r="DC251" s="1">
        <v>564.80328069999996</v>
      </c>
      <c r="DD251" s="1">
        <v>116.18254039999999</v>
      </c>
      <c r="DE251" s="1">
        <v>370.57856839999999</v>
      </c>
      <c r="DF251" s="1">
        <v>167.9643307</v>
      </c>
      <c r="DG251" s="1">
        <v>377.85532560000001</v>
      </c>
      <c r="DH251" s="1">
        <v>160.851653</v>
      </c>
      <c r="DI251" s="1">
        <v>507.1472359</v>
      </c>
      <c r="DJ251" s="1">
        <v>179.6657932</v>
      </c>
      <c r="DK251" s="1">
        <v>1462.6343770000001</v>
      </c>
      <c r="DL251" s="1">
        <v>280.92501069999997</v>
      </c>
      <c r="DM251" s="1">
        <v>102.3880601</v>
      </c>
      <c r="DN251" s="1">
        <v>737.99273630000005</v>
      </c>
      <c r="DO251" s="1">
        <v>86.615852919999995</v>
      </c>
      <c r="DP251" s="1">
        <v>245.03043120000001</v>
      </c>
      <c r="DQ251" s="1">
        <v>233.43300830000001</v>
      </c>
      <c r="DR251" s="1">
        <v>499.87112109999998</v>
      </c>
      <c r="DS251" s="1">
        <v>252.6493103</v>
      </c>
      <c r="DT251" s="1">
        <v>239.8777173</v>
      </c>
      <c r="DU251" s="1">
        <v>765.20150179999996</v>
      </c>
      <c r="DV251" s="1">
        <v>503.45989279999998</v>
      </c>
      <c r="DW251" s="1">
        <v>748.2249673</v>
      </c>
      <c r="DX251" s="1">
        <v>1960.515973</v>
      </c>
      <c r="DY251" s="1">
        <v>1372.7989219999999</v>
      </c>
      <c r="DZ251" s="1">
        <v>1826.232109</v>
      </c>
      <c r="EA251" s="1">
        <v>1545.168729</v>
      </c>
      <c r="EB251" s="1">
        <v>312.15790449999997</v>
      </c>
      <c r="EC251" s="1">
        <v>402.27267440000003</v>
      </c>
      <c r="ED251" s="1">
        <v>503.24998829999998</v>
      </c>
      <c r="EE251" s="1">
        <v>503.87477589999997</v>
      </c>
      <c r="EF251" s="1">
        <v>3204.8201690000001</v>
      </c>
      <c r="EG251" s="1">
        <v>436.64008080000002</v>
      </c>
      <c r="EH251" s="1">
        <v>103.3084587</v>
      </c>
      <c r="EI251" s="1">
        <v>886.59676260000003</v>
      </c>
      <c r="EJ251" s="1">
        <v>334.6763717</v>
      </c>
      <c r="EK251" s="1">
        <v>465.1517695</v>
      </c>
      <c r="EL251" s="1">
        <v>476.5341646</v>
      </c>
      <c r="EM251" s="1">
        <v>124.668723</v>
      </c>
      <c r="EN251" s="1">
        <v>1306.367898</v>
      </c>
      <c r="EO251" s="1">
        <v>158.46526</v>
      </c>
      <c r="EP251" s="1">
        <v>2424.1747949999999</v>
      </c>
      <c r="EQ251" s="1">
        <v>4323.7882600000003</v>
      </c>
      <c r="ER251" s="1">
        <v>279.80103400000002</v>
      </c>
      <c r="ES251" s="1">
        <v>225.4006234</v>
      </c>
      <c r="ET251" s="1">
        <v>822.0471751</v>
      </c>
      <c r="EU251" s="1">
        <v>256.0137517</v>
      </c>
      <c r="EV251" s="1">
        <v>231.83946090000001</v>
      </c>
      <c r="EW251" s="1">
        <v>369.16554669999999</v>
      </c>
      <c r="EX251" s="1">
        <v>139.02159320000001</v>
      </c>
      <c r="EY251" s="1">
        <v>3240.0939480000002</v>
      </c>
      <c r="EZ251" s="1">
        <v>124.0913857</v>
      </c>
      <c r="FA251" s="1">
        <v>349.59857119999998</v>
      </c>
      <c r="FB251" s="1">
        <v>134.1715327</v>
      </c>
      <c r="FC251" s="1">
        <v>3038.8790399999998</v>
      </c>
      <c r="FD251" s="1">
        <v>835.88136180000004</v>
      </c>
      <c r="FE251" s="1">
        <v>5445.0394759999999</v>
      </c>
      <c r="FF251" s="1">
        <v>100.5589956</v>
      </c>
      <c r="FG251" s="1">
        <v>286.24399740000001</v>
      </c>
      <c r="FH251" s="1">
        <v>553.94640770000001</v>
      </c>
      <c r="FI251" s="1">
        <v>266.67474470000002</v>
      </c>
      <c r="FJ251" s="1">
        <v>134.73905579999999</v>
      </c>
      <c r="FK251" s="1">
        <v>202.1489718</v>
      </c>
      <c r="FL251" s="1">
        <v>119.58902430000001</v>
      </c>
      <c r="FM251" s="1">
        <v>689.83575350000001</v>
      </c>
      <c r="FN251" s="1">
        <v>279.42864559999998</v>
      </c>
      <c r="FO251" s="1">
        <v>385.25415220000002</v>
      </c>
      <c r="FP251" s="1">
        <v>118.0344585</v>
      </c>
      <c r="FQ251" s="1">
        <v>859.21026459999996</v>
      </c>
      <c r="FR251" s="1">
        <v>434.62265209999998</v>
      </c>
      <c r="FS251" s="1">
        <v>3969.445659</v>
      </c>
      <c r="FT251" s="1">
        <v>423.16023089999999</v>
      </c>
      <c r="FU251" s="1">
        <v>5135.9190060000001</v>
      </c>
      <c r="FV251" s="1">
        <v>1412.6212029999999</v>
      </c>
      <c r="FW251" s="1">
        <v>208.38636869999999</v>
      </c>
      <c r="FX251" s="1">
        <v>294.6755564</v>
      </c>
      <c r="FY251" s="1">
        <v>415.65477550000003</v>
      </c>
      <c r="FZ251" s="1">
        <v>170.08026409999999</v>
      </c>
      <c r="GA251" s="1">
        <v>190.36965040000001</v>
      </c>
      <c r="GB251" s="1">
        <v>58.347952300000003</v>
      </c>
      <c r="GC251" s="1">
        <v>2018.902585</v>
      </c>
      <c r="GD251" s="1">
        <v>1481.6360950000001</v>
      </c>
      <c r="GE251" s="1">
        <v>937.316056</v>
      </c>
      <c r="GF251" s="1">
        <v>964.75092199999995</v>
      </c>
      <c r="GG251" s="1">
        <v>1007.592096</v>
      </c>
      <c r="GH251" s="1">
        <v>1288.1709129999999</v>
      </c>
      <c r="GI251" s="1">
        <v>412.07194750000002</v>
      </c>
      <c r="GJ251" s="1">
        <v>130.947757</v>
      </c>
      <c r="GK251" s="1">
        <v>209.63056130000001</v>
      </c>
      <c r="GL251" s="1">
        <v>2626.2015529999999</v>
      </c>
      <c r="GM251" s="1">
        <v>296.91807110000002</v>
      </c>
      <c r="GN251" s="1">
        <v>567.47594560000005</v>
      </c>
      <c r="GO251" s="1">
        <v>181.60786419999999</v>
      </c>
      <c r="GP251" s="1">
        <v>47.701696560000002</v>
      </c>
      <c r="GQ251" s="1">
        <v>670.16989569999998</v>
      </c>
      <c r="GR251" s="1">
        <v>714.42879359999995</v>
      </c>
      <c r="GS251" s="1">
        <v>159.57254940000001</v>
      </c>
      <c r="GT251" s="1">
        <v>794.90841169999999</v>
      </c>
      <c r="GU251" s="1">
        <v>1615.4289200000001</v>
      </c>
      <c r="GV251" s="1">
        <v>220.32536150000001</v>
      </c>
      <c r="GW251" s="1">
        <v>1395.2361860000001</v>
      </c>
      <c r="GX251" s="1">
        <v>230.8860124</v>
      </c>
      <c r="GY251" s="1">
        <v>192.54775739999999</v>
      </c>
      <c r="GZ251" s="1">
        <v>427.86522170000001</v>
      </c>
      <c r="HA251" s="1">
        <v>582.95841689999997</v>
      </c>
      <c r="HB251" s="1">
        <v>138.43800820000001</v>
      </c>
      <c r="HC251" s="1">
        <v>259.24433909999999</v>
      </c>
      <c r="HD251" s="1">
        <v>1372.2303400000001</v>
      </c>
      <c r="HE251" s="1">
        <v>290.4615751</v>
      </c>
      <c r="HF251" s="1">
        <v>1454.855562</v>
      </c>
      <c r="HG251" s="1">
        <v>248.8924112</v>
      </c>
      <c r="HH251" s="1">
        <v>865.04847380000001</v>
      </c>
      <c r="HI251" s="1">
        <v>1744.595634</v>
      </c>
      <c r="HJ251" s="1">
        <v>954.33000760000004</v>
      </c>
      <c r="HK251" s="1">
        <v>114.08945060000001</v>
      </c>
      <c r="HL251" s="1">
        <v>22190.221310000001</v>
      </c>
      <c r="HM251" s="1">
        <v>213.377601</v>
      </c>
      <c r="HN251" s="1">
        <v>415.59350719999998</v>
      </c>
      <c r="HO251" s="1">
        <v>187.9294826</v>
      </c>
      <c r="HP251" s="1">
        <v>1552.4074499999999</v>
      </c>
      <c r="HQ251" s="1">
        <v>551.83331980000003</v>
      </c>
      <c r="HR251" s="1">
        <v>660.78774710000005</v>
      </c>
      <c r="HS251" s="1">
        <v>190.0972198</v>
      </c>
      <c r="HT251" s="1">
        <v>586.11410539999997</v>
      </c>
      <c r="HU251" s="1">
        <v>234.9478818</v>
      </c>
      <c r="HV251" s="1">
        <v>1516.5543459999999</v>
      </c>
      <c r="HW251" s="1">
        <v>721.37024810000003</v>
      </c>
      <c r="HX251" s="1">
        <v>188.788431</v>
      </c>
      <c r="HY251" s="1">
        <v>234.33041850000001</v>
      </c>
      <c r="HZ251" s="1">
        <v>532.83734939999999</v>
      </c>
      <c r="IA251" s="1">
        <v>3987.5407580000001</v>
      </c>
      <c r="IB251" s="1">
        <v>372.95062569999999</v>
      </c>
      <c r="IC251" s="1">
        <v>2358.2112379999999</v>
      </c>
      <c r="ID251" s="1">
        <v>240.90102759999999</v>
      </c>
      <c r="IE251" s="1">
        <v>195.8278742</v>
      </c>
      <c r="IF251" s="1">
        <v>468.68754899999999</v>
      </c>
      <c r="IG251" s="1">
        <v>259.9478661</v>
      </c>
      <c r="IH251" s="1">
        <v>2443.8803250000001</v>
      </c>
      <c r="II251" s="1">
        <v>726.42786420000004</v>
      </c>
      <c r="IJ251" s="1">
        <v>6187.8934380000001</v>
      </c>
      <c r="IK251" s="1">
        <v>207.1986321</v>
      </c>
      <c r="IL251" s="1">
        <v>346.41921350000001</v>
      </c>
      <c r="IM251" s="1">
        <v>997.21705980000002</v>
      </c>
      <c r="IN251" s="1">
        <v>2311.316609</v>
      </c>
      <c r="IO251" s="1">
        <v>389.80779150000001</v>
      </c>
      <c r="IP251" s="1">
        <v>162.7283985</v>
      </c>
      <c r="IQ251" s="1">
        <v>3636.4029850000002</v>
      </c>
      <c r="IR251" s="1">
        <v>266.08996200000001</v>
      </c>
      <c r="IS251" s="1">
        <v>636.04945880000002</v>
      </c>
      <c r="IT251" s="1">
        <v>227.0597204</v>
      </c>
      <c r="IU251" s="1">
        <v>240.37643399999999</v>
      </c>
      <c r="IV251" s="1">
        <v>83.792281819999999</v>
      </c>
      <c r="IW251" s="1">
        <v>4436.70525</v>
      </c>
      <c r="IX251" s="1">
        <v>1149.3695970000001</v>
      </c>
      <c r="IY251" s="1">
        <v>4100.7958609999996</v>
      </c>
      <c r="IZ251" s="1">
        <v>2164.450049</v>
      </c>
      <c r="JA251" s="1">
        <v>1837.1909969999999</v>
      </c>
      <c r="JB251" s="1">
        <v>402.49843479999998</v>
      </c>
      <c r="JC251" s="1">
        <v>420.62479259999998</v>
      </c>
      <c r="JD251" s="1">
        <v>3995.483459</v>
      </c>
      <c r="JE251" s="1">
        <v>288.62090160000002</v>
      </c>
      <c r="JF251" s="1">
        <v>214.88384790000001</v>
      </c>
      <c r="JG251" s="1">
        <v>2310.7472240000002</v>
      </c>
      <c r="JH251" s="1">
        <v>979.38986499999999</v>
      </c>
      <c r="JI251" s="1">
        <v>295.95764630000002</v>
      </c>
      <c r="JJ251" s="1">
        <v>901.16719760000001</v>
      </c>
      <c r="JK251" s="1">
        <v>896.21532219999995</v>
      </c>
      <c r="JL251" s="1">
        <v>2362.2516300000002</v>
      </c>
      <c r="JM251" s="1">
        <v>1089.916608</v>
      </c>
      <c r="JN251" s="1">
        <v>221.45267010000001</v>
      </c>
      <c r="JO251" s="1">
        <v>2329.3557679999999</v>
      </c>
      <c r="JP251" s="1">
        <v>197.4104193</v>
      </c>
      <c r="JQ251" s="1">
        <v>458.71539569999999</v>
      </c>
      <c r="JR251" s="1">
        <v>729.20262449999996</v>
      </c>
      <c r="JS251" s="1">
        <v>185.93588740000001</v>
      </c>
      <c r="JT251" s="1">
        <v>0</v>
      </c>
      <c r="JU251" s="1">
        <v>103.9358031</v>
      </c>
      <c r="JV251" s="1">
        <v>99.362940330000001</v>
      </c>
      <c r="JW251" s="1">
        <v>5630.8607490000004</v>
      </c>
      <c r="JX251" s="1">
        <v>1087.2301620000001</v>
      </c>
      <c r="JY251" s="1">
        <v>445.88266160000001</v>
      </c>
      <c r="JZ251" s="1">
        <v>634.36648560000003</v>
      </c>
      <c r="KA251" s="1">
        <v>1435.150521</v>
      </c>
      <c r="KB251" s="1">
        <v>106.74723640000001</v>
      </c>
      <c r="KC251" s="1">
        <v>318.15750939999998</v>
      </c>
      <c r="KD251" s="1">
        <v>427.10775510000002</v>
      </c>
      <c r="KE251" s="1">
        <v>565.11480010000002</v>
      </c>
      <c r="KF251" s="1">
        <v>131.87954099999999</v>
      </c>
      <c r="KG251" s="1">
        <v>426.31584889999999</v>
      </c>
      <c r="KH251" s="1">
        <v>7625.5929290000004</v>
      </c>
      <c r="KI251" s="1">
        <v>268.65185250000002</v>
      </c>
      <c r="KJ251" s="1">
        <v>2991.1278200000002</v>
      </c>
      <c r="KK251" s="1">
        <v>341.83041489999999</v>
      </c>
      <c r="KL251" s="1">
        <v>127.995217</v>
      </c>
      <c r="KM251" s="1">
        <v>198.607617</v>
      </c>
      <c r="KN251" s="1">
        <v>226.20336399999999</v>
      </c>
      <c r="KO251" s="1">
        <v>142.9288363</v>
      </c>
      <c r="KP251" s="1">
        <v>837.08353439999996</v>
      </c>
      <c r="KQ251" s="1">
        <v>1009.7375960000001</v>
      </c>
      <c r="KR251" s="1">
        <v>262.47996619999998</v>
      </c>
      <c r="KS251" s="1">
        <v>7970.2122689999997</v>
      </c>
      <c r="KT251" s="1">
        <v>3039.4643449999999</v>
      </c>
      <c r="KU251" s="1">
        <v>348.50182319999999</v>
      </c>
      <c r="KV251" s="1">
        <v>881.64535760000001</v>
      </c>
      <c r="KW251" s="1">
        <v>625.55493909999996</v>
      </c>
      <c r="KX251" s="1">
        <v>351.61666880000001</v>
      </c>
      <c r="KY251" s="1">
        <v>1564.326718</v>
      </c>
      <c r="KZ251" s="1">
        <v>3715.3183880000001</v>
      </c>
      <c r="LA251" s="1">
        <v>788.72900179999999</v>
      </c>
      <c r="LB251" s="1">
        <v>1097.6705260000001</v>
      </c>
      <c r="LC251" s="1">
        <v>4538.6718860000001</v>
      </c>
      <c r="LD251" s="1">
        <v>254.51629500000001</v>
      </c>
      <c r="LE251" s="1">
        <v>321.61807110000001</v>
      </c>
      <c r="LF251" s="1">
        <v>483.79647180000001</v>
      </c>
      <c r="LG251" s="1">
        <v>112.04664080000001</v>
      </c>
      <c r="LH251" s="1">
        <v>583.72754980000002</v>
      </c>
      <c r="LI251" s="1">
        <v>673.63690410000004</v>
      </c>
      <c r="LJ251" s="1">
        <v>235.04076760000001</v>
      </c>
      <c r="LK251" s="1">
        <v>716.40589439999997</v>
      </c>
      <c r="LL251" s="1">
        <v>2266.1117389999999</v>
      </c>
      <c r="LM251" s="1">
        <v>4915.8911609999996</v>
      </c>
      <c r="LN251" s="1">
        <v>171.3328727</v>
      </c>
      <c r="LO251" s="1">
        <v>260.35498480000001</v>
      </c>
      <c r="LP251" s="1">
        <v>2822.9215629999999</v>
      </c>
      <c r="LQ251" s="1">
        <v>2677.1918780000001</v>
      </c>
      <c r="LR251" s="1">
        <v>270.50448710000001</v>
      </c>
      <c r="LS251" s="1">
        <v>393.1442199</v>
      </c>
      <c r="LT251" s="1">
        <v>2193.1397689999999</v>
      </c>
      <c r="LU251" s="1">
        <v>2680.5528490000002</v>
      </c>
      <c r="LV251" s="1">
        <v>3480.6445869999998</v>
      </c>
      <c r="LW251" s="1">
        <v>225.0227989</v>
      </c>
      <c r="LX251" s="1">
        <v>847.62245389999998</v>
      </c>
      <c r="LY251" s="1">
        <v>327.15689229999998</v>
      </c>
      <c r="LZ251" s="1">
        <v>169.54133680000001</v>
      </c>
      <c r="MA251" s="1">
        <v>474.65973109999999</v>
      </c>
      <c r="MB251" s="1">
        <v>536.97799970000005</v>
      </c>
      <c r="MC251" s="1">
        <v>279.3227503</v>
      </c>
      <c r="MD251" s="1">
        <v>1208.282457</v>
      </c>
      <c r="ME251" s="1">
        <v>2459.6049819999998</v>
      </c>
      <c r="MF251" s="1">
        <v>105.37332739999999</v>
      </c>
      <c r="MG251" s="1">
        <v>2274.2300030000001</v>
      </c>
      <c r="MH251" s="1">
        <v>274.36335350000002</v>
      </c>
      <c r="MI251" s="1">
        <v>244.90494190000001</v>
      </c>
      <c r="MJ251" s="1">
        <v>645.28405399999997</v>
      </c>
      <c r="MK251" s="1">
        <v>715.01439100000005</v>
      </c>
      <c r="ML251" s="1">
        <v>2498.4150850000001</v>
      </c>
      <c r="MM251" s="1">
        <v>355.53982710000002</v>
      </c>
      <c r="MN251" s="1">
        <v>895.81251580000003</v>
      </c>
      <c r="MO251" s="1">
        <v>2419.5388720000001</v>
      </c>
      <c r="MP251" s="1">
        <v>1428.128314</v>
      </c>
      <c r="MQ251" s="1">
        <v>962.04459180000003</v>
      </c>
      <c r="MR251" s="1">
        <v>377.421133</v>
      </c>
      <c r="MS251" s="1">
        <v>341.54473489999998</v>
      </c>
      <c r="MT251" s="1">
        <v>536.12779539999997</v>
      </c>
      <c r="MU251" s="1">
        <v>628.64201200000002</v>
      </c>
      <c r="MV251" s="1">
        <v>6196.2637430000004</v>
      </c>
      <c r="MW251" s="1">
        <v>736.43206850000001</v>
      </c>
      <c r="MX251" s="1">
        <v>265.06692959999998</v>
      </c>
      <c r="MY251" s="1">
        <v>1133.357933</v>
      </c>
      <c r="MZ251" s="1">
        <v>2465.8262540000001</v>
      </c>
      <c r="NA251" s="1">
        <v>444.41138510000002</v>
      </c>
      <c r="NB251" s="1">
        <v>1181.1354719999999</v>
      </c>
      <c r="NC251" s="1">
        <v>1168.3450640000001</v>
      </c>
      <c r="ND251" s="1">
        <v>1839.400003</v>
      </c>
      <c r="NE251" s="1">
        <v>623.39237209999999</v>
      </c>
      <c r="NF251" s="1">
        <v>47.519379639999997</v>
      </c>
      <c r="NG251" s="1">
        <v>351.44633249999998</v>
      </c>
      <c r="NH251" s="1">
        <v>1050.8308910000001</v>
      </c>
      <c r="NI251" s="1">
        <v>713.33043339999995</v>
      </c>
      <c r="NJ251" s="1">
        <v>2132.6430399999999</v>
      </c>
      <c r="NK251" s="1">
        <v>7395.4307209999997</v>
      </c>
      <c r="NL251" s="1">
        <v>298.05828489999999</v>
      </c>
      <c r="NM251" s="1">
        <v>5031.0790150000003</v>
      </c>
      <c r="NN251" s="1">
        <v>203.81918820000001</v>
      </c>
      <c r="NO251" s="1">
        <v>288.10507560000002</v>
      </c>
      <c r="NP251" s="1">
        <v>178.2409036</v>
      </c>
      <c r="NQ251" s="1">
        <v>558.08396110000001</v>
      </c>
      <c r="NR251" s="1">
        <v>4613.238257</v>
      </c>
      <c r="NS251" s="1">
        <v>810.48625749999997</v>
      </c>
      <c r="NT251" s="1">
        <v>30.771764999999998</v>
      </c>
      <c r="NU251" s="1">
        <v>505.97947049999999</v>
      </c>
      <c r="NV251" s="1">
        <v>1293.194702</v>
      </c>
      <c r="NW251" s="1">
        <v>1380.5782099999999</v>
      </c>
      <c r="NX251" s="1">
        <v>1086.5254520000001</v>
      </c>
      <c r="NY251" s="1">
        <v>264.74673860000001</v>
      </c>
      <c r="NZ251" s="1">
        <v>314.1949687</v>
      </c>
      <c r="OA251" s="1">
        <v>1219.587755</v>
      </c>
      <c r="OB251" s="1">
        <v>2485.321156</v>
      </c>
      <c r="OC251" s="1">
        <v>850.43534750000003</v>
      </c>
      <c r="OD251" s="1">
        <v>584.88796209999998</v>
      </c>
      <c r="OE251" s="1">
        <v>1537.415274</v>
      </c>
      <c r="OF251" s="1">
        <v>2332.961949</v>
      </c>
      <c r="OG251" s="1">
        <v>429.67782579999999</v>
      </c>
      <c r="OH251" s="1">
        <v>805.36447569999996</v>
      </c>
      <c r="OI251" s="1">
        <v>107.3257097</v>
      </c>
      <c r="OJ251" s="1">
        <v>308.35468020000002</v>
      </c>
      <c r="OK251" s="1">
        <v>193.62480550000001</v>
      </c>
      <c r="OL251" s="1">
        <v>383.03382110000001</v>
      </c>
      <c r="OM251" s="1">
        <v>4284.6657230000001</v>
      </c>
      <c r="ON251" s="1">
        <v>1338.8645369999999</v>
      </c>
      <c r="OO251" s="1">
        <v>648.31438860000003</v>
      </c>
      <c r="OP251" s="1">
        <v>2388.8926609999999</v>
      </c>
      <c r="OQ251" s="1">
        <v>466.6127644</v>
      </c>
    </row>
    <row r="252" spans="1:407" ht="15" customHeight="1" x14ac:dyDescent="0.3">
      <c r="A252" s="1" t="s">
        <v>246</v>
      </c>
      <c r="B252" s="1">
        <v>0</v>
      </c>
      <c r="C252" s="1">
        <v>256.47852030000001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427.41696180000002</v>
      </c>
      <c r="J252" s="1">
        <v>0</v>
      </c>
      <c r="K252" s="1">
        <v>0</v>
      </c>
      <c r="L252" s="1">
        <v>201.89705330000001</v>
      </c>
      <c r="M252" s="1">
        <v>0</v>
      </c>
      <c r="N252" s="1">
        <v>0</v>
      </c>
      <c r="O252" s="1">
        <v>0</v>
      </c>
      <c r="P252" s="1">
        <v>0</v>
      </c>
      <c r="Q252" s="1">
        <v>180.2493906</v>
      </c>
      <c r="R252" s="1">
        <v>0</v>
      </c>
      <c r="S252" s="1">
        <v>376.51084270000001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174.7350935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827.32186039999999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79.396960050000004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88.032869910000002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162.06901360000001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301.7519021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481.08207709999999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63.687058880000002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53.44360777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0</v>
      </c>
      <c r="HO252" s="1">
        <v>0</v>
      </c>
      <c r="HP252" s="1">
        <v>0</v>
      </c>
      <c r="HQ252" s="1">
        <v>0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191.00649279999999</v>
      </c>
      <c r="HY252" s="1">
        <v>0</v>
      </c>
      <c r="HZ252" s="1">
        <v>0</v>
      </c>
      <c r="IA252" s="1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346.4058177</v>
      </c>
      <c r="IJ252" s="1">
        <v>0</v>
      </c>
      <c r="IK252" s="1">
        <v>0</v>
      </c>
      <c r="IL252" s="1">
        <v>168.26344080000001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144.9068082</v>
      </c>
      <c r="IT252" s="1">
        <v>0</v>
      </c>
      <c r="IU252" s="1">
        <v>0</v>
      </c>
      <c r="IV252" s="1">
        <v>0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79.995915920000002</v>
      </c>
      <c r="JG252" s="1">
        <v>69.595887410000003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0</v>
      </c>
      <c r="JU252" s="1">
        <v>0</v>
      </c>
      <c r="JV252" s="1">
        <v>0</v>
      </c>
      <c r="JW252" s="1">
        <v>0</v>
      </c>
      <c r="JX252" s="1">
        <v>0</v>
      </c>
      <c r="JY252" s="1">
        <v>0</v>
      </c>
      <c r="JZ252" s="1">
        <v>0</v>
      </c>
      <c r="KA252" s="1">
        <v>0</v>
      </c>
      <c r="KB252" s="1">
        <v>0</v>
      </c>
      <c r="KC252" s="1">
        <v>102.70835599999999</v>
      </c>
      <c r="KD252" s="1">
        <v>0</v>
      </c>
      <c r="KE252" s="1">
        <v>0</v>
      </c>
      <c r="KF252" s="1">
        <v>0</v>
      </c>
      <c r="KG252" s="1">
        <v>0</v>
      </c>
      <c r="KH252" s="1">
        <v>216.5304295</v>
      </c>
      <c r="KI252" s="1">
        <v>0</v>
      </c>
      <c r="KJ252" s="1">
        <v>0</v>
      </c>
      <c r="KK252" s="1">
        <v>0</v>
      </c>
      <c r="KL252" s="1">
        <v>0</v>
      </c>
      <c r="KM252" s="1">
        <v>0</v>
      </c>
      <c r="KN252" s="1">
        <v>0</v>
      </c>
      <c r="KO252" s="1">
        <v>0</v>
      </c>
      <c r="KP252" s="1">
        <v>0</v>
      </c>
      <c r="KQ252" s="1">
        <v>0</v>
      </c>
      <c r="KR252" s="1">
        <v>0</v>
      </c>
      <c r="KS252" s="1">
        <v>0</v>
      </c>
      <c r="KT252" s="1">
        <v>0</v>
      </c>
      <c r="KU252" s="1">
        <v>0</v>
      </c>
      <c r="KV252" s="1">
        <v>0</v>
      </c>
      <c r="KW252" s="1">
        <v>0</v>
      </c>
      <c r="KX252" s="1">
        <v>0</v>
      </c>
      <c r="KY252" s="1">
        <v>0</v>
      </c>
      <c r="KZ252" s="1">
        <v>0</v>
      </c>
      <c r="LA252" s="1">
        <v>0</v>
      </c>
      <c r="LB252" s="1">
        <v>0</v>
      </c>
      <c r="LC252" s="1">
        <v>0</v>
      </c>
      <c r="LD252" s="1">
        <v>0</v>
      </c>
      <c r="LE252" s="1">
        <v>0</v>
      </c>
      <c r="LF252" s="1">
        <v>0</v>
      </c>
      <c r="LG252" s="1">
        <v>0</v>
      </c>
      <c r="LH252" s="1">
        <v>0</v>
      </c>
      <c r="LI252" s="1">
        <v>0</v>
      </c>
      <c r="LJ252" s="1">
        <v>0</v>
      </c>
      <c r="LK252" s="1">
        <v>0</v>
      </c>
      <c r="LL252" s="1">
        <v>0</v>
      </c>
      <c r="LM252" s="1">
        <v>0</v>
      </c>
      <c r="LN252" s="1">
        <v>0</v>
      </c>
      <c r="LO252" s="1">
        <v>0</v>
      </c>
      <c r="LP252" s="1">
        <v>0</v>
      </c>
      <c r="LQ252" s="1">
        <v>0</v>
      </c>
      <c r="LR252" s="1">
        <v>0</v>
      </c>
      <c r="LS252" s="1">
        <v>0</v>
      </c>
      <c r="LT252" s="1">
        <v>0</v>
      </c>
      <c r="LU252" s="1">
        <v>0</v>
      </c>
      <c r="LV252" s="1">
        <v>0</v>
      </c>
      <c r="LW252" s="1">
        <v>0</v>
      </c>
      <c r="LX252" s="1">
        <v>0</v>
      </c>
      <c r="LY252" s="1">
        <v>0</v>
      </c>
      <c r="LZ252" s="1">
        <v>0</v>
      </c>
      <c r="MA252" s="1">
        <v>0</v>
      </c>
      <c r="MB252" s="1">
        <v>0</v>
      </c>
      <c r="MC252" s="1">
        <v>0</v>
      </c>
      <c r="MD252" s="1">
        <v>0</v>
      </c>
      <c r="ME252" s="1">
        <v>0</v>
      </c>
      <c r="MF252" s="1">
        <v>0</v>
      </c>
      <c r="MG252" s="1">
        <v>0</v>
      </c>
      <c r="MH252" s="1">
        <v>0</v>
      </c>
      <c r="MI252" s="1">
        <v>0</v>
      </c>
      <c r="MJ252" s="1">
        <v>0</v>
      </c>
      <c r="MK252" s="1">
        <v>0</v>
      </c>
      <c r="ML252" s="1">
        <v>0</v>
      </c>
      <c r="MM252" s="1">
        <v>0</v>
      </c>
      <c r="MN252" s="1">
        <v>0</v>
      </c>
      <c r="MO252" s="1">
        <v>0</v>
      </c>
      <c r="MP252" s="1">
        <v>0</v>
      </c>
      <c r="MQ252" s="1">
        <v>0</v>
      </c>
      <c r="MR252" s="1">
        <v>0</v>
      </c>
      <c r="MS252" s="1">
        <v>0</v>
      </c>
      <c r="MT252" s="1">
        <v>0</v>
      </c>
      <c r="MU252" s="1">
        <v>0</v>
      </c>
      <c r="MV252" s="1">
        <v>0</v>
      </c>
      <c r="MW252" s="1">
        <v>0</v>
      </c>
      <c r="MX252" s="1">
        <v>0</v>
      </c>
      <c r="MY252" s="1">
        <v>0</v>
      </c>
      <c r="MZ252" s="1">
        <v>0</v>
      </c>
      <c r="NA252" s="1">
        <v>0</v>
      </c>
      <c r="NB252" s="1">
        <v>0</v>
      </c>
      <c r="NC252" s="1">
        <v>0</v>
      </c>
      <c r="ND252" s="1">
        <v>0</v>
      </c>
      <c r="NE252" s="1">
        <v>0</v>
      </c>
      <c r="NF252" s="1">
        <v>0</v>
      </c>
      <c r="NG252" s="1">
        <v>0</v>
      </c>
      <c r="NH252" s="1">
        <v>0</v>
      </c>
      <c r="NI252" s="1">
        <v>0</v>
      </c>
      <c r="NJ252" s="1">
        <v>0</v>
      </c>
      <c r="NK252" s="1">
        <v>0</v>
      </c>
      <c r="NL252" s="1">
        <v>0</v>
      </c>
      <c r="NM252" s="1">
        <v>0</v>
      </c>
      <c r="NN252" s="1">
        <v>0</v>
      </c>
      <c r="NO252" s="1">
        <v>0</v>
      </c>
      <c r="NP252" s="1">
        <v>0</v>
      </c>
      <c r="NQ252" s="1">
        <v>0</v>
      </c>
      <c r="NR252" s="1">
        <v>218.8509971</v>
      </c>
      <c r="NS252" s="1">
        <v>0</v>
      </c>
      <c r="NT252" s="1">
        <v>0</v>
      </c>
      <c r="NU252" s="1">
        <v>0</v>
      </c>
      <c r="NV252" s="1">
        <v>0</v>
      </c>
      <c r="NW252" s="1">
        <v>0</v>
      </c>
      <c r="NX252" s="1">
        <v>0</v>
      </c>
      <c r="NY252" s="1">
        <v>0</v>
      </c>
      <c r="NZ252" s="1">
        <v>0</v>
      </c>
      <c r="OA252" s="1">
        <v>176.6414887</v>
      </c>
      <c r="OB252" s="1">
        <v>0</v>
      </c>
      <c r="OC252" s="1">
        <v>0</v>
      </c>
      <c r="OD252" s="1">
        <v>0</v>
      </c>
      <c r="OE252" s="1">
        <v>0</v>
      </c>
      <c r="OF252" s="1">
        <v>69.148883310000002</v>
      </c>
      <c r="OG252" s="1">
        <v>0</v>
      </c>
      <c r="OH252" s="1">
        <v>0</v>
      </c>
      <c r="OI252" s="1">
        <v>0</v>
      </c>
      <c r="OJ252" s="1">
        <v>0</v>
      </c>
      <c r="OK252" s="1">
        <v>0</v>
      </c>
      <c r="OL252" s="1">
        <v>0</v>
      </c>
      <c r="OM252" s="1">
        <v>0</v>
      </c>
      <c r="ON252" s="1">
        <v>0</v>
      </c>
      <c r="OO252" s="1">
        <v>0</v>
      </c>
      <c r="OP252" s="1">
        <v>0</v>
      </c>
      <c r="OQ252" s="1">
        <v>0</v>
      </c>
    </row>
    <row r="253" spans="1:407" ht="15" customHeight="1" x14ac:dyDescent="0.3">
      <c r="A253" s="1" t="s">
        <v>247</v>
      </c>
      <c r="B253" s="1">
        <v>81.71943125</v>
      </c>
      <c r="C253" s="1">
        <v>151.73777799999999</v>
      </c>
      <c r="D253" s="1">
        <v>81.307497609999999</v>
      </c>
      <c r="E253" s="1">
        <v>53.520922669999997</v>
      </c>
      <c r="F253" s="1">
        <v>195.17317850000001</v>
      </c>
      <c r="G253" s="1">
        <v>37.324207880000003</v>
      </c>
      <c r="H253" s="1">
        <v>25.058319539999999</v>
      </c>
      <c r="I253" s="1">
        <v>31.743247350000001</v>
      </c>
      <c r="J253" s="1">
        <v>37.980121609999998</v>
      </c>
      <c r="K253" s="1">
        <v>26.975838039999999</v>
      </c>
      <c r="L253" s="1">
        <v>57.097635390000001</v>
      </c>
      <c r="M253" s="1">
        <v>44.162075270000003</v>
      </c>
      <c r="N253" s="1">
        <v>31.038716699999998</v>
      </c>
      <c r="O253" s="1">
        <v>38.982767510000002</v>
      </c>
      <c r="P253" s="1">
        <v>147.93161699999999</v>
      </c>
      <c r="Q253" s="1">
        <v>65.048881629999997</v>
      </c>
      <c r="R253" s="1">
        <v>29.89839074</v>
      </c>
      <c r="S253" s="1">
        <v>34.503417929999998</v>
      </c>
      <c r="T253" s="1">
        <v>83.433164550000001</v>
      </c>
      <c r="U253" s="1">
        <v>36.047300970000002</v>
      </c>
      <c r="V253" s="1">
        <v>102.7180932</v>
      </c>
      <c r="W253" s="1">
        <v>47.383635009999999</v>
      </c>
      <c r="X253" s="1">
        <v>31.540678710000002</v>
      </c>
      <c r="Y253" s="1">
        <v>25.212212149999999</v>
      </c>
      <c r="Z253" s="1">
        <v>54.866662290000001</v>
      </c>
      <c r="AA253" s="1">
        <v>35.580004610000003</v>
      </c>
      <c r="AB253" s="1">
        <v>25.211335500000001</v>
      </c>
      <c r="AC253" s="1">
        <v>57.084163099999998</v>
      </c>
      <c r="AD253" s="1">
        <v>46.875323960000003</v>
      </c>
      <c r="AE253" s="1">
        <v>60.101596039999997</v>
      </c>
      <c r="AF253" s="1">
        <v>114.1552966</v>
      </c>
      <c r="AG253" s="1">
        <v>27.380686310000002</v>
      </c>
      <c r="AH253" s="1">
        <v>44.42517892</v>
      </c>
      <c r="AI253" s="1">
        <v>15.49541513</v>
      </c>
      <c r="AJ253" s="1">
        <v>54.820446570000001</v>
      </c>
      <c r="AK253" s="1">
        <v>47.844255629999999</v>
      </c>
      <c r="AL253" s="1">
        <v>119.2381046</v>
      </c>
      <c r="AM253" s="1">
        <v>113.2515106</v>
      </c>
      <c r="AN253" s="1">
        <v>31.69354929</v>
      </c>
      <c r="AO253" s="1">
        <v>50.538809030000003</v>
      </c>
      <c r="AP253" s="1">
        <v>38.407472810000002</v>
      </c>
      <c r="AQ253" s="1">
        <v>54.194474290000002</v>
      </c>
      <c r="AR253" s="1">
        <v>46.415056579999998</v>
      </c>
      <c r="AS253" s="1">
        <v>42.051800159999999</v>
      </c>
      <c r="AT253" s="1">
        <v>0</v>
      </c>
      <c r="AU253" s="1">
        <v>19.691062429999999</v>
      </c>
      <c r="AV253" s="1">
        <v>67.308626169999997</v>
      </c>
      <c r="AW253" s="1">
        <v>258.11874790000002</v>
      </c>
      <c r="AX253" s="1">
        <v>232.9937822</v>
      </c>
      <c r="AY253" s="1">
        <v>0</v>
      </c>
      <c r="AZ253" s="1">
        <v>0</v>
      </c>
      <c r="BA253" s="1">
        <v>0</v>
      </c>
      <c r="BB253" s="1">
        <v>39.538307359999997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74.224026469999998</v>
      </c>
      <c r="BP253" s="1">
        <v>69.655929299999997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55.46669936</v>
      </c>
      <c r="BX253" s="1">
        <v>0</v>
      </c>
      <c r="BY253" s="1">
        <v>0</v>
      </c>
      <c r="BZ253" s="1">
        <v>0</v>
      </c>
      <c r="CA253" s="1">
        <v>32.656543569999997</v>
      </c>
      <c r="CB253" s="1">
        <v>0</v>
      </c>
      <c r="CC253" s="1">
        <v>99.17280264</v>
      </c>
      <c r="CD253" s="1">
        <v>121.3120258</v>
      </c>
      <c r="CE253" s="1">
        <v>231.12699190000001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106.7044496</v>
      </c>
      <c r="CQ253" s="1">
        <v>0</v>
      </c>
      <c r="CR253" s="1">
        <v>0</v>
      </c>
      <c r="CS253" s="1">
        <v>0</v>
      </c>
      <c r="CT253" s="1">
        <v>343.30399210000002</v>
      </c>
      <c r="CU253" s="1">
        <v>0</v>
      </c>
      <c r="CV253" s="1">
        <v>0</v>
      </c>
      <c r="CW253" s="1">
        <v>0</v>
      </c>
      <c r="CX253" s="1">
        <v>0</v>
      </c>
      <c r="CY253" s="1">
        <v>173.96043499999999</v>
      </c>
      <c r="CZ253" s="1">
        <v>0</v>
      </c>
      <c r="DA253" s="1">
        <v>46.673327059999998</v>
      </c>
      <c r="DB253" s="1">
        <v>0</v>
      </c>
      <c r="DC253" s="1">
        <v>0</v>
      </c>
      <c r="DD253" s="1">
        <v>186.2696747</v>
      </c>
      <c r="DE253" s="1">
        <v>0</v>
      </c>
      <c r="DF253" s="1">
        <v>0</v>
      </c>
      <c r="DG253" s="1">
        <v>47.557796119999999</v>
      </c>
      <c r="DH253" s="1">
        <v>0</v>
      </c>
      <c r="DI253" s="1">
        <v>172.9754504</v>
      </c>
      <c r="DJ253" s="1">
        <v>185.9321473</v>
      </c>
      <c r="DK253" s="1">
        <v>98.696248199999999</v>
      </c>
      <c r="DL253" s="1">
        <v>97.299599860000001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10.643532990000001</v>
      </c>
      <c r="DS253" s="1">
        <v>35.723893410000002</v>
      </c>
      <c r="DT253" s="1">
        <v>50.339831570000001</v>
      </c>
      <c r="DU253" s="1">
        <v>104.8467936</v>
      </c>
      <c r="DV253" s="1">
        <v>60.275336420000002</v>
      </c>
      <c r="DW253" s="1">
        <v>13.590349160000001</v>
      </c>
      <c r="DX253" s="1">
        <v>112.1011582</v>
      </c>
      <c r="DY253" s="1">
        <v>50.543988079999998</v>
      </c>
      <c r="DZ253" s="1">
        <v>97.821485179999996</v>
      </c>
      <c r="EA253" s="1">
        <v>7.7113229079999996</v>
      </c>
      <c r="EB253" s="1">
        <v>0</v>
      </c>
      <c r="EC253" s="1">
        <v>231.77851509999999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35.860792500000002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11.522887600000001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44.198832459999998</v>
      </c>
      <c r="FM253" s="1">
        <v>38.384584879999998</v>
      </c>
      <c r="FN253" s="1">
        <v>29.4819517</v>
      </c>
      <c r="FO253" s="1">
        <v>17.865580550000001</v>
      </c>
      <c r="FP253" s="1">
        <v>0</v>
      </c>
      <c r="FQ253" s="1">
        <v>169.1367425</v>
      </c>
      <c r="FR253" s="1">
        <v>0</v>
      </c>
      <c r="FS253" s="1">
        <v>0</v>
      </c>
      <c r="FT253" s="1">
        <v>0</v>
      </c>
      <c r="FU253" s="1">
        <v>18.037504949999999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192.9407799</v>
      </c>
      <c r="GH253" s="1">
        <v>0</v>
      </c>
      <c r="GI253" s="1">
        <v>0</v>
      </c>
      <c r="GJ253" s="1">
        <v>0</v>
      </c>
      <c r="GK253" s="1">
        <v>188.15090000000001</v>
      </c>
      <c r="GL253" s="1">
        <v>148.5258844</v>
      </c>
      <c r="GM253" s="1">
        <v>194.91263219999999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72.224533230000006</v>
      </c>
      <c r="HD253" s="1">
        <v>18.16184363</v>
      </c>
      <c r="HE253" s="1">
        <v>57.276910489999999</v>
      </c>
      <c r="HF253" s="1">
        <v>94.412964529999996</v>
      </c>
      <c r="HG253" s="1">
        <v>0</v>
      </c>
      <c r="HH253" s="1">
        <v>111.3743576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18.388589840000002</v>
      </c>
      <c r="IB253" s="1">
        <v>0</v>
      </c>
      <c r="IC253" s="1">
        <v>0</v>
      </c>
      <c r="ID253" s="1">
        <v>0</v>
      </c>
      <c r="IE253" s="1">
        <v>41.380884180000002</v>
      </c>
      <c r="IF253" s="1">
        <v>0</v>
      </c>
      <c r="IG253" s="1">
        <v>0</v>
      </c>
      <c r="IH253" s="1">
        <v>58.14393295</v>
      </c>
      <c r="II253" s="1">
        <v>157.9907135</v>
      </c>
      <c r="IJ253" s="1">
        <v>20.163950150000002</v>
      </c>
      <c r="IK253" s="1">
        <v>30.270515769999999</v>
      </c>
      <c r="IL253" s="1">
        <v>119.61021289999999</v>
      </c>
      <c r="IM253" s="1">
        <v>0</v>
      </c>
      <c r="IN253" s="1">
        <v>128.09811719999999</v>
      </c>
      <c r="IO253" s="1">
        <v>0</v>
      </c>
      <c r="IP253" s="1">
        <v>0</v>
      </c>
      <c r="IQ253" s="1">
        <v>26.606424789999998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81.632836519999998</v>
      </c>
      <c r="JH253" s="1">
        <v>0</v>
      </c>
      <c r="JI253" s="1">
        <v>0</v>
      </c>
      <c r="JJ253" s="1">
        <v>45.602363349999997</v>
      </c>
      <c r="JK253" s="1">
        <v>103.3165609</v>
      </c>
      <c r="JL253" s="1">
        <v>18.28800086</v>
      </c>
      <c r="JM253" s="1">
        <v>169.79642759999999</v>
      </c>
      <c r="JN253" s="1">
        <v>70.634674630000006</v>
      </c>
      <c r="JO253" s="1">
        <v>0</v>
      </c>
      <c r="JP253" s="1">
        <v>0</v>
      </c>
      <c r="JQ253" s="1">
        <v>0</v>
      </c>
      <c r="JR253" s="1">
        <v>0</v>
      </c>
      <c r="JS253" s="1">
        <v>95.079227750000001</v>
      </c>
      <c r="JT253" s="1">
        <v>0</v>
      </c>
      <c r="JU253" s="1">
        <v>0</v>
      </c>
      <c r="JV253" s="1">
        <v>0</v>
      </c>
      <c r="JW253" s="1">
        <v>0</v>
      </c>
      <c r="JX253" s="1">
        <v>0</v>
      </c>
      <c r="JY253" s="1">
        <v>0</v>
      </c>
      <c r="JZ253" s="1">
        <v>0</v>
      </c>
      <c r="KA253" s="1">
        <v>0</v>
      </c>
      <c r="KB253" s="1">
        <v>0</v>
      </c>
      <c r="KC253" s="1">
        <v>0</v>
      </c>
      <c r="KD253" s="1">
        <v>40.090589790000003</v>
      </c>
      <c r="KE253" s="1">
        <v>0</v>
      </c>
      <c r="KF253" s="1">
        <v>0</v>
      </c>
      <c r="KG253" s="1">
        <v>0</v>
      </c>
      <c r="KH253" s="1">
        <v>58.522537239999998</v>
      </c>
      <c r="KI253" s="1">
        <v>94.952229430000003</v>
      </c>
      <c r="KJ253" s="1">
        <v>0</v>
      </c>
      <c r="KK253" s="1">
        <v>0</v>
      </c>
      <c r="KL253" s="1">
        <v>0</v>
      </c>
      <c r="KM253" s="1">
        <v>0</v>
      </c>
      <c r="KN253" s="1">
        <v>0</v>
      </c>
      <c r="KO253" s="1">
        <v>0</v>
      </c>
      <c r="KP253" s="1">
        <v>0</v>
      </c>
      <c r="KQ253" s="1">
        <v>0</v>
      </c>
      <c r="KR253" s="1">
        <v>0</v>
      </c>
      <c r="KS253" s="1">
        <v>80.889775479999997</v>
      </c>
      <c r="KT253" s="1">
        <v>30.071556269999999</v>
      </c>
      <c r="KU253" s="1">
        <v>44.880370169999999</v>
      </c>
      <c r="KV253" s="1">
        <v>10.10495613</v>
      </c>
      <c r="KW253" s="1">
        <v>37.318746519999998</v>
      </c>
      <c r="KX253" s="1">
        <v>15.556891909999999</v>
      </c>
      <c r="KY253" s="1">
        <v>39.975204069999997</v>
      </c>
      <c r="KZ253" s="1">
        <v>48.893732180000001</v>
      </c>
      <c r="LA253" s="1">
        <v>28.563148170000002</v>
      </c>
      <c r="LB253" s="1">
        <v>22.26563741</v>
      </c>
      <c r="LC253" s="1">
        <v>15.44149305</v>
      </c>
      <c r="LD253" s="1">
        <v>52.468715490000001</v>
      </c>
      <c r="LE253" s="1">
        <v>40.857934159999999</v>
      </c>
      <c r="LF253" s="1">
        <v>51.327373850000001</v>
      </c>
      <c r="LG253" s="1">
        <v>148.82466650000001</v>
      </c>
      <c r="LH253" s="1">
        <v>166.47360359999999</v>
      </c>
      <c r="LI253" s="1">
        <v>119.55637520000001</v>
      </c>
      <c r="LJ253" s="1">
        <v>63.051111859999999</v>
      </c>
      <c r="LK253" s="1">
        <v>18.00154603</v>
      </c>
      <c r="LL253" s="1">
        <v>0</v>
      </c>
      <c r="LM253" s="1">
        <v>0</v>
      </c>
      <c r="LN253" s="1">
        <v>0</v>
      </c>
      <c r="LO253" s="1">
        <v>0</v>
      </c>
      <c r="LP253" s="1">
        <v>0</v>
      </c>
      <c r="LQ253" s="1">
        <v>214.20392620000001</v>
      </c>
      <c r="LR253" s="1">
        <v>0</v>
      </c>
      <c r="LS253" s="1">
        <v>0</v>
      </c>
      <c r="LT253" s="1">
        <v>0</v>
      </c>
      <c r="LU253" s="1">
        <v>0</v>
      </c>
      <c r="LV253" s="1">
        <v>0</v>
      </c>
      <c r="LW253" s="1">
        <v>0</v>
      </c>
      <c r="LX253" s="1">
        <v>0</v>
      </c>
      <c r="LY253" s="1">
        <v>0</v>
      </c>
      <c r="LZ253" s="1">
        <v>0</v>
      </c>
      <c r="MA253" s="1">
        <v>0</v>
      </c>
      <c r="MB253" s="1">
        <v>0</v>
      </c>
      <c r="MC253" s="1">
        <v>0</v>
      </c>
      <c r="MD253" s="1">
        <v>0</v>
      </c>
      <c r="ME253" s="1">
        <v>0</v>
      </c>
      <c r="MF253" s="1">
        <v>0</v>
      </c>
      <c r="MG253" s="1">
        <v>0</v>
      </c>
      <c r="MH253" s="1">
        <v>0</v>
      </c>
      <c r="MI253" s="1">
        <v>0</v>
      </c>
      <c r="MJ253" s="1">
        <v>68.197724249999993</v>
      </c>
      <c r="MK253" s="1">
        <v>0</v>
      </c>
      <c r="ML253" s="1">
        <v>0</v>
      </c>
      <c r="MM253" s="1">
        <v>0</v>
      </c>
      <c r="MN253" s="1">
        <v>0</v>
      </c>
      <c r="MO253" s="1">
        <v>0</v>
      </c>
      <c r="MP253" s="1">
        <v>0</v>
      </c>
      <c r="MQ253" s="1">
        <v>0</v>
      </c>
      <c r="MR253" s="1">
        <v>0</v>
      </c>
      <c r="MS253" s="1">
        <v>0</v>
      </c>
      <c r="MT253" s="1">
        <v>34.402790150000001</v>
      </c>
      <c r="MU253" s="1">
        <v>14.70556554</v>
      </c>
      <c r="MV253" s="1">
        <v>0</v>
      </c>
      <c r="MW253" s="1">
        <v>0</v>
      </c>
      <c r="MX253" s="1">
        <v>0</v>
      </c>
      <c r="MY253" s="1">
        <v>0</v>
      </c>
      <c r="MZ253" s="1">
        <v>0</v>
      </c>
      <c r="NA253" s="1">
        <v>0</v>
      </c>
      <c r="NB253" s="1">
        <v>0</v>
      </c>
      <c r="NC253" s="1">
        <v>0</v>
      </c>
      <c r="ND253" s="1">
        <v>0</v>
      </c>
      <c r="NE253" s="1">
        <v>0</v>
      </c>
      <c r="NF253" s="1">
        <v>0</v>
      </c>
      <c r="NG253" s="1">
        <v>0</v>
      </c>
      <c r="NH253" s="1">
        <v>0</v>
      </c>
      <c r="NI253" s="1">
        <v>0</v>
      </c>
      <c r="NJ253" s="1">
        <v>0</v>
      </c>
      <c r="NK253" s="1">
        <v>0</v>
      </c>
      <c r="NL253" s="1">
        <v>0</v>
      </c>
      <c r="NM253" s="1">
        <v>131.0603136</v>
      </c>
      <c r="NN253" s="1">
        <v>0</v>
      </c>
      <c r="NO253" s="1">
        <v>0</v>
      </c>
      <c r="NP253" s="1">
        <v>0</v>
      </c>
      <c r="NQ253" s="1">
        <v>0</v>
      </c>
      <c r="NR253" s="1">
        <v>104.7743308</v>
      </c>
      <c r="NS253" s="1">
        <v>0</v>
      </c>
      <c r="NT253" s="1">
        <v>0</v>
      </c>
      <c r="NU253" s="1">
        <v>0</v>
      </c>
      <c r="NV253" s="1">
        <v>0</v>
      </c>
      <c r="NW253" s="1">
        <v>0</v>
      </c>
      <c r="NX253" s="1">
        <v>0</v>
      </c>
      <c r="NY253" s="1">
        <v>0</v>
      </c>
      <c r="NZ253" s="1">
        <v>0</v>
      </c>
      <c r="OA253" s="1">
        <v>0</v>
      </c>
      <c r="OB253" s="1">
        <v>0</v>
      </c>
      <c r="OC253" s="1">
        <v>0</v>
      </c>
      <c r="OD253" s="1">
        <v>0</v>
      </c>
      <c r="OE253" s="1">
        <v>0</v>
      </c>
      <c r="OF253" s="1">
        <v>95.184867209999993</v>
      </c>
      <c r="OG253" s="1">
        <v>0</v>
      </c>
      <c r="OH253" s="1">
        <v>0</v>
      </c>
      <c r="OI253" s="1">
        <v>0</v>
      </c>
      <c r="OJ253" s="1">
        <v>0</v>
      </c>
      <c r="OK253" s="1">
        <v>0</v>
      </c>
      <c r="OL253" s="1">
        <v>16.407656639999999</v>
      </c>
      <c r="OM253" s="1">
        <v>41.106554289999998</v>
      </c>
      <c r="ON253" s="1">
        <v>43.644187770000002</v>
      </c>
      <c r="OO253" s="1">
        <v>0</v>
      </c>
      <c r="OP253" s="1">
        <v>0</v>
      </c>
      <c r="OQ253" s="1">
        <v>25.075729460000002</v>
      </c>
    </row>
    <row r="254" spans="1:407" ht="15" customHeight="1" x14ac:dyDescent="0.3">
      <c r="A254" s="1" t="s">
        <v>248</v>
      </c>
      <c r="B254" s="1">
        <v>0</v>
      </c>
      <c r="C254" s="1">
        <v>0</v>
      </c>
      <c r="D254" s="1">
        <v>0</v>
      </c>
      <c r="E254" s="1">
        <v>28.033603289999999</v>
      </c>
      <c r="F254" s="1">
        <v>0</v>
      </c>
      <c r="G254" s="1">
        <v>0</v>
      </c>
      <c r="H254" s="1">
        <v>23.777336470000002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9.429203781</v>
      </c>
      <c r="O254" s="1">
        <v>0</v>
      </c>
      <c r="P254" s="1">
        <v>0</v>
      </c>
      <c r="Q254" s="1">
        <v>0</v>
      </c>
      <c r="R254" s="1">
        <v>0</v>
      </c>
      <c r="S254" s="1">
        <v>5.9564506130000003</v>
      </c>
      <c r="T254" s="1">
        <v>0</v>
      </c>
      <c r="U254" s="1">
        <v>14.9729636</v>
      </c>
      <c r="V254" s="1">
        <v>0</v>
      </c>
      <c r="W254" s="1">
        <v>0</v>
      </c>
      <c r="X254" s="1">
        <v>0</v>
      </c>
      <c r="Y254" s="1">
        <v>4.3441570560000002</v>
      </c>
      <c r="Z254" s="1">
        <v>10.34804797</v>
      </c>
      <c r="AA254" s="1">
        <v>8.3812894240000002</v>
      </c>
      <c r="AB254" s="1">
        <v>60.795652949999997</v>
      </c>
      <c r="AC254" s="1">
        <v>0</v>
      </c>
      <c r="AD254" s="1">
        <v>0</v>
      </c>
      <c r="AE254" s="1">
        <v>54.12889423</v>
      </c>
      <c r="AF254" s="1">
        <v>0</v>
      </c>
      <c r="AG254" s="1">
        <v>0</v>
      </c>
      <c r="AH254" s="1">
        <v>0</v>
      </c>
      <c r="AI254" s="1">
        <v>0</v>
      </c>
      <c r="AJ254" s="1">
        <v>55.85562049</v>
      </c>
      <c r="AK254" s="1">
        <v>5.0756330160000003</v>
      </c>
      <c r="AL254" s="1">
        <v>7.7720752590000002</v>
      </c>
      <c r="AM254" s="1">
        <v>0</v>
      </c>
      <c r="AN254" s="1">
        <v>0</v>
      </c>
      <c r="AO254" s="1">
        <v>24.267891540000001</v>
      </c>
      <c r="AP254" s="1">
        <v>0</v>
      </c>
      <c r="AQ254" s="1">
        <v>0</v>
      </c>
      <c r="AR254" s="1">
        <v>0</v>
      </c>
      <c r="AS254" s="1">
        <v>0</v>
      </c>
      <c r="AT254" s="1">
        <v>21.541326600000001</v>
      </c>
      <c r="AU254" s="1">
        <v>0</v>
      </c>
      <c r="AV254" s="1">
        <v>0</v>
      </c>
      <c r="AW254" s="1">
        <v>0</v>
      </c>
      <c r="AX254" s="1">
        <v>0</v>
      </c>
      <c r="AY254" s="1">
        <v>6.8717146360000001</v>
      </c>
      <c r="AZ254" s="1">
        <v>11.638781059999999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30.843241970000001</v>
      </c>
      <c r="BJ254" s="1">
        <v>0</v>
      </c>
      <c r="BK254" s="1">
        <v>0</v>
      </c>
      <c r="BL254" s="1">
        <v>13.61032642</v>
      </c>
      <c r="BM254" s="1">
        <v>9.2972947470000005</v>
      </c>
      <c r="BN254" s="1">
        <v>0</v>
      </c>
      <c r="BO254" s="1">
        <v>0</v>
      </c>
      <c r="BP254" s="1">
        <v>0</v>
      </c>
      <c r="BQ254" s="1">
        <v>9.4655070160000001</v>
      </c>
      <c r="BR254" s="1">
        <v>25.272219320000001</v>
      </c>
      <c r="BS254" s="1">
        <v>0</v>
      </c>
      <c r="BT254" s="1">
        <v>0</v>
      </c>
      <c r="BU254" s="1">
        <v>0</v>
      </c>
      <c r="BV254" s="1">
        <v>0</v>
      </c>
      <c r="BW254" s="1">
        <v>10.13104455</v>
      </c>
      <c r="BX254" s="1">
        <v>0</v>
      </c>
      <c r="BY254" s="1">
        <v>0</v>
      </c>
      <c r="BZ254" s="1">
        <v>6.1512465699999996</v>
      </c>
      <c r="CA254" s="1">
        <v>10.60490955</v>
      </c>
      <c r="CB254" s="1">
        <v>40.388882469999999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11.425693109999999</v>
      </c>
      <c r="CO254" s="1">
        <v>13.079488449999999</v>
      </c>
      <c r="CP254" s="1">
        <v>6.4928610290000002</v>
      </c>
      <c r="CQ254" s="1">
        <v>0</v>
      </c>
      <c r="CR254" s="1">
        <v>11.45913446</v>
      </c>
      <c r="CS254" s="1">
        <v>13.06032897</v>
      </c>
      <c r="CT254" s="1">
        <v>0</v>
      </c>
      <c r="CU254" s="1">
        <v>0</v>
      </c>
      <c r="CV254" s="1">
        <v>0</v>
      </c>
      <c r="CW254" s="1">
        <v>0</v>
      </c>
      <c r="CX254" s="1">
        <v>13.23736648</v>
      </c>
      <c r="CY254" s="1">
        <v>33.414919519999998</v>
      </c>
      <c r="CZ254" s="1">
        <v>0</v>
      </c>
      <c r="DA254" s="1">
        <v>0</v>
      </c>
      <c r="DB254" s="1">
        <v>0</v>
      </c>
      <c r="DC254" s="1">
        <v>0</v>
      </c>
      <c r="DD254" s="1">
        <v>5.3268152180000001</v>
      </c>
      <c r="DE254" s="1">
        <v>0</v>
      </c>
      <c r="DF254" s="1">
        <v>6.9985765119999996</v>
      </c>
      <c r="DG254" s="1">
        <v>4.6577522489999996</v>
      </c>
      <c r="DH254" s="1">
        <v>18.14669992</v>
      </c>
      <c r="DI254" s="1">
        <v>16.698682389999998</v>
      </c>
      <c r="DJ254" s="1">
        <v>0</v>
      </c>
      <c r="DK254" s="1">
        <v>0</v>
      </c>
      <c r="DL254" s="1">
        <v>13.095902730000001</v>
      </c>
      <c r="DM254" s="1">
        <v>47.45747411</v>
      </c>
      <c r="DN254" s="1">
        <v>19.481110000000001</v>
      </c>
      <c r="DO254" s="1">
        <v>25.575688549999999</v>
      </c>
      <c r="DP254" s="1">
        <v>29.427415060000001</v>
      </c>
      <c r="DQ254" s="1">
        <v>15.621536750000001</v>
      </c>
      <c r="DR254" s="1">
        <v>0</v>
      </c>
      <c r="DS254" s="1">
        <v>0</v>
      </c>
      <c r="DT254" s="1">
        <v>7.5184158520000004</v>
      </c>
      <c r="DU254" s="1">
        <v>7.1444101480000004</v>
      </c>
      <c r="DV254" s="1">
        <v>7.7699214699999999</v>
      </c>
      <c r="DW254" s="1">
        <v>0</v>
      </c>
      <c r="DX254" s="1">
        <v>0</v>
      </c>
      <c r="DY254" s="1">
        <v>9.1411140979999992</v>
      </c>
      <c r="DZ254" s="1">
        <v>0</v>
      </c>
      <c r="EA254" s="1">
        <v>0</v>
      </c>
      <c r="EB254" s="1">
        <v>15.73115628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23.198466379999999</v>
      </c>
      <c r="EI254" s="1">
        <v>0</v>
      </c>
      <c r="EJ254" s="1">
        <v>8.2980172900000007</v>
      </c>
      <c r="EK254" s="1">
        <v>0</v>
      </c>
      <c r="EL254" s="1">
        <v>11.90105533</v>
      </c>
      <c r="EM254" s="1">
        <v>59.698363299999997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6.4354336710000002</v>
      </c>
      <c r="EV254" s="1">
        <v>0</v>
      </c>
      <c r="EW254" s="1">
        <v>0</v>
      </c>
      <c r="EX254" s="1">
        <v>14.674000169999999</v>
      </c>
      <c r="EY254" s="1">
        <v>0</v>
      </c>
      <c r="EZ254" s="1">
        <v>0</v>
      </c>
      <c r="FA254" s="1">
        <v>0</v>
      </c>
      <c r="FB254" s="1">
        <v>50.794494389999997</v>
      </c>
      <c r="FC254" s="1">
        <v>0</v>
      </c>
      <c r="FD254" s="1">
        <v>0</v>
      </c>
      <c r="FE254" s="1">
        <v>0</v>
      </c>
      <c r="FF254" s="1">
        <v>15.765840819999999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7.8462953750000004</v>
      </c>
      <c r="FM254" s="1">
        <v>0</v>
      </c>
      <c r="FN254" s="1">
        <v>6.0564413940000001</v>
      </c>
      <c r="FO254" s="1">
        <v>0</v>
      </c>
      <c r="FP254" s="1">
        <v>37.824170119999998</v>
      </c>
      <c r="FQ254" s="1">
        <v>0</v>
      </c>
      <c r="FR254" s="1">
        <v>25.552023179999999</v>
      </c>
      <c r="FS254" s="1">
        <v>0</v>
      </c>
      <c r="FT254" s="1">
        <v>30.260968089999999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10.53085345</v>
      </c>
      <c r="GA254" s="1">
        <v>0</v>
      </c>
      <c r="GB254" s="1">
        <v>11.87109791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4.3193340229999997</v>
      </c>
      <c r="GI254" s="1">
        <v>0</v>
      </c>
      <c r="GJ254" s="1">
        <v>22.359949149999998</v>
      </c>
      <c r="GK254" s="1">
        <v>36.061187070000003</v>
      </c>
      <c r="GL254" s="1">
        <v>0</v>
      </c>
      <c r="GM254" s="1">
        <v>11.921089569999999</v>
      </c>
      <c r="GN254" s="1">
        <v>0</v>
      </c>
      <c r="GO254" s="1">
        <v>10.847688440000001</v>
      </c>
      <c r="GP254" s="1">
        <v>27.226816700000001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0</v>
      </c>
      <c r="GW254" s="1">
        <v>12.671940490000001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34.37319523</v>
      </c>
      <c r="HF254" s="1">
        <v>0</v>
      </c>
      <c r="HG254" s="1">
        <v>0</v>
      </c>
      <c r="HH254" s="1">
        <v>0</v>
      </c>
      <c r="HI254" s="1">
        <v>0</v>
      </c>
      <c r="HJ254" s="1">
        <v>5.823221287</v>
      </c>
      <c r="HK254" s="1">
        <v>24.525472310000001</v>
      </c>
      <c r="HL254" s="1">
        <v>0</v>
      </c>
      <c r="HM254" s="1">
        <v>69.83464927</v>
      </c>
      <c r="HN254" s="1">
        <v>0</v>
      </c>
      <c r="HO254" s="1">
        <v>13.145592280000001</v>
      </c>
      <c r="HP254" s="1">
        <v>0</v>
      </c>
      <c r="HQ254" s="1">
        <v>0</v>
      </c>
      <c r="HR254" s="1">
        <v>11.17329138</v>
      </c>
      <c r="HS254" s="1">
        <v>0</v>
      </c>
      <c r="HT254" s="1">
        <v>12.20592619</v>
      </c>
      <c r="HU254" s="1">
        <v>0</v>
      </c>
      <c r="HV254" s="1">
        <v>0</v>
      </c>
      <c r="HW254" s="1">
        <v>0</v>
      </c>
      <c r="HX254" s="1">
        <v>0</v>
      </c>
      <c r="HY254" s="1">
        <v>9.4214728280000006</v>
      </c>
      <c r="HZ254" s="1">
        <v>10.19105549</v>
      </c>
      <c r="IA254" s="1">
        <v>0</v>
      </c>
      <c r="IB254" s="1">
        <v>11.405263079999999</v>
      </c>
      <c r="IC254" s="1">
        <v>0</v>
      </c>
      <c r="ID254" s="1">
        <v>19.564026259999999</v>
      </c>
      <c r="IE254" s="1">
        <v>27.73776595</v>
      </c>
      <c r="IF254" s="1">
        <v>0</v>
      </c>
      <c r="IG254" s="1">
        <v>17.433318400000001</v>
      </c>
      <c r="IH254" s="1">
        <v>0</v>
      </c>
      <c r="II254" s="1">
        <v>0</v>
      </c>
      <c r="IJ254" s="1">
        <v>3.0137221790000002</v>
      </c>
      <c r="IK254" s="1">
        <v>22.856089170000001</v>
      </c>
      <c r="IL254" s="1">
        <v>0</v>
      </c>
      <c r="IM254" s="1">
        <v>4.5507416620000001</v>
      </c>
      <c r="IN254" s="1">
        <v>0</v>
      </c>
      <c r="IO254" s="1">
        <v>12.48383909</v>
      </c>
      <c r="IP254" s="1">
        <v>0</v>
      </c>
      <c r="IQ254" s="1">
        <v>0</v>
      </c>
      <c r="IR254" s="1">
        <v>0</v>
      </c>
      <c r="IS254" s="1">
        <v>0</v>
      </c>
      <c r="IT254" s="1">
        <v>0</v>
      </c>
      <c r="IU254" s="1">
        <v>16.625570889999999</v>
      </c>
      <c r="IV254" s="1">
        <v>10.57163203</v>
      </c>
      <c r="IW254" s="1">
        <v>0</v>
      </c>
      <c r="IX254" s="1">
        <v>0</v>
      </c>
      <c r="IY254" s="1">
        <v>0</v>
      </c>
      <c r="IZ254" s="1">
        <v>0</v>
      </c>
      <c r="JA254" s="1">
        <v>0</v>
      </c>
      <c r="JB254" s="1">
        <v>13.166325280000001</v>
      </c>
      <c r="JC254" s="1">
        <v>0</v>
      </c>
      <c r="JD254" s="1">
        <v>5.0722360560000004</v>
      </c>
      <c r="JE254" s="1">
        <v>20.369657350000001</v>
      </c>
      <c r="JF254" s="1">
        <v>0</v>
      </c>
      <c r="JG254" s="1">
        <v>0</v>
      </c>
      <c r="JH254" s="1">
        <v>14.793553879999999</v>
      </c>
      <c r="JI254" s="1">
        <v>0</v>
      </c>
      <c r="JJ254" s="1">
        <v>0</v>
      </c>
      <c r="JK254" s="1">
        <v>0</v>
      </c>
      <c r="JL254" s="1">
        <v>0</v>
      </c>
      <c r="JM254" s="1">
        <v>0</v>
      </c>
      <c r="JN254" s="1">
        <v>44.663010550000003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0</v>
      </c>
      <c r="JU254" s="1">
        <v>42.951642710000002</v>
      </c>
      <c r="JV254" s="1">
        <v>9.1149667730000008</v>
      </c>
      <c r="JW254" s="1">
        <v>0</v>
      </c>
      <c r="JX254" s="1">
        <v>0</v>
      </c>
      <c r="JY254" s="1">
        <v>0</v>
      </c>
      <c r="JZ254" s="1">
        <v>16.047124069999999</v>
      </c>
      <c r="KA254" s="1">
        <v>0</v>
      </c>
      <c r="KB254" s="1">
        <v>12.30505234</v>
      </c>
      <c r="KC254" s="1">
        <v>0</v>
      </c>
      <c r="KD254" s="1">
        <v>0</v>
      </c>
      <c r="KE254" s="1">
        <v>0</v>
      </c>
      <c r="KF254" s="1">
        <v>12.61034748</v>
      </c>
      <c r="KG254" s="1">
        <v>27.619687110000001</v>
      </c>
      <c r="KH254" s="1">
        <v>0</v>
      </c>
      <c r="KI254" s="1">
        <v>9.0999863219999995</v>
      </c>
      <c r="KJ254" s="1">
        <v>0</v>
      </c>
      <c r="KK254" s="1">
        <v>0</v>
      </c>
      <c r="KL254" s="1">
        <v>0</v>
      </c>
      <c r="KM254" s="1">
        <v>17.41486351</v>
      </c>
      <c r="KN254" s="1">
        <v>40.079906790000003</v>
      </c>
      <c r="KO254" s="1">
        <v>0</v>
      </c>
      <c r="KP254" s="1">
        <v>0</v>
      </c>
      <c r="KQ254" s="1">
        <v>0</v>
      </c>
      <c r="KR254" s="1">
        <v>0</v>
      </c>
      <c r="KS254" s="1">
        <v>0</v>
      </c>
      <c r="KT254" s="1">
        <v>0</v>
      </c>
      <c r="KU254" s="1">
        <v>1.960036388</v>
      </c>
      <c r="KV254" s="1">
        <v>0</v>
      </c>
      <c r="KW254" s="1">
        <v>0</v>
      </c>
      <c r="KX254" s="1">
        <v>0</v>
      </c>
      <c r="KY254" s="1">
        <v>0</v>
      </c>
      <c r="KZ254" s="1">
        <v>0</v>
      </c>
      <c r="LA254" s="1">
        <v>8.6879725650000008</v>
      </c>
      <c r="LB254" s="1">
        <v>0</v>
      </c>
      <c r="LC254" s="1">
        <v>0</v>
      </c>
      <c r="LD254" s="1">
        <v>19.424343310000001</v>
      </c>
      <c r="LE254" s="1">
        <v>0</v>
      </c>
      <c r="LF254" s="1">
        <v>7.2443376849999996</v>
      </c>
      <c r="LG254" s="1">
        <v>10.28165624</v>
      </c>
      <c r="LH254" s="1">
        <v>0</v>
      </c>
      <c r="LI254" s="1">
        <v>0</v>
      </c>
      <c r="LJ254" s="1">
        <v>0</v>
      </c>
      <c r="LK254" s="1">
        <v>0</v>
      </c>
      <c r="LL254" s="1">
        <v>0</v>
      </c>
      <c r="LM254" s="1">
        <v>0</v>
      </c>
      <c r="LN254" s="1">
        <v>13.013422419999999</v>
      </c>
      <c r="LO254" s="1">
        <v>35.545728449999999</v>
      </c>
      <c r="LP254" s="1">
        <v>0</v>
      </c>
      <c r="LQ254" s="1">
        <v>0</v>
      </c>
      <c r="LR254" s="1">
        <v>0</v>
      </c>
      <c r="LS254" s="1">
        <v>0</v>
      </c>
      <c r="LT254" s="1">
        <v>0</v>
      </c>
      <c r="LU254" s="1">
        <v>0</v>
      </c>
      <c r="LV254" s="1">
        <v>5.7617810079999998</v>
      </c>
      <c r="LW254" s="1">
        <v>38.77266461</v>
      </c>
      <c r="LX254" s="1">
        <v>4.5177328760000002</v>
      </c>
      <c r="LY254" s="1">
        <v>22.883648659999999</v>
      </c>
      <c r="LZ254" s="1">
        <v>33.89717117</v>
      </c>
      <c r="MA254" s="1">
        <v>13.611863789999999</v>
      </c>
      <c r="MB254" s="1">
        <v>0</v>
      </c>
      <c r="MC254" s="1">
        <v>18.93869291</v>
      </c>
      <c r="MD254" s="1">
        <v>0</v>
      </c>
      <c r="ME254" s="1">
        <v>0</v>
      </c>
      <c r="MF254" s="1">
        <v>15.134981509999999</v>
      </c>
      <c r="MG254" s="1">
        <v>0</v>
      </c>
      <c r="MH254" s="1">
        <v>34.193361660000001</v>
      </c>
      <c r="MI254" s="1">
        <v>0</v>
      </c>
      <c r="MJ254" s="1">
        <v>13.08969257</v>
      </c>
      <c r="MK254" s="1">
        <v>0</v>
      </c>
      <c r="ML254" s="1">
        <v>0</v>
      </c>
      <c r="MM254" s="1">
        <v>0</v>
      </c>
      <c r="MN254" s="1">
        <v>0</v>
      </c>
      <c r="MO254" s="1">
        <v>0</v>
      </c>
      <c r="MP254" s="1">
        <v>7.7663449959999999</v>
      </c>
      <c r="MQ254" s="1">
        <v>0</v>
      </c>
      <c r="MR254" s="1">
        <v>6.6192819260000002</v>
      </c>
      <c r="MS254" s="1">
        <v>11.226066940000001</v>
      </c>
      <c r="MT254" s="1">
        <v>0</v>
      </c>
      <c r="MU254" s="1">
        <v>19.847642279999999</v>
      </c>
      <c r="MV254" s="1">
        <v>0</v>
      </c>
      <c r="MW254" s="1">
        <v>0</v>
      </c>
      <c r="MX254" s="1">
        <v>11.27838468</v>
      </c>
      <c r="MY254" s="1">
        <v>0</v>
      </c>
      <c r="MZ254" s="1">
        <v>0</v>
      </c>
      <c r="NA254" s="1">
        <v>0</v>
      </c>
      <c r="NB254" s="1">
        <v>0</v>
      </c>
      <c r="NC254" s="1">
        <v>0</v>
      </c>
      <c r="ND254" s="1">
        <v>0</v>
      </c>
      <c r="NE254" s="1">
        <v>0</v>
      </c>
      <c r="NF254" s="1">
        <v>36.340018739999998</v>
      </c>
      <c r="NG254" s="1">
        <v>0</v>
      </c>
      <c r="NH254" s="1">
        <v>0</v>
      </c>
      <c r="NI254" s="1">
        <v>0</v>
      </c>
      <c r="NJ254" s="1">
        <v>0</v>
      </c>
      <c r="NK254" s="1">
        <v>0</v>
      </c>
      <c r="NL254" s="1">
        <v>0</v>
      </c>
      <c r="NM254" s="1">
        <v>0</v>
      </c>
      <c r="NN254" s="1">
        <v>24.309418109999999</v>
      </c>
      <c r="NO254" s="1">
        <v>0</v>
      </c>
      <c r="NP254" s="1">
        <v>0</v>
      </c>
      <c r="NQ254" s="1">
        <v>0</v>
      </c>
      <c r="NR254" s="1">
        <v>0</v>
      </c>
      <c r="NS254" s="1">
        <v>6.7998946819999997</v>
      </c>
      <c r="NT254" s="1">
        <v>0</v>
      </c>
      <c r="NU254" s="1">
        <v>0</v>
      </c>
      <c r="NV254" s="1">
        <v>0</v>
      </c>
      <c r="NW254" s="1">
        <v>0</v>
      </c>
      <c r="NX254" s="1">
        <v>0</v>
      </c>
      <c r="NY254" s="1">
        <v>11.65657056</v>
      </c>
      <c r="NZ254" s="1">
        <v>10.49505796</v>
      </c>
      <c r="OA254" s="1">
        <v>0</v>
      </c>
      <c r="OB254" s="1">
        <v>0</v>
      </c>
      <c r="OC254" s="1">
        <v>7.1581971979999999</v>
      </c>
      <c r="OD254" s="1">
        <v>0</v>
      </c>
      <c r="OE254" s="1">
        <v>0</v>
      </c>
      <c r="OF254" s="1">
        <v>0</v>
      </c>
      <c r="OG254" s="1">
        <v>0</v>
      </c>
      <c r="OH254" s="1">
        <v>0</v>
      </c>
      <c r="OI254" s="1">
        <v>53.276103839999998</v>
      </c>
      <c r="OJ254" s="1">
        <v>18.424485669999999</v>
      </c>
      <c r="OK254" s="1">
        <v>10.92127453</v>
      </c>
      <c r="OL254" s="1">
        <v>0</v>
      </c>
      <c r="OM254" s="1">
        <v>5.2459935150000003</v>
      </c>
      <c r="ON254" s="1">
        <v>26.28524097</v>
      </c>
      <c r="OO254" s="1">
        <v>0</v>
      </c>
      <c r="OP254" s="1">
        <v>0</v>
      </c>
      <c r="OQ254" s="1">
        <v>12.042029599999999</v>
      </c>
    </row>
    <row r="255" spans="1:407" ht="15" customHeight="1" x14ac:dyDescent="0.3">
      <c r="A255" s="1" t="s">
        <v>249</v>
      </c>
      <c r="B255" s="1">
        <v>129.97815790000001</v>
      </c>
      <c r="C255" s="1">
        <v>69.345907130000001</v>
      </c>
      <c r="D255" s="1">
        <v>41.405055519999998</v>
      </c>
      <c r="E255" s="1">
        <v>32.65183554</v>
      </c>
      <c r="F255" s="1">
        <v>0</v>
      </c>
      <c r="G255" s="1">
        <v>119.9494473</v>
      </c>
      <c r="H255" s="1">
        <v>29.96964183</v>
      </c>
      <c r="I255" s="1">
        <v>80.893312629999997</v>
      </c>
      <c r="J255" s="1">
        <v>0</v>
      </c>
      <c r="K255" s="1">
        <v>50.535101320000003</v>
      </c>
      <c r="L255" s="1">
        <v>0</v>
      </c>
      <c r="M255" s="1">
        <v>64.407956929999997</v>
      </c>
      <c r="N255" s="1">
        <v>34.127536579999997</v>
      </c>
      <c r="O255" s="1">
        <v>0</v>
      </c>
      <c r="P255" s="1">
        <v>0</v>
      </c>
      <c r="Q255" s="1">
        <v>0</v>
      </c>
      <c r="R255" s="1">
        <v>66.48923757</v>
      </c>
      <c r="S255" s="1">
        <v>59.765567959999998</v>
      </c>
      <c r="T255" s="1">
        <v>0</v>
      </c>
      <c r="U255" s="1">
        <v>0</v>
      </c>
      <c r="V255" s="1">
        <v>0</v>
      </c>
      <c r="W255" s="1">
        <v>75.679722459999994</v>
      </c>
      <c r="X255" s="1">
        <v>87.810220599999994</v>
      </c>
      <c r="Y255" s="1">
        <v>0</v>
      </c>
      <c r="Z255" s="1">
        <v>78.297951800000007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40.325793609999998</v>
      </c>
      <c r="AG255" s="1">
        <v>0</v>
      </c>
      <c r="AH255" s="1">
        <v>62.2944295</v>
      </c>
      <c r="AI255" s="1">
        <v>272.41302250000001</v>
      </c>
      <c r="AJ255" s="1">
        <v>0</v>
      </c>
      <c r="AK255" s="1">
        <v>0</v>
      </c>
      <c r="AL255" s="1">
        <v>0</v>
      </c>
      <c r="AM255" s="1">
        <v>205.40482420000001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59.16285104</v>
      </c>
      <c r="AT255" s="1">
        <v>31.753950920000001</v>
      </c>
      <c r="AU255" s="1">
        <v>0</v>
      </c>
      <c r="AV255" s="1">
        <v>36.13845448</v>
      </c>
      <c r="AW255" s="1">
        <v>43.064232850000003</v>
      </c>
      <c r="AX255" s="1">
        <v>138.03532250000001</v>
      </c>
      <c r="AY255" s="1">
        <v>23.040700340000001</v>
      </c>
      <c r="AZ255" s="1">
        <v>61.4575259</v>
      </c>
      <c r="BA255" s="1">
        <v>0</v>
      </c>
      <c r="BB255" s="1">
        <v>0</v>
      </c>
      <c r="BC255" s="1">
        <v>47.302913830000001</v>
      </c>
      <c r="BD255" s="1">
        <v>0</v>
      </c>
      <c r="BE255" s="1">
        <v>8.6767790060000003</v>
      </c>
      <c r="BF255" s="1">
        <v>427.13173189999998</v>
      </c>
      <c r="BG255" s="1">
        <v>54.417275629999999</v>
      </c>
      <c r="BH255" s="1">
        <v>0</v>
      </c>
      <c r="BI255" s="1">
        <v>23.823656570000001</v>
      </c>
      <c r="BJ255" s="1">
        <v>23.758326839999999</v>
      </c>
      <c r="BK255" s="1">
        <v>0</v>
      </c>
      <c r="BL255" s="1">
        <v>24.383613690000001</v>
      </c>
      <c r="BM255" s="1">
        <v>0</v>
      </c>
      <c r="BN255" s="1">
        <v>0</v>
      </c>
      <c r="BO255" s="1">
        <v>0</v>
      </c>
      <c r="BP255" s="1">
        <v>138.73214419999999</v>
      </c>
      <c r="BQ255" s="1">
        <v>0</v>
      </c>
      <c r="BR255" s="1">
        <v>33.077346239999997</v>
      </c>
      <c r="BS255" s="1">
        <v>64.631653970000002</v>
      </c>
      <c r="BT255" s="1">
        <v>0</v>
      </c>
      <c r="BU255" s="1">
        <v>39.682700250000003</v>
      </c>
      <c r="BV255" s="1">
        <v>26.71569131</v>
      </c>
      <c r="BW255" s="1">
        <v>67.089769750000002</v>
      </c>
      <c r="BX255" s="1">
        <v>10.251564480000001</v>
      </c>
      <c r="BY255" s="1">
        <v>0</v>
      </c>
      <c r="BZ255" s="1">
        <v>136.63872760000001</v>
      </c>
      <c r="CA255" s="1">
        <v>0</v>
      </c>
      <c r="CB255" s="1">
        <v>0</v>
      </c>
      <c r="CC255" s="1">
        <v>110.3997693</v>
      </c>
      <c r="CD255" s="1">
        <v>0</v>
      </c>
      <c r="CE255" s="1">
        <v>0</v>
      </c>
      <c r="CF255" s="1">
        <v>0</v>
      </c>
      <c r="CG255" s="1">
        <v>26.09347052</v>
      </c>
      <c r="CH255" s="1">
        <v>0</v>
      </c>
      <c r="CI255" s="1">
        <v>0</v>
      </c>
      <c r="CJ255" s="1">
        <v>30.777182069999999</v>
      </c>
      <c r="CK255" s="1">
        <v>73.405868049999995</v>
      </c>
      <c r="CL255" s="1">
        <v>43.024017579999999</v>
      </c>
      <c r="CM255" s="1">
        <v>147.3106138</v>
      </c>
      <c r="CN255" s="1">
        <v>28.76198063</v>
      </c>
      <c r="CO255" s="1">
        <v>21.68011598</v>
      </c>
      <c r="CP255" s="1">
        <v>43.750554129999998</v>
      </c>
      <c r="CQ255" s="1">
        <v>0</v>
      </c>
      <c r="CR255" s="1">
        <v>39.963004789999999</v>
      </c>
      <c r="CS255" s="1">
        <v>0</v>
      </c>
      <c r="CT255" s="1">
        <v>53.013809620000004</v>
      </c>
      <c r="CU255" s="1">
        <v>63.79460564</v>
      </c>
      <c r="CV255" s="1">
        <v>80.142431819999999</v>
      </c>
      <c r="CW255" s="1">
        <v>0</v>
      </c>
      <c r="CX255" s="1">
        <v>0</v>
      </c>
      <c r="CY255" s="1">
        <v>0</v>
      </c>
      <c r="CZ255" s="1">
        <v>92.896611419999999</v>
      </c>
      <c r="DA255" s="1">
        <v>0</v>
      </c>
      <c r="DB255" s="1">
        <v>29.563492480000001</v>
      </c>
      <c r="DC255" s="1">
        <v>177.96982149999999</v>
      </c>
      <c r="DD255" s="1">
        <v>43.73821478</v>
      </c>
      <c r="DE255" s="1">
        <v>28.215765780000002</v>
      </c>
      <c r="DF255" s="1">
        <v>0</v>
      </c>
      <c r="DG255" s="1">
        <v>0</v>
      </c>
      <c r="DH255" s="1">
        <v>0</v>
      </c>
      <c r="DI255" s="1">
        <v>0</v>
      </c>
      <c r="DJ255" s="1">
        <v>23.585247890000002</v>
      </c>
      <c r="DK255" s="1">
        <v>0</v>
      </c>
      <c r="DL255" s="1">
        <v>0</v>
      </c>
      <c r="DM255" s="1">
        <v>28.42306636</v>
      </c>
      <c r="DN255" s="1">
        <v>125.1285457</v>
      </c>
      <c r="DO255" s="1">
        <v>25.783464810000002</v>
      </c>
      <c r="DP255" s="1">
        <v>52.440074129999999</v>
      </c>
      <c r="DQ255" s="1">
        <v>15.20570077</v>
      </c>
      <c r="DR255" s="1">
        <v>38.892395380000004</v>
      </c>
      <c r="DS255" s="1">
        <v>84.175074499999994</v>
      </c>
      <c r="DT255" s="1">
        <v>0</v>
      </c>
      <c r="DU255" s="1">
        <v>0</v>
      </c>
      <c r="DV255" s="1">
        <v>54.327253220000003</v>
      </c>
      <c r="DW255" s="1">
        <v>0</v>
      </c>
      <c r="DX255" s="1">
        <v>284.27306049999999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31.261336589999999</v>
      </c>
      <c r="EH255" s="1">
        <v>0</v>
      </c>
      <c r="EI255" s="1">
        <v>0</v>
      </c>
      <c r="EJ255" s="1">
        <v>20.800804360000001</v>
      </c>
      <c r="EK255" s="1">
        <v>16.029904649999999</v>
      </c>
      <c r="EL255" s="1">
        <v>24.691214680000002</v>
      </c>
      <c r="EM255" s="1">
        <v>0</v>
      </c>
      <c r="EN255" s="1">
        <v>59.057887540000003</v>
      </c>
      <c r="EO255" s="1">
        <v>24.62376914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11.65474723</v>
      </c>
      <c r="EV255" s="1">
        <v>0</v>
      </c>
      <c r="EW255" s="1">
        <v>34.146387689999997</v>
      </c>
      <c r="EX255" s="1">
        <v>44.179289619999999</v>
      </c>
      <c r="EY255" s="1">
        <v>31.7676947</v>
      </c>
      <c r="EZ255" s="1">
        <v>37.276858480000001</v>
      </c>
      <c r="FA255" s="1">
        <v>19.459963120000001</v>
      </c>
      <c r="FB255" s="1">
        <v>49.415038950000003</v>
      </c>
      <c r="FC255" s="1">
        <v>47.027948549999998</v>
      </c>
      <c r="FD255" s="1">
        <v>60.071224700000002</v>
      </c>
      <c r="FE255" s="1">
        <v>0</v>
      </c>
      <c r="FF255" s="1">
        <v>19.927658770000001</v>
      </c>
      <c r="FG255" s="1">
        <v>29.686603559999998</v>
      </c>
      <c r="FH255" s="1">
        <v>58.401372559999999</v>
      </c>
      <c r="FI255" s="1">
        <v>178.21752720000001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34.428325610000002</v>
      </c>
      <c r="FQ255" s="1">
        <v>0</v>
      </c>
      <c r="FR255" s="1">
        <v>99.694921820000005</v>
      </c>
      <c r="FS255" s="1">
        <v>0</v>
      </c>
      <c r="FT255" s="1">
        <v>0</v>
      </c>
      <c r="FU255" s="1">
        <v>49.613083699999997</v>
      </c>
      <c r="FV255" s="1">
        <v>18.476970309999999</v>
      </c>
      <c r="FW255" s="1">
        <v>13.070655179999999</v>
      </c>
      <c r="FX255" s="1">
        <v>58.333975150000001</v>
      </c>
      <c r="FY255" s="1">
        <v>98.498935279999998</v>
      </c>
      <c r="FZ255" s="1">
        <v>0</v>
      </c>
      <c r="GA255" s="1">
        <v>0</v>
      </c>
      <c r="GB255" s="1">
        <v>18.747623220000001</v>
      </c>
      <c r="GC255" s="1">
        <v>35.092467079999999</v>
      </c>
      <c r="GD255" s="1">
        <v>0</v>
      </c>
      <c r="GE255" s="1">
        <v>0</v>
      </c>
      <c r="GF255" s="1">
        <v>0</v>
      </c>
      <c r="GG255" s="1">
        <v>193.3829045</v>
      </c>
      <c r="GH255" s="1">
        <v>15.946978959999999</v>
      </c>
      <c r="GI255" s="1">
        <v>37.550268250000002</v>
      </c>
      <c r="GJ255" s="1">
        <v>26.040131479999999</v>
      </c>
      <c r="GK255" s="1">
        <v>43.477608310000001</v>
      </c>
      <c r="GL255" s="1">
        <v>177.8724465</v>
      </c>
      <c r="GM255" s="1">
        <v>13.541770619999999</v>
      </c>
      <c r="GN255" s="1">
        <v>31.457772689999999</v>
      </c>
      <c r="GO255" s="1">
        <v>0</v>
      </c>
      <c r="GP255" s="1">
        <v>15.88168688</v>
      </c>
      <c r="GQ255" s="1">
        <v>45.158412200000001</v>
      </c>
      <c r="GR255" s="1">
        <v>0</v>
      </c>
      <c r="GS255" s="1">
        <v>27.925240890000001</v>
      </c>
      <c r="GT255" s="1">
        <v>0</v>
      </c>
      <c r="GU255" s="1">
        <v>43.296756520000002</v>
      </c>
      <c r="GV255" s="1">
        <v>164.3248701</v>
      </c>
      <c r="GW255" s="1">
        <v>0</v>
      </c>
      <c r="GX255" s="1">
        <v>55.167865669999998</v>
      </c>
      <c r="GY255" s="1">
        <v>37.920337590000003</v>
      </c>
      <c r="GZ255" s="1">
        <v>54.716095369999998</v>
      </c>
      <c r="HA255" s="1">
        <v>0</v>
      </c>
      <c r="HB255" s="1">
        <v>40.234226550000002</v>
      </c>
      <c r="HC255" s="1">
        <v>0</v>
      </c>
      <c r="HD255" s="1">
        <v>0</v>
      </c>
      <c r="HE255" s="1">
        <v>39.525750780000003</v>
      </c>
      <c r="HF255" s="1">
        <v>88.197626549999995</v>
      </c>
      <c r="HG255" s="1">
        <v>33.200481009999997</v>
      </c>
      <c r="HH255" s="1">
        <v>23.279669470000002</v>
      </c>
      <c r="HI255" s="1">
        <v>126.29054600000001</v>
      </c>
      <c r="HJ255" s="1">
        <v>81.248624570000004</v>
      </c>
      <c r="HK255" s="1">
        <v>29.38542288</v>
      </c>
      <c r="HL255" s="1">
        <v>246.13495219999999</v>
      </c>
      <c r="HM255" s="1">
        <v>34.493232030000001</v>
      </c>
      <c r="HN255" s="1">
        <v>39.196667550000001</v>
      </c>
      <c r="HO255" s="1">
        <v>44.903056900000003</v>
      </c>
      <c r="HP255" s="1">
        <v>23.375273400000001</v>
      </c>
      <c r="HQ255" s="1">
        <v>39.141412150000001</v>
      </c>
      <c r="HR255" s="1">
        <v>32.748420459999998</v>
      </c>
      <c r="HS255" s="1">
        <v>24.269394949999999</v>
      </c>
      <c r="HT255" s="1">
        <v>162.3029569</v>
      </c>
      <c r="HU255" s="1">
        <v>0</v>
      </c>
      <c r="HV255" s="1">
        <v>0</v>
      </c>
      <c r="HW255" s="1">
        <v>41.097073940000001</v>
      </c>
      <c r="HX255" s="1">
        <v>0</v>
      </c>
      <c r="HY255" s="1">
        <v>0</v>
      </c>
      <c r="HZ255" s="1">
        <v>20.07879217</v>
      </c>
      <c r="IA255" s="1">
        <v>48.010353619999997</v>
      </c>
      <c r="IB255" s="1">
        <v>0</v>
      </c>
      <c r="IC255" s="1">
        <v>0</v>
      </c>
      <c r="ID255" s="1">
        <v>30.728454379999999</v>
      </c>
      <c r="IE255" s="1">
        <v>0</v>
      </c>
      <c r="IF255" s="1">
        <v>33.778239429999999</v>
      </c>
      <c r="IG255" s="1">
        <v>132.51193610000001</v>
      </c>
      <c r="IH255" s="1">
        <v>0</v>
      </c>
      <c r="II255" s="1">
        <v>1395.0357140000001</v>
      </c>
      <c r="IJ255" s="1">
        <v>45.060018939999999</v>
      </c>
      <c r="IK255" s="1">
        <v>0</v>
      </c>
      <c r="IL255" s="1">
        <v>80.068544720000006</v>
      </c>
      <c r="IM255" s="1">
        <v>0</v>
      </c>
      <c r="IN255" s="1">
        <v>0</v>
      </c>
      <c r="IO255" s="1">
        <v>26.99072065</v>
      </c>
      <c r="IP255" s="1">
        <v>117.83049200000001</v>
      </c>
      <c r="IQ255" s="1">
        <v>2467.5831389999998</v>
      </c>
      <c r="IR255" s="1">
        <v>36.556911640000003</v>
      </c>
      <c r="IS255" s="1">
        <v>0</v>
      </c>
      <c r="IT255" s="1">
        <v>34.319988209999998</v>
      </c>
      <c r="IU255" s="1">
        <v>23.129682280000001</v>
      </c>
      <c r="IV255" s="1">
        <v>83.622596250000001</v>
      </c>
      <c r="IW255" s="1">
        <v>38.733449010000001</v>
      </c>
      <c r="IX255" s="1">
        <v>123.4210933</v>
      </c>
      <c r="IY255" s="1">
        <v>0</v>
      </c>
      <c r="IZ255" s="1">
        <v>77.905450599999995</v>
      </c>
      <c r="JA255" s="1">
        <v>35.434651090000003</v>
      </c>
      <c r="JB255" s="1">
        <v>0</v>
      </c>
      <c r="JC255" s="1">
        <v>0</v>
      </c>
      <c r="JD255" s="1">
        <v>34.588660599999997</v>
      </c>
      <c r="JE255" s="1">
        <v>40.811863649999999</v>
      </c>
      <c r="JF255" s="1">
        <v>0</v>
      </c>
      <c r="JG255" s="1">
        <v>0</v>
      </c>
      <c r="JH255" s="1">
        <v>40.484772239999998</v>
      </c>
      <c r="JI255" s="1">
        <v>0</v>
      </c>
      <c r="JJ255" s="1">
        <v>91.678079339999996</v>
      </c>
      <c r="JK255" s="1">
        <v>34.242501040000001</v>
      </c>
      <c r="JL255" s="1">
        <v>0</v>
      </c>
      <c r="JM255" s="1">
        <v>372.25228509999999</v>
      </c>
      <c r="JN255" s="1">
        <v>0</v>
      </c>
      <c r="JO255" s="1">
        <v>46.505601370000001</v>
      </c>
      <c r="JP255" s="1">
        <v>27.622180279999998</v>
      </c>
      <c r="JQ255" s="1">
        <v>68.258206299999998</v>
      </c>
      <c r="JR255" s="1">
        <v>0</v>
      </c>
      <c r="JS255" s="1">
        <v>30.549157749999999</v>
      </c>
      <c r="JT255" s="1">
        <v>141.2451389</v>
      </c>
      <c r="JU255" s="1">
        <v>0</v>
      </c>
      <c r="JV255" s="1">
        <v>0</v>
      </c>
      <c r="JW255" s="1">
        <v>0</v>
      </c>
      <c r="JX255" s="1">
        <v>20.472654380000002</v>
      </c>
      <c r="JY255" s="1">
        <v>49.485385800000003</v>
      </c>
      <c r="JZ255" s="1">
        <v>0</v>
      </c>
      <c r="KA255" s="1">
        <v>0</v>
      </c>
      <c r="KB255" s="1">
        <v>39.196789129999999</v>
      </c>
      <c r="KC255" s="1">
        <v>27.916143170000002</v>
      </c>
      <c r="KD255" s="1">
        <v>29.186409019999999</v>
      </c>
      <c r="KE255" s="1">
        <v>89.617352550000007</v>
      </c>
      <c r="KF255" s="1">
        <v>35.648753159999998</v>
      </c>
      <c r="KG255" s="1">
        <v>0</v>
      </c>
      <c r="KH255" s="1">
        <v>58.900321009999999</v>
      </c>
      <c r="KI255" s="1">
        <v>0</v>
      </c>
      <c r="KJ255" s="1">
        <v>31.15707506</v>
      </c>
      <c r="KK255" s="1">
        <v>0</v>
      </c>
      <c r="KL255" s="1">
        <v>53.027406679999999</v>
      </c>
      <c r="KM255" s="1">
        <v>56.19401191</v>
      </c>
      <c r="KN255" s="1">
        <v>42.361062019999999</v>
      </c>
      <c r="KO255" s="1">
        <v>26.179824679999999</v>
      </c>
      <c r="KP255" s="1">
        <v>0</v>
      </c>
      <c r="KQ255" s="1">
        <v>0</v>
      </c>
      <c r="KR255" s="1">
        <v>54.980459940000003</v>
      </c>
      <c r="KS255" s="1">
        <v>167.01670350000001</v>
      </c>
      <c r="KT255" s="1">
        <v>0</v>
      </c>
      <c r="KU255" s="1">
        <v>135.36036179999999</v>
      </c>
      <c r="KV255" s="1">
        <v>0</v>
      </c>
      <c r="KW255" s="1">
        <v>44.43407423</v>
      </c>
      <c r="KX255" s="1">
        <v>0</v>
      </c>
      <c r="KY255" s="1">
        <v>155.81312030000001</v>
      </c>
      <c r="KZ255" s="1">
        <v>56.912770829999999</v>
      </c>
      <c r="LA255" s="1">
        <v>0</v>
      </c>
      <c r="LB255" s="1">
        <v>0</v>
      </c>
      <c r="LC255" s="1">
        <v>0</v>
      </c>
      <c r="LD255" s="1">
        <v>62.136808899999998</v>
      </c>
      <c r="LE255" s="1">
        <v>28.823874759999999</v>
      </c>
      <c r="LF255" s="1">
        <v>0</v>
      </c>
      <c r="LG255" s="1">
        <v>0</v>
      </c>
      <c r="LH255" s="1">
        <v>0</v>
      </c>
      <c r="LI255" s="1">
        <v>100.70344780000001</v>
      </c>
      <c r="LJ255" s="1">
        <v>66.565649750000006</v>
      </c>
      <c r="LK255" s="1">
        <v>0</v>
      </c>
      <c r="LL255" s="1">
        <v>36.176752710000002</v>
      </c>
      <c r="LM255" s="1">
        <v>91.694141189999996</v>
      </c>
      <c r="LN255" s="1">
        <v>0</v>
      </c>
      <c r="LO255" s="1">
        <v>50.246973490000002</v>
      </c>
      <c r="LP255" s="1">
        <v>29.180713910000001</v>
      </c>
      <c r="LQ255" s="1">
        <v>43.977319770000001</v>
      </c>
      <c r="LR255" s="1">
        <v>44.61476175</v>
      </c>
      <c r="LS255" s="1">
        <v>0</v>
      </c>
      <c r="LT255" s="1">
        <v>0</v>
      </c>
      <c r="LU255" s="1">
        <v>12.20638602</v>
      </c>
      <c r="LV255" s="1">
        <v>27.704097109999999</v>
      </c>
      <c r="LW255" s="1">
        <v>42.359720080000002</v>
      </c>
      <c r="LX255" s="1">
        <v>29.194551780000001</v>
      </c>
      <c r="LY255" s="1">
        <v>26.419085070000001</v>
      </c>
      <c r="LZ255" s="1">
        <v>41.183318800000002</v>
      </c>
      <c r="MA255" s="1">
        <v>33.462249589999999</v>
      </c>
      <c r="MB255" s="1">
        <v>0</v>
      </c>
      <c r="MC255" s="1">
        <v>0</v>
      </c>
      <c r="MD255" s="1">
        <v>128.51980900000001</v>
      </c>
      <c r="ME255" s="1">
        <v>0</v>
      </c>
      <c r="MF255" s="1">
        <v>21.945111310000001</v>
      </c>
      <c r="MG255" s="1">
        <v>0</v>
      </c>
      <c r="MH255" s="1">
        <v>0</v>
      </c>
      <c r="MI255" s="1">
        <v>49.784565200000003</v>
      </c>
      <c r="MJ255" s="1">
        <v>13.91810375</v>
      </c>
      <c r="MK255" s="1">
        <v>69.932832300000001</v>
      </c>
      <c r="ML255" s="1">
        <v>44.855085189999997</v>
      </c>
      <c r="MM255" s="1">
        <v>61.413906939999997</v>
      </c>
      <c r="MN255" s="1">
        <v>21.98361787</v>
      </c>
      <c r="MO255" s="1">
        <v>0</v>
      </c>
      <c r="MP255" s="1">
        <v>24.39273807</v>
      </c>
      <c r="MQ255" s="1">
        <v>116.0579256</v>
      </c>
      <c r="MR255" s="1">
        <v>23.44665904</v>
      </c>
      <c r="MS255" s="1">
        <v>11.96889809</v>
      </c>
      <c r="MT255" s="1">
        <v>73.118540640000006</v>
      </c>
      <c r="MU255" s="1">
        <v>0</v>
      </c>
      <c r="MV255" s="1">
        <v>31.504232160000001</v>
      </c>
      <c r="MW255" s="1">
        <v>98.697536330000005</v>
      </c>
      <c r="MX255" s="1">
        <v>27.384516210000001</v>
      </c>
      <c r="MY255" s="1">
        <v>64.554600859999994</v>
      </c>
      <c r="MZ255" s="1">
        <v>18.222875670000001</v>
      </c>
      <c r="NA255" s="1">
        <v>46.043213790000003</v>
      </c>
      <c r="NB255" s="1">
        <v>0</v>
      </c>
      <c r="NC255" s="1">
        <v>0</v>
      </c>
      <c r="ND255" s="1">
        <v>33.44080409</v>
      </c>
      <c r="NE255" s="1">
        <v>79.514558379999997</v>
      </c>
      <c r="NF255" s="1">
        <v>41.792963729999997</v>
      </c>
      <c r="NG255" s="1">
        <v>18.228835570000001</v>
      </c>
      <c r="NH255" s="1">
        <v>49.155162279999999</v>
      </c>
      <c r="NI255" s="1">
        <v>108.35703959999999</v>
      </c>
      <c r="NJ255" s="1">
        <v>0</v>
      </c>
      <c r="NK255" s="1">
        <v>0</v>
      </c>
      <c r="NL255" s="1">
        <v>0</v>
      </c>
      <c r="NM255" s="1">
        <v>28.01550078</v>
      </c>
      <c r="NN255" s="1">
        <v>0</v>
      </c>
      <c r="NO255" s="1">
        <v>92.954536320000003</v>
      </c>
      <c r="NP255" s="1">
        <v>17.825475369999999</v>
      </c>
      <c r="NQ255" s="1">
        <v>26.087515939999999</v>
      </c>
      <c r="NR255" s="1">
        <v>532.25995680000005</v>
      </c>
      <c r="NS255" s="1">
        <v>50.857206339999998</v>
      </c>
      <c r="NT255" s="1">
        <v>34.10699073</v>
      </c>
      <c r="NU255" s="1">
        <v>0</v>
      </c>
      <c r="NV255" s="1">
        <v>0</v>
      </c>
      <c r="NW255" s="1">
        <v>29.68485957</v>
      </c>
      <c r="NX255" s="1">
        <v>81.152420680000006</v>
      </c>
      <c r="NY255" s="1">
        <v>48.743453629999998</v>
      </c>
      <c r="NZ255" s="1">
        <v>0</v>
      </c>
      <c r="OA255" s="1">
        <v>0</v>
      </c>
      <c r="OB255" s="1">
        <v>0</v>
      </c>
      <c r="OC255" s="1">
        <v>23.167316240000002</v>
      </c>
      <c r="OD255" s="1">
        <v>33.896330550000002</v>
      </c>
      <c r="OE255" s="1">
        <v>128.73161690000001</v>
      </c>
      <c r="OF255" s="1">
        <v>0</v>
      </c>
      <c r="OG255" s="1">
        <v>0</v>
      </c>
      <c r="OH255" s="1">
        <v>65.278310880000006</v>
      </c>
      <c r="OI255" s="1">
        <v>0</v>
      </c>
      <c r="OJ255" s="1">
        <v>0</v>
      </c>
      <c r="OK255" s="1">
        <v>25.994529060000001</v>
      </c>
      <c r="OL255" s="1">
        <v>100.5566094</v>
      </c>
      <c r="OM255" s="1">
        <v>54.592447890000003</v>
      </c>
      <c r="ON255" s="1">
        <v>0</v>
      </c>
      <c r="OO255" s="1">
        <v>0</v>
      </c>
      <c r="OP255" s="1">
        <v>0</v>
      </c>
      <c r="OQ255" s="1">
        <v>41.038901840000001</v>
      </c>
    </row>
    <row r="256" spans="1:407" ht="15" customHeight="1" x14ac:dyDescent="0.3">
      <c r="A256" s="1" t="s">
        <v>250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53.306270410000003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47.810597479999998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84.131342930000002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21.72917876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0</v>
      </c>
      <c r="HH256" s="1">
        <v>0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0</v>
      </c>
      <c r="HO256" s="1">
        <v>0</v>
      </c>
      <c r="HP256" s="1">
        <v>0</v>
      </c>
      <c r="HQ256" s="1">
        <v>0</v>
      </c>
      <c r="HR256" s="1">
        <v>68.001816770000005</v>
      </c>
      <c r="HS256" s="1">
        <v>0</v>
      </c>
      <c r="HT256" s="1">
        <v>0</v>
      </c>
      <c r="HU256" s="1">
        <v>0</v>
      </c>
      <c r="HV256" s="1">
        <v>0</v>
      </c>
      <c r="HW256" s="1">
        <v>0</v>
      </c>
      <c r="HX256" s="1">
        <v>0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  <c r="IW256" s="1">
        <v>0</v>
      </c>
      <c r="IX256" s="1">
        <v>0</v>
      </c>
      <c r="IY256" s="1">
        <v>72.995405120000001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0</v>
      </c>
      <c r="JI256" s="1">
        <v>0</v>
      </c>
      <c r="JJ256" s="1">
        <v>0</v>
      </c>
      <c r="JK256" s="1">
        <v>0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0</v>
      </c>
      <c r="JU256" s="1">
        <v>0</v>
      </c>
      <c r="JV256" s="1">
        <v>0</v>
      </c>
      <c r="JW256" s="1">
        <v>0</v>
      </c>
      <c r="JX256" s="1">
        <v>0</v>
      </c>
      <c r="JY256" s="1">
        <v>0</v>
      </c>
      <c r="JZ256" s="1">
        <v>0</v>
      </c>
      <c r="KA256" s="1">
        <v>0</v>
      </c>
      <c r="KB256" s="1">
        <v>0</v>
      </c>
      <c r="KC256" s="1">
        <v>0</v>
      </c>
      <c r="KD256" s="1">
        <v>0</v>
      </c>
      <c r="KE256" s="1">
        <v>0</v>
      </c>
      <c r="KF256" s="1">
        <v>0</v>
      </c>
      <c r="KG256" s="1">
        <v>0</v>
      </c>
      <c r="KH256" s="1">
        <v>0</v>
      </c>
      <c r="KI256" s="1">
        <v>0</v>
      </c>
      <c r="KJ256" s="1">
        <v>0</v>
      </c>
      <c r="KK256" s="1">
        <v>0</v>
      </c>
      <c r="KL256" s="1">
        <v>0</v>
      </c>
      <c r="KM256" s="1">
        <v>0</v>
      </c>
      <c r="KN256" s="1">
        <v>0</v>
      </c>
      <c r="KO256" s="1">
        <v>0</v>
      </c>
      <c r="KP256" s="1">
        <v>0</v>
      </c>
      <c r="KQ256" s="1">
        <v>0</v>
      </c>
      <c r="KR256" s="1">
        <v>0</v>
      </c>
      <c r="KS256" s="1">
        <v>0</v>
      </c>
      <c r="KT256" s="1">
        <v>0</v>
      </c>
      <c r="KU256" s="1">
        <v>0</v>
      </c>
      <c r="KV256" s="1">
        <v>0</v>
      </c>
      <c r="KW256" s="1">
        <v>0</v>
      </c>
      <c r="KX256" s="1">
        <v>0</v>
      </c>
      <c r="KY256" s="1">
        <v>0</v>
      </c>
      <c r="KZ256" s="1">
        <v>0</v>
      </c>
      <c r="LA256" s="1">
        <v>0</v>
      </c>
      <c r="LB256" s="1">
        <v>0</v>
      </c>
      <c r="LC256" s="1">
        <v>0</v>
      </c>
      <c r="LD256" s="1">
        <v>0</v>
      </c>
      <c r="LE256" s="1">
        <v>0</v>
      </c>
      <c r="LF256" s="1">
        <v>0</v>
      </c>
      <c r="LG256" s="1">
        <v>0</v>
      </c>
      <c r="LH256" s="1">
        <v>0</v>
      </c>
      <c r="LI256" s="1">
        <v>0</v>
      </c>
      <c r="LJ256" s="1">
        <v>0</v>
      </c>
      <c r="LK256" s="1">
        <v>0</v>
      </c>
      <c r="LL256" s="1">
        <v>0</v>
      </c>
      <c r="LM256" s="1">
        <v>0</v>
      </c>
      <c r="LN256" s="1">
        <v>0</v>
      </c>
      <c r="LO256" s="1">
        <v>0</v>
      </c>
      <c r="LP256" s="1">
        <v>0</v>
      </c>
      <c r="LQ256" s="1">
        <v>0</v>
      </c>
      <c r="LR256" s="1">
        <v>0</v>
      </c>
      <c r="LS256" s="1">
        <v>0</v>
      </c>
      <c r="LT256" s="1">
        <v>0</v>
      </c>
      <c r="LU256" s="1">
        <v>0</v>
      </c>
      <c r="LV256" s="1">
        <v>0</v>
      </c>
      <c r="LW256" s="1">
        <v>0</v>
      </c>
      <c r="LX256" s="1">
        <v>0</v>
      </c>
      <c r="LY256" s="1">
        <v>0</v>
      </c>
      <c r="LZ256" s="1">
        <v>0</v>
      </c>
      <c r="MA256" s="1">
        <v>0</v>
      </c>
      <c r="MB256" s="1">
        <v>0</v>
      </c>
      <c r="MC256" s="1">
        <v>0</v>
      </c>
      <c r="MD256" s="1">
        <v>0</v>
      </c>
      <c r="ME256" s="1">
        <v>0</v>
      </c>
      <c r="MF256" s="1">
        <v>0</v>
      </c>
      <c r="MG256" s="1">
        <v>0</v>
      </c>
      <c r="MH256" s="1">
        <v>0</v>
      </c>
      <c r="MI256" s="1">
        <v>0</v>
      </c>
      <c r="MJ256" s="1">
        <v>0</v>
      </c>
      <c r="MK256" s="1">
        <v>0</v>
      </c>
      <c r="ML256" s="1">
        <v>28.871281459999999</v>
      </c>
      <c r="MM256" s="1">
        <v>0</v>
      </c>
      <c r="MN256" s="1">
        <v>0</v>
      </c>
      <c r="MO256" s="1">
        <v>0</v>
      </c>
      <c r="MP256" s="1">
        <v>0</v>
      </c>
      <c r="MQ256" s="1">
        <v>0</v>
      </c>
      <c r="MR256" s="1">
        <v>0</v>
      </c>
      <c r="MS256" s="1">
        <v>0</v>
      </c>
      <c r="MT256" s="1">
        <v>0</v>
      </c>
      <c r="MU256" s="1">
        <v>0</v>
      </c>
      <c r="MV256" s="1">
        <v>0</v>
      </c>
      <c r="MW256" s="1">
        <v>0</v>
      </c>
      <c r="MX256" s="1">
        <v>0</v>
      </c>
      <c r="MY256" s="1">
        <v>0</v>
      </c>
      <c r="MZ256" s="1">
        <v>0</v>
      </c>
      <c r="NA256" s="1">
        <v>0</v>
      </c>
      <c r="NB256" s="1">
        <v>0</v>
      </c>
      <c r="NC256" s="1">
        <v>0</v>
      </c>
      <c r="ND256" s="1">
        <v>0</v>
      </c>
      <c r="NE256" s="1">
        <v>0</v>
      </c>
      <c r="NF256" s="1">
        <v>0</v>
      </c>
      <c r="NG256" s="1">
        <v>0</v>
      </c>
      <c r="NH256" s="1">
        <v>0</v>
      </c>
      <c r="NI256" s="1">
        <v>0</v>
      </c>
      <c r="NJ256" s="1">
        <v>0</v>
      </c>
      <c r="NK256" s="1">
        <v>0</v>
      </c>
      <c r="NL256" s="1">
        <v>0</v>
      </c>
      <c r="NM256" s="1">
        <v>0</v>
      </c>
      <c r="NN256" s="1">
        <v>0</v>
      </c>
      <c r="NO256" s="1">
        <v>0</v>
      </c>
      <c r="NP256" s="1">
        <v>0</v>
      </c>
      <c r="NQ256" s="1">
        <v>0</v>
      </c>
      <c r="NR256" s="1">
        <v>46.47435136</v>
      </c>
      <c r="NS256" s="1">
        <v>0</v>
      </c>
      <c r="NT256" s="1">
        <v>0</v>
      </c>
      <c r="NU256" s="1">
        <v>0</v>
      </c>
      <c r="NV256" s="1">
        <v>0</v>
      </c>
      <c r="NW256" s="1">
        <v>27.546937969999998</v>
      </c>
      <c r="NX256" s="1">
        <v>0</v>
      </c>
      <c r="NY256" s="1">
        <v>0</v>
      </c>
      <c r="NZ256" s="1">
        <v>0</v>
      </c>
      <c r="OA256" s="1">
        <v>0</v>
      </c>
      <c r="OB256" s="1">
        <v>0</v>
      </c>
      <c r="OC256" s="1">
        <v>0</v>
      </c>
      <c r="OD256" s="1">
        <v>0</v>
      </c>
      <c r="OE256" s="1">
        <v>0</v>
      </c>
      <c r="OF256" s="1">
        <v>0</v>
      </c>
      <c r="OG256" s="1">
        <v>0</v>
      </c>
      <c r="OH256" s="1">
        <v>0</v>
      </c>
      <c r="OI256" s="1">
        <v>0</v>
      </c>
      <c r="OJ256" s="1">
        <v>0</v>
      </c>
      <c r="OK256" s="1">
        <v>0</v>
      </c>
      <c r="OL256" s="1">
        <v>0</v>
      </c>
      <c r="OM256" s="1">
        <v>0</v>
      </c>
      <c r="ON256" s="1">
        <v>0</v>
      </c>
      <c r="OO256" s="1">
        <v>29.79469383</v>
      </c>
      <c r="OP256" s="1">
        <v>0</v>
      </c>
      <c r="OQ256" s="1">
        <v>0</v>
      </c>
    </row>
    <row r="257" spans="1:407" ht="15" customHeight="1" x14ac:dyDescent="0.3">
      <c r="A257" s="1" t="s">
        <v>251</v>
      </c>
      <c r="B257" s="1">
        <v>0</v>
      </c>
      <c r="C257" s="1">
        <v>94.749123600000004</v>
      </c>
      <c r="D257" s="1">
        <v>0</v>
      </c>
      <c r="E257" s="1">
        <v>93.915859130000001</v>
      </c>
      <c r="F257" s="1">
        <v>113.7794956</v>
      </c>
      <c r="G257" s="1">
        <v>119.32602439999999</v>
      </c>
      <c r="H257" s="1">
        <v>83.051645789999995</v>
      </c>
      <c r="I257" s="1">
        <v>117.4669719</v>
      </c>
      <c r="J257" s="1">
        <v>0</v>
      </c>
      <c r="K257" s="1">
        <v>0</v>
      </c>
      <c r="L257" s="1">
        <v>86.308467780000001</v>
      </c>
      <c r="M257" s="1">
        <v>78.276423579999999</v>
      </c>
      <c r="N257" s="1">
        <v>66.067156080000004</v>
      </c>
      <c r="O257" s="1">
        <v>121.83180659999999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81.436859260000006</v>
      </c>
      <c r="W257" s="1">
        <v>0</v>
      </c>
      <c r="X257" s="1">
        <v>0</v>
      </c>
      <c r="Y257" s="1">
        <v>0</v>
      </c>
      <c r="Z257" s="1">
        <v>114.52191740000001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86.458703029999995</v>
      </c>
      <c r="AK257" s="1">
        <v>0</v>
      </c>
      <c r="AL257" s="1">
        <v>0</v>
      </c>
      <c r="AM257" s="1">
        <v>0</v>
      </c>
      <c r="AN257" s="1">
        <v>180.73623559999999</v>
      </c>
      <c r="AO257" s="1">
        <v>76.379455280000002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184.9216959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49.524387079999997</v>
      </c>
      <c r="BD257" s="1">
        <v>54.637035670000003</v>
      </c>
      <c r="BE257" s="1">
        <v>75.894438820000005</v>
      </c>
      <c r="BF257" s="1">
        <v>70.320894359999997</v>
      </c>
      <c r="BG257" s="1">
        <v>45.40571868</v>
      </c>
      <c r="BH257" s="1">
        <v>48.66732906</v>
      </c>
      <c r="BI257" s="1">
        <v>0</v>
      </c>
      <c r="BJ257" s="1">
        <v>0</v>
      </c>
      <c r="BK257" s="1">
        <v>0</v>
      </c>
      <c r="BL257" s="1">
        <v>0</v>
      </c>
      <c r="BM257" s="1">
        <v>98.59472461</v>
      </c>
      <c r="BN257" s="1">
        <v>0</v>
      </c>
      <c r="BO257" s="1">
        <v>0</v>
      </c>
      <c r="BP257" s="1">
        <v>0</v>
      </c>
      <c r="BQ257" s="1">
        <v>0</v>
      </c>
      <c r="BR257" s="1">
        <v>82.132673890000007</v>
      </c>
      <c r="BS257" s="1">
        <v>56.701238650000001</v>
      </c>
      <c r="BT257" s="1">
        <v>55.536834020000001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79.246526169999996</v>
      </c>
      <c r="CC257" s="1">
        <v>0</v>
      </c>
      <c r="CD257" s="1">
        <v>0</v>
      </c>
      <c r="CE257" s="1">
        <v>0</v>
      </c>
      <c r="CF257" s="1">
        <v>90.516928969999995</v>
      </c>
      <c r="CG257" s="1">
        <v>53.267585060000002</v>
      </c>
      <c r="CH257" s="1">
        <v>0</v>
      </c>
      <c r="CI257" s="1">
        <v>37.11209006</v>
      </c>
      <c r="CJ257" s="1">
        <v>51.70370003</v>
      </c>
      <c r="CK257" s="1">
        <v>0</v>
      </c>
      <c r="CL257" s="1">
        <v>59.794321519999997</v>
      </c>
      <c r="CM257" s="1">
        <v>53.056956200000002</v>
      </c>
      <c r="CN257" s="1">
        <v>0</v>
      </c>
      <c r="CO257" s="1">
        <v>0</v>
      </c>
      <c r="CP257" s="1">
        <v>0</v>
      </c>
      <c r="CQ257" s="1">
        <v>0</v>
      </c>
      <c r="CR257" s="1">
        <v>102.9470646</v>
      </c>
      <c r="CS257" s="1">
        <v>0</v>
      </c>
      <c r="CT257" s="1">
        <v>0</v>
      </c>
      <c r="CU257" s="1">
        <v>0</v>
      </c>
      <c r="CV257" s="1">
        <v>64.23256653</v>
      </c>
      <c r="CW257" s="1">
        <v>0</v>
      </c>
      <c r="CX257" s="1">
        <v>0</v>
      </c>
      <c r="CY257" s="1">
        <v>0</v>
      </c>
      <c r="CZ257" s="1">
        <v>39.008913460000002</v>
      </c>
      <c r="DA257" s="1">
        <v>63.559187799999997</v>
      </c>
      <c r="DB257" s="1">
        <v>0</v>
      </c>
      <c r="DC257" s="1">
        <v>0</v>
      </c>
      <c r="DD257" s="1">
        <v>0</v>
      </c>
      <c r="DE257" s="1">
        <v>50.222744179999999</v>
      </c>
      <c r="DF257" s="1">
        <v>0</v>
      </c>
      <c r="DG257" s="1">
        <v>0</v>
      </c>
      <c r="DH257" s="1">
        <v>0</v>
      </c>
      <c r="DI257" s="1">
        <v>0</v>
      </c>
      <c r="DJ257" s="1">
        <v>44.548645229999998</v>
      </c>
      <c r="DK257" s="1">
        <v>0</v>
      </c>
      <c r="DL257" s="1">
        <v>0</v>
      </c>
      <c r="DM257" s="1">
        <v>60.086976360000001</v>
      </c>
      <c r="DN257" s="1">
        <v>87.023225139999994</v>
      </c>
      <c r="DO257" s="1">
        <v>107.0397966</v>
      </c>
      <c r="DP257" s="1">
        <v>59.573135790000002</v>
      </c>
      <c r="DQ257" s="1">
        <v>79.786942019999998</v>
      </c>
      <c r="DR257" s="1">
        <v>0</v>
      </c>
      <c r="DS257" s="1">
        <v>144.05673479999999</v>
      </c>
      <c r="DT257" s="1">
        <v>0</v>
      </c>
      <c r="DU257" s="1">
        <v>0</v>
      </c>
      <c r="DV257" s="1">
        <v>166.81072810000001</v>
      </c>
      <c r="DW257" s="1">
        <v>0</v>
      </c>
      <c r="DX257" s="1">
        <v>0</v>
      </c>
      <c r="DY257" s="1">
        <v>0</v>
      </c>
      <c r="DZ257" s="1">
        <v>0</v>
      </c>
      <c r="EA257" s="1">
        <v>97.28760183</v>
      </c>
      <c r="EB257" s="1">
        <v>0</v>
      </c>
      <c r="EC257" s="1">
        <v>0</v>
      </c>
      <c r="ED257" s="1">
        <v>0</v>
      </c>
      <c r="EE257" s="1">
        <v>66.074989610000003</v>
      </c>
      <c r="EF257" s="1">
        <v>445.06061720000002</v>
      </c>
      <c r="EG257" s="1">
        <v>0</v>
      </c>
      <c r="EH257" s="1">
        <v>0</v>
      </c>
      <c r="EI257" s="1">
        <v>33.857516420000003</v>
      </c>
      <c r="EJ257" s="1">
        <v>79.902630470000005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111.3414655</v>
      </c>
      <c r="EY257" s="1">
        <v>0</v>
      </c>
      <c r="EZ257" s="1">
        <v>0</v>
      </c>
      <c r="FA257" s="1">
        <v>0</v>
      </c>
      <c r="FB257" s="1">
        <v>86.017855569999995</v>
      </c>
      <c r="FC257" s="1">
        <v>0</v>
      </c>
      <c r="FD257" s="1">
        <v>0</v>
      </c>
      <c r="FE257" s="1">
        <v>0</v>
      </c>
      <c r="FF257" s="1">
        <v>105.094202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42.437428679999996</v>
      </c>
      <c r="FY257" s="1">
        <v>50.088744179999999</v>
      </c>
      <c r="FZ257" s="1">
        <v>84.303009630000005</v>
      </c>
      <c r="GA257" s="1">
        <v>88.019722999999999</v>
      </c>
      <c r="GB257" s="1">
        <v>37.656636550000002</v>
      </c>
      <c r="GC257" s="1">
        <v>59.702856390000001</v>
      </c>
      <c r="GD257" s="1">
        <v>59.729858970000002</v>
      </c>
      <c r="GE257" s="1">
        <v>59.230555529999997</v>
      </c>
      <c r="GF257" s="1">
        <v>0</v>
      </c>
      <c r="GG257" s="1">
        <v>0</v>
      </c>
      <c r="GH257" s="1">
        <v>72.446740109999993</v>
      </c>
      <c r="GI257" s="1">
        <v>69.131861000000001</v>
      </c>
      <c r="GJ257" s="1">
        <v>66.743146240000002</v>
      </c>
      <c r="GK257" s="1">
        <v>0</v>
      </c>
      <c r="GL257" s="1">
        <v>0</v>
      </c>
      <c r="GM257" s="1">
        <v>60.825924540000003</v>
      </c>
      <c r="GN257" s="1">
        <v>0</v>
      </c>
      <c r="GO257" s="1">
        <v>0</v>
      </c>
      <c r="GP257" s="1">
        <v>63.302230020000003</v>
      </c>
      <c r="GQ257" s="1">
        <v>0</v>
      </c>
      <c r="GR257" s="1">
        <v>0</v>
      </c>
      <c r="GS257" s="1">
        <v>82.131630599999994</v>
      </c>
      <c r="GT257" s="1">
        <v>0</v>
      </c>
      <c r="GU257" s="1">
        <v>0</v>
      </c>
      <c r="GV257" s="1">
        <v>0</v>
      </c>
      <c r="GW257" s="1">
        <v>73.955412960000004</v>
      </c>
      <c r="GX257" s="1">
        <v>0</v>
      </c>
      <c r="GY257" s="1">
        <v>0</v>
      </c>
      <c r="GZ257" s="1">
        <v>82.959594559999999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152.7396234</v>
      </c>
      <c r="HG257" s="1">
        <v>71.53018539</v>
      </c>
      <c r="HH257" s="1">
        <v>0</v>
      </c>
      <c r="HI257" s="1">
        <v>0</v>
      </c>
      <c r="HJ257" s="1">
        <v>66.635170340000002</v>
      </c>
      <c r="HK257" s="1">
        <v>57.796306190000003</v>
      </c>
      <c r="HL257" s="1">
        <v>61.777725760000003</v>
      </c>
      <c r="HM257" s="1">
        <v>83.966966659999997</v>
      </c>
      <c r="HN257" s="1">
        <v>0</v>
      </c>
      <c r="HO257" s="1">
        <v>74.509439369999996</v>
      </c>
      <c r="HP257" s="1">
        <v>0</v>
      </c>
      <c r="HQ257" s="1">
        <v>104.04343280000001</v>
      </c>
      <c r="HR257" s="1">
        <v>97.804263390000003</v>
      </c>
      <c r="HS257" s="1">
        <v>0</v>
      </c>
      <c r="HT257" s="1">
        <v>0</v>
      </c>
      <c r="HU257" s="1">
        <v>0</v>
      </c>
      <c r="HV257" s="1">
        <v>0</v>
      </c>
      <c r="HW257" s="1">
        <v>0</v>
      </c>
      <c r="HX257" s="1">
        <v>0</v>
      </c>
      <c r="HY257" s="1">
        <v>0</v>
      </c>
      <c r="HZ257" s="1">
        <v>0</v>
      </c>
      <c r="IA257" s="1">
        <v>0</v>
      </c>
      <c r="IB257" s="1">
        <v>0</v>
      </c>
      <c r="IC257" s="1">
        <v>0</v>
      </c>
      <c r="ID257" s="1">
        <v>64.645161630000004</v>
      </c>
      <c r="IE257" s="1">
        <v>64.815111299999998</v>
      </c>
      <c r="IF257" s="1">
        <v>52.508024079999998</v>
      </c>
      <c r="IG257" s="1">
        <v>80.275934289999995</v>
      </c>
      <c r="IH257" s="1">
        <v>139.0253013</v>
      </c>
      <c r="II257" s="1">
        <v>0</v>
      </c>
      <c r="IJ257" s="1">
        <v>0</v>
      </c>
      <c r="IK257" s="1">
        <v>88.014205129999993</v>
      </c>
      <c r="IL257" s="1">
        <v>54.116294670000002</v>
      </c>
      <c r="IM257" s="1">
        <v>0</v>
      </c>
      <c r="IN257" s="1">
        <v>0</v>
      </c>
      <c r="IO257" s="1">
        <v>0</v>
      </c>
      <c r="IP257" s="1">
        <v>0</v>
      </c>
      <c r="IQ257" s="1">
        <v>95.133748429999997</v>
      </c>
      <c r="IR257" s="1">
        <v>0</v>
      </c>
      <c r="IS257" s="1">
        <v>0</v>
      </c>
      <c r="IT257" s="1">
        <v>61.721028109999999</v>
      </c>
      <c r="IU257" s="1">
        <v>80.221468650000006</v>
      </c>
      <c r="IV257" s="1">
        <v>0</v>
      </c>
      <c r="IW257" s="1">
        <v>63.516580150000003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54.099560539999999</v>
      </c>
      <c r="JE257" s="1">
        <v>99.036957319999999</v>
      </c>
      <c r="JF257" s="1">
        <v>0</v>
      </c>
      <c r="JG257" s="1">
        <v>42.864000840000003</v>
      </c>
      <c r="JH257" s="1">
        <v>68.750238530000004</v>
      </c>
      <c r="JI257" s="1">
        <v>108.0526421</v>
      </c>
      <c r="JJ257" s="1">
        <v>0</v>
      </c>
      <c r="JK257" s="1">
        <v>0</v>
      </c>
      <c r="JL257" s="1">
        <v>247.31410120000001</v>
      </c>
      <c r="JM257" s="1">
        <v>0</v>
      </c>
      <c r="JN257" s="1">
        <v>0</v>
      </c>
      <c r="JO257" s="1">
        <v>57.733937519999998</v>
      </c>
      <c r="JP257" s="1">
        <v>0</v>
      </c>
      <c r="JQ257" s="1">
        <v>0</v>
      </c>
      <c r="JR257" s="1">
        <v>0</v>
      </c>
      <c r="JS257" s="1">
        <v>74.900240949999997</v>
      </c>
      <c r="JT257" s="1">
        <v>38.147380009999999</v>
      </c>
      <c r="JU257" s="1">
        <v>0</v>
      </c>
      <c r="JV257" s="1">
        <v>0</v>
      </c>
      <c r="JW257" s="1">
        <v>0</v>
      </c>
      <c r="JX257" s="1">
        <v>0</v>
      </c>
      <c r="JY257" s="1">
        <v>0</v>
      </c>
      <c r="JZ257" s="1">
        <v>0</v>
      </c>
      <c r="KA257" s="1">
        <v>0</v>
      </c>
      <c r="KB257" s="1">
        <v>0</v>
      </c>
      <c r="KC257" s="1">
        <v>0</v>
      </c>
      <c r="KD257" s="1">
        <v>0</v>
      </c>
      <c r="KE257" s="1">
        <v>0</v>
      </c>
      <c r="KF257" s="1">
        <v>72.507335029999993</v>
      </c>
      <c r="KG257" s="1">
        <v>0</v>
      </c>
      <c r="KH257" s="1">
        <v>0</v>
      </c>
      <c r="KI257" s="1">
        <v>0</v>
      </c>
      <c r="KJ257" s="1">
        <v>69.732650079999999</v>
      </c>
      <c r="KK257" s="1">
        <v>132.9470647</v>
      </c>
      <c r="KL257" s="1">
        <v>60.45175055</v>
      </c>
      <c r="KM257" s="1">
        <v>67.007675039999995</v>
      </c>
      <c r="KN257" s="1">
        <v>112.4361179</v>
      </c>
      <c r="KO257" s="1">
        <v>0</v>
      </c>
      <c r="KP257" s="1">
        <v>0</v>
      </c>
      <c r="KQ257" s="1">
        <v>0</v>
      </c>
      <c r="KR257" s="1">
        <v>52.855188570000003</v>
      </c>
      <c r="KS257" s="1">
        <v>0</v>
      </c>
      <c r="KT257" s="1">
        <v>0</v>
      </c>
      <c r="KU257" s="1">
        <v>0</v>
      </c>
      <c r="KV257" s="1">
        <v>0</v>
      </c>
      <c r="KW257" s="1">
        <v>0</v>
      </c>
      <c r="KX257" s="1">
        <v>0</v>
      </c>
      <c r="KY257" s="1">
        <v>0</v>
      </c>
      <c r="KZ257" s="1">
        <v>0</v>
      </c>
      <c r="LA257" s="1">
        <v>0</v>
      </c>
      <c r="LB257" s="1">
        <v>0</v>
      </c>
      <c r="LC257" s="1">
        <v>0</v>
      </c>
      <c r="LD257" s="1">
        <v>0</v>
      </c>
      <c r="LE257" s="1">
        <v>0</v>
      </c>
      <c r="LF257" s="1">
        <v>0</v>
      </c>
      <c r="LG257" s="1">
        <v>0</v>
      </c>
      <c r="LH257" s="1">
        <v>0</v>
      </c>
      <c r="LI257" s="1">
        <v>0</v>
      </c>
      <c r="LJ257" s="1">
        <v>0</v>
      </c>
      <c r="LK257" s="1">
        <v>0</v>
      </c>
      <c r="LL257" s="1">
        <v>76.383978580000004</v>
      </c>
      <c r="LM257" s="1">
        <v>0</v>
      </c>
      <c r="LN257" s="1">
        <v>0</v>
      </c>
      <c r="LO257" s="1">
        <v>0</v>
      </c>
      <c r="LP257" s="1">
        <v>54.376621710000002</v>
      </c>
      <c r="LQ257" s="1">
        <v>0</v>
      </c>
      <c r="LR257" s="1">
        <v>60.6776129</v>
      </c>
      <c r="LS257" s="1">
        <v>90.625977430000006</v>
      </c>
      <c r="LT257" s="1">
        <v>50.832653999999998</v>
      </c>
      <c r="LU257" s="1">
        <v>0</v>
      </c>
      <c r="LV257" s="1">
        <v>0</v>
      </c>
      <c r="LW257" s="1">
        <v>48.949738089999997</v>
      </c>
      <c r="LX257" s="1">
        <v>98.415898170000006</v>
      </c>
      <c r="LY257" s="1">
        <v>75.485643670000002</v>
      </c>
      <c r="LZ257" s="1">
        <v>79.777925100000004</v>
      </c>
      <c r="MA257" s="1">
        <v>66.443925129999997</v>
      </c>
      <c r="MB257" s="1">
        <v>0</v>
      </c>
      <c r="MC257" s="1">
        <v>80.452423490000001</v>
      </c>
      <c r="MD257" s="1">
        <v>65.536945470000006</v>
      </c>
      <c r="ME257" s="1">
        <v>192.313603</v>
      </c>
      <c r="MF257" s="1">
        <v>81.417200309999998</v>
      </c>
      <c r="MG257" s="1">
        <v>95.603489780000004</v>
      </c>
      <c r="MH257" s="1">
        <v>0</v>
      </c>
      <c r="MI257" s="1">
        <v>0</v>
      </c>
      <c r="MJ257" s="1">
        <v>0</v>
      </c>
      <c r="MK257" s="1">
        <v>82.440256020000007</v>
      </c>
      <c r="ML257" s="1">
        <v>82.449747779999996</v>
      </c>
      <c r="MM257" s="1">
        <v>88.085541410000005</v>
      </c>
      <c r="MN257" s="1">
        <v>42.090572369999997</v>
      </c>
      <c r="MO257" s="1">
        <v>51.408858950000003</v>
      </c>
      <c r="MP257" s="1">
        <v>0</v>
      </c>
      <c r="MQ257" s="1">
        <v>0</v>
      </c>
      <c r="MR257" s="1">
        <v>0</v>
      </c>
      <c r="MS257" s="1">
        <v>75.255340500000003</v>
      </c>
      <c r="MT257" s="1">
        <v>0</v>
      </c>
      <c r="MU257" s="1">
        <v>71.658767150000003</v>
      </c>
      <c r="MV257" s="1">
        <v>55.277368719999998</v>
      </c>
      <c r="MW257" s="1">
        <v>51.216641850000002</v>
      </c>
      <c r="MX257" s="1">
        <v>128.3254828</v>
      </c>
      <c r="MY257" s="1">
        <v>0</v>
      </c>
      <c r="MZ257" s="1">
        <v>109.882048</v>
      </c>
      <c r="NA257" s="1">
        <v>76.359557100000004</v>
      </c>
      <c r="NB257" s="1">
        <v>0</v>
      </c>
      <c r="NC257" s="1">
        <v>0</v>
      </c>
      <c r="ND257" s="1">
        <v>0</v>
      </c>
      <c r="NE257" s="1">
        <v>0</v>
      </c>
      <c r="NF257" s="1">
        <v>0</v>
      </c>
      <c r="NG257" s="1">
        <v>0</v>
      </c>
      <c r="NH257" s="1">
        <v>0</v>
      </c>
      <c r="NI257" s="1">
        <v>0</v>
      </c>
      <c r="NJ257" s="1">
        <v>41.98105554</v>
      </c>
      <c r="NK257" s="1">
        <v>0</v>
      </c>
      <c r="NL257" s="1">
        <v>0</v>
      </c>
      <c r="NM257" s="1">
        <v>0</v>
      </c>
      <c r="NN257" s="1">
        <v>0</v>
      </c>
      <c r="NO257" s="1">
        <v>0</v>
      </c>
      <c r="NP257" s="1">
        <v>0</v>
      </c>
      <c r="NQ257" s="1">
        <v>0</v>
      </c>
      <c r="NR257" s="1">
        <v>0</v>
      </c>
      <c r="NS257" s="1">
        <v>0</v>
      </c>
      <c r="NT257" s="1">
        <v>54.8631721</v>
      </c>
      <c r="NU257" s="1">
        <v>0</v>
      </c>
      <c r="NV257" s="1">
        <v>0</v>
      </c>
      <c r="NW257" s="1">
        <v>72.870543359999999</v>
      </c>
      <c r="NX257" s="1">
        <v>0</v>
      </c>
      <c r="NY257" s="1">
        <v>0</v>
      </c>
      <c r="NZ257" s="1">
        <v>0</v>
      </c>
      <c r="OA257" s="1">
        <v>0</v>
      </c>
      <c r="OB257" s="1">
        <v>0</v>
      </c>
      <c r="OC257" s="1">
        <v>0</v>
      </c>
      <c r="OD257" s="1">
        <v>0</v>
      </c>
      <c r="OE257" s="1">
        <v>54.239754560000002</v>
      </c>
      <c r="OF257" s="1">
        <v>0</v>
      </c>
      <c r="OG257" s="1">
        <v>0</v>
      </c>
      <c r="OH257" s="1">
        <v>0</v>
      </c>
      <c r="OI257" s="1">
        <v>0</v>
      </c>
      <c r="OJ257" s="1">
        <v>0</v>
      </c>
      <c r="OK257" s="1">
        <v>0</v>
      </c>
      <c r="OL257" s="1">
        <v>0</v>
      </c>
      <c r="OM257" s="1">
        <v>142.6700462</v>
      </c>
      <c r="ON257" s="1">
        <v>0</v>
      </c>
      <c r="OO257" s="1">
        <v>57.285004559999997</v>
      </c>
      <c r="OP257" s="1">
        <v>0</v>
      </c>
      <c r="OQ257" s="1">
        <v>58.043839439999999</v>
      </c>
    </row>
    <row r="258" spans="1:407" ht="15" customHeight="1" x14ac:dyDescent="0.3">
      <c r="A258" s="1" t="s">
        <v>252</v>
      </c>
      <c r="B258" s="1">
        <v>2647.234727</v>
      </c>
      <c r="C258" s="1">
        <v>21278.890609999999</v>
      </c>
      <c r="D258" s="1">
        <v>4933.6191259999996</v>
      </c>
      <c r="E258" s="1">
        <v>5478.565278</v>
      </c>
      <c r="F258" s="1">
        <v>4793.2268590000003</v>
      </c>
      <c r="G258" s="1">
        <v>4872.4047270000001</v>
      </c>
      <c r="H258" s="1">
        <v>9146.4197220000005</v>
      </c>
      <c r="I258" s="1">
        <v>4127.6978220000001</v>
      </c>
      <c r="J258" s="1">
        <v>1983.3479830000001</v>
      </c>
      <c r="K258" s="1">
        <v>2109.2881280000001</v>
      </c>
      <c r="L258" s="1">
        <v>4620.363558</v>
      </c>
      <c r="M258" s="1">
        <v>4588.8920399999997</v>
      </c>
      <c r="N258" s="1">
        <v>7159.9622909999998</v>
      </c>
      <c r="O258" s="1">
        <v>2546.6166600000001</v>
      </c>
      <c r="P258" s="1">
        <v>8660.7399499999992</v>
      </c>
      <c r="Q258" s="1">
        <v>5464.7719619999998</v>
      </c>
      <c r="R258" s="1">
        <v>6363.2297850000004</v>
      </c>
      <c r="S258" s="1">
        <v>11750.863890000001</v>
      </c>
      <c r="T258" s="1">
        <v>2018.895188</v>
      </c>
      <c r="U258" s="1">
        <v>1544.763312</v>
      </c>
      <c r="V258" s="1">
        <v>16438.606059999998</v>
      </c>
      <c r="W258" s="1">
        <v>1968.898729</v>
      </c>
      <c r="X258" s="1">
        <v>6055.0376329999999</v>
      </c>
      <c r="Y258" s="1">
        <v>4224.7731279999998</v>
      </c>
      <c r="Z258" s="1">
        <v>1199.6450629999999</v>
      </c>
      <c r="AA258" s="1">
        <v>7064.1882260000002</v>
      </c>
      <c r="AB258" s="1">
        <v>1357.891038</v>
      </c>
      <c r="AC258" s="1">
        <v>0</v>
      </c>
      <c r="AD258" s="1">
        <v>660.45430060000001</v>
      </c>
      <c r="AE258" s="1">
        <v>6368.389623</v>
      </c>
      <c r="AF258" s="1">
        <v>670.41200949999995</v>
      </c>
      <c r="AG258" s="1">
        <v>1552.417314</v>
      </c>
      <c r="AH258" s="1">
        <v>2967.6336070000002</v>
      </c>
      <c r="AI258" s="1">
        <v>3117.473986</v>
      </c>
      <c r="AJ258" s="1">
        <v>3772.9587379999998</v>
      </c>
      <c r="AK258" s="1">
        <v>15395.158429999999</v>
      </c>
      <c r="AL258" s="1">
        <v>5587.1160499999996</v>
      </c>
      <c r="AM258" s="1">
        <v>2317.785296</v>
      </c>
      <c r="AN258" s="1">
        <v>3009.0809709999999</v>
      </c>
      <c r="AO258" s="1">
        <v>3886.4951799999999</v>
      </c>
      <c r="AP258" s="1">
        <v>9595.8062580000005</v>
      </c>
      <c r="AQ258" s="1">
        <v>818.73410660000002</v>
      </c>
      <c r="AR258" s="1">
        <v>3325.4953150000001</v>
      </c>
      <c r="AS258" s="1">
        <v>5256.9796679999999</v>
      </c>
      <c r="AT258" s="1">
        <v>8424.5707559999992</v>
      </c>
      <c r="AU258" s="1">
        <v>2134.970292</v>
      </c>
      <c r="AV258" s="1">
        <v>1299.2185939999999</v>
      </c>
      <c r="AW258" s="1">
        <v>6488.4599239999998</v>
      </c>
      <c r="AX258" s="1">
        <v>1936.433888</v>
      </c>
      <c r="AY258" s="1">
        <v>3025.1549730000002</v>
      </c>
      <c r="AZ258" s="1">
        <v>3852.0912239999998</v>
      </c>
      <c r="BA258" s="1">
        <v>5783.5323989999997</v>
      </c>
      <c r="BB258" s="1">
        <v>6362.1016390000004</v>
      </c>
      <c r="BC258" s="1">
        <v>11052.76915</v>
      </c>
      <c r="BD258" s="1">
        <v>6681.3488770000004</v>
      </c>
      <c r="BE258" s="1">
        <v>12224.79852</v>
      </c>
      <c r="BF258" s="1">
        <v>3684.2493399999998</v>
      </c>
      <c r="BG258" s="1">
        <v>3202.818291</v>
      </c>
      <c r="BH258" s="1">
        <v>5995.5692550000003</v>
      </c>
      <c r="BI258" s="1">
        <v>10257.253559999999</v>
      </c>
      <c r="BJ258" s="1">
        <v>497.9998147</v>
      </c>
      <c r="BK258" s="1">
        <v>9199.7825890000004</v>
      </c>
      <c r="BL258" s="1">
        <v>11593.134169999999</v>
      </c>
      <c r="BM258" s="1">
        <v>5450.9854599999999</v>
      </c>
      <c r="BN258" s="1">
        <v>12552.77894</v>
      </c>
      <c r="BO258" s="1">
        <v>11094.927170000001</v>
      </c>
      <c r="BP258" s="1">
        <v>1986.6119349999999</v>
      </c>
      <c r="BQ258" s="1">
        <v>2967.9031340000001</v>
      </c>
      <c r="BR258" s="1">
        <v>7476.988085</v>
      </c>
      <c r="BS258" s="1">
        <v>9424.2656000000006</v>
      </c>
      <c r="BT258" s="1">
        <v>9067.3902359999993</v>
      </c>
      <c r="BU258" s="1">
        <v>9935.165626</v>
      </c>
      <c r="BV258" s="1">
        <v>1617.749047</v>
      </c>
      <c r="BW258" s="1">
        <v>2386.2910609999999</v>
      </c>
      <c r="BX258" s="1">
        <v>991.91576220000002</v>
      </c>
      <c r="BY258" s="1">
        <v>850.00660210000001</v>
      </c>
      <c r="BZ258" s="1">
        <v>1422.155458</v>
      </c>
      <c r="CA258" s="1">
        <v>11377.64666</v>
      </c>
      <c r="CB258" s="1">
        <v>4781.9820149999996</v>
      </c>
      <c r="CC258" s="1">
        <v>1271.0397390000001</v>
      </c>
      <c r="CD258" s="1">
        <v>3398.262851</v>
      </c>
      <c r="CE258" s="1">
        <v>444.81405740000002</v>
      </c>
      <c r="CF258" s="1">
        <v>229.57015150000001</v>
      </c>
      <c r="CG258" s="1">
        <v>24421.064129999999</v>
      </c>
      <c r="CH258" s="1">
        <v>681.94710859999998</v>
      </c>
      <c r="CI258" s="1">
        <v>4145.4755240000004</v>
      </c>
      <c r="CJ258" s="1">
        <v>4355.8082359999999</v>
      </c>
      <c r="CK258" s="1">
        <v>5625.4299529999998</v>
      </c>
      <c r="CL258" s="1">
        <v>6770.8066310000004</v>
      </c>
      <c r="CM258" s="1">
        <v>5480.4929819999998</v>
      </c>
      <c r="CN258" s="1">
        <v>1910.171687</v>
      </c>
      <c r="CO258" s="1">
        <v>4617.3329190000004</v>
      </c>
      <c r="CP258" s="1">
        <v>15800.20362</v>
      </c>
      <c r="CQ258" s="1">
        <v>559.49553249999997</v>
      </c>
      <c r="CR258" s="1">
        <v>8865.7651139999998</v>
      </c>
      <c r="CS258" s="1">
        <v>7680.6023619999996</v>
      </c>
      <c r="CT258" s="1">
        <v>1346.464052</v>
      </c>
      <c r="CU258" s="1">
        <v>2337.7028399999999</v>
      </c>
      <c r="CV258" s="1">
        <v>5926.887968</v>
      </c>
      <c r="CW258" s="1">
        <v>1358.599025</v>
      </c>
      <c r="CX258" s="1">
        <v>6754.4411879999998</v>
      </c>
      <c r="CY258" s="1">
        <v>2975.470374</v>
      </c>
      <c r="CZ258" s="1">
        <v>483.52817420000002</v>
      </c>
      <c r="DA258" s="1">
        <v>4227.8487580000001</v>
      </c>
      <c r="DB258" s="1">
        <v>13346.335940000001</v>
      </c>
      <c r="DC258" s="1">
        <v>29279.693920000002</v>
      </c>
      <c r="DD258" s="1">
        <v>3182.9495360000001</v>
      </c>
      <c r="DE258" s="1">
        <v>0</v>
      </c>
      <c r="DF258" s="1">
        <v>4153.6676379999999</v>
      </c>
      <c r="DG258" s="1">
        <v>5477.7554229999996</v>
      </c>
      <c r="DH258" s="1">
        <v>7385.3657919999996</v>
      </c>
      <c r="DI258" s="1">
        <v>17323.634050000001</v>
      </c>
      <c r="DJ258" s="1">
        <v>15042.15559</v>
      </c>
      <c r="DK258" s="1">
        <v>0</v>
      </c>
      <c r="DL258" s="1">
        <v>3640.8898020000001</v>
      </c>
      <c r="DM258" s="1">
        <v>2928.184522</v>
      </c>
      <c r="DN258" s="1">
        <v>13673.93082</v>
      </c>
      <c r="DO258" s="1">
        <v>8367.6276539999999</v>
      </c>
      <c r="DP258" s="1">
        <v>4625.344994</v>
      </c>
      <c r="DQ258" s="1">
        <v>8585.7142170000006</v>
      </c>
      <c r="DR258" s="1">
        <v>0</v>
      </c>
      <c r="DS258" s="1">
        <v>2078.4814040000001</v>
      </c>
      <c r="DT258" s="1">
        <v>0</v>
      </c>
      <c r="DU258" s="1">
        <v>3278.5542839999998</v>
      </c>
      <c r="DV258" s="1">
        <v>20630.56121</v>
      </c>
      <c r="DW258" s="1">
        <v>0</v>
      </c>
      <c r="DX258" s="1">
        <v>5480.2305409999999</v>
      </c>
      <c r="DY258" s="1">
        <v>7412.1696110000003</v>
      </c>
      <c r="DZ258" s="1">
        <v>8012.287448</v>
      </c>
      <c r="EA258" s="1">
        <v>51.56228179</v>
      </c>
      <c r="EB258" s="1">
        <v>6894.5445490000002</v>
      </c>
      <c r="EC258" s="1">
        <v>8609.0540830000009</v>
      </c>
      <c r="ED258" s="1">
        <v>0</v>
      </c>
      <c r="EE258" s="1">
        <v>9423.1007169999993</v>
      </c>
      <c r="EF258" s="1">
        <v>1471.1780690000001</v>
      </c>
      <c r="EG258" s="1">
        <v>5167.6516840000004</v>
      </c>
      <c r="EH258" s="1">
        <v>14189.91059</v>
      </c>
      <c r="EI258" s="1">
        <v>1112.3654529999999</v>
      </c>
      <c r="EJ258" s="1">
        <v>0</v>
      </c>
      <c r="EK258" s="1">
        <v>2971.1899469999998</v>
      </c>
      <c r="EL258" s="1">
        <v>9937.2135600000001</v>
      </c>
      <c r="EM258" s="1">
        <v>906.42151660000002</v>
      </c>
      <c r="EN258" s="1">
        <v>1569.3586399999999</v>
      </c>
      <c r="EO258" s="1">
        <v>11199.215759999999</v>
      </c>
      <c r="EP258" s="1">
        <v>1132.3541600000001</v>
      </c>
      <c r="EQ258" s="1">
        <v>1288.821058</v>
      </c>
      <c r="ER258" s="1">
        <v>12109.13449</v>
      </c>
      <c r="ES258" s="1">
        <v>1218.8537160000001</v>
      </c>
      <c r="ET258" s="1">
        <v>6554.2164940000002</v>
      </c>
      <c r="EU258" s="1">
        <v>7830.7828740000004</v>
      </c>
      <c r="EV258" s="1">
        <v>2797.6449229999998</v>
      </c>
      <c r="EW258" s="1">
        <v>4810.5004399999998</v>
      </c>
      <c r="EX258" s="1">
        <v>6097.5748249999997</v>
      </c>
      <c r="EY258" s="1">
        <v>11919.808429999999</v>
      </c>
      <c r="EZ258" s="1">
        <v>6520.94265</v>
      </c>
      <c r="FA258" s="1">
        <v>5375.6939849999999</v>
      </c>
      <c r="FB258" s="1">
        <v>5127.5244640000001</v>
      </c>
      <c r="FC258" s="1">
        <v>1066.8477459999999</v>
      </c>
      <c r="FD258" s="1">
        <v>4759.3806139999997</v>
      </c>
      <c r="FE258" s="1">
        <v>2764.3394979999998</v>
      </c>
      <c r="FF258" s="1">
        <v>6846.0469919999996</v>
      </c>
      <c r="FG258" s="1">
        <v>1165.808344</v>
      </c>
      <c r="FH258" s="1">
        <v>13237.12897</v>
      </c>
      <c r="FI258" s="1">
        <v>1065.505762</v>
      </c>
      <c r="FJ258" s="1">
        <v>5950.665317</v>
      </c>
      <c r="FK258" s="1">
        <v>9856.5971570000002</v>
      </c>
      <c r="FL258" s="1">
        <v>5608.3804890000001</v>
      </c>
      <c r="FM258" s="1">
        <v>0</v>
      </c>
      <c r="FN258" s="1">
        <v>0</v>
      </c>
      <c r="FO258" s="1">
        <v>2847.9206039999999</v>
      </c>
      <c r="FP258" s="1">
        <v>4140.9300789999998</v>
      </c>
      <c r="FQ258" s="1">
        <v>4965.3144830000001</v>
      </c>
      <c r="FR258" s="1">
        <v>5248.7500010000003</v>
      </c>
      <c r="FS258" s="1">
        <v>1076.7744769999999</v>
      </c>
      <c r="FT258" s="1">
        <v>4734.8137429999997</v>
      </c>
      <c r="FU258" s="1">
        <v>1652.400386</v>
      </c>
      <c r="FV258" s="1">
        <v>9228.8755170000004</v>
      </c>
      <c r="FW258" s="1">
        <v>2174.2309519999999</v>
      </c>
      <c r="FX258" s="1">
        <v>6424.9977429999999</v>
      </c>
      <c r="FY258" s="1">
        <v>8258.5317520000008</v>
      </c>
      <c r="FZ258" s="1">
        <v>16629.861980000001</v>
      </c>
      <c r="GA258" s="1">
        <v>3016.2360990000002</v>
      </c>
      <c r="GB258" s="1">
        <v>1869.2703839999999</v>
      </c>
      <c r="GC258" s="1">
        <v>22637.690689999999</v>
      </c>
      <c r="GD258" s="1">
        <v>5806.7064449999998</v>
      </c>
      <c r="GE258" s="1">
        <v>3073.6209629999998</v>
      </c>
      <c r="GF258" s="1">
        <v>3665.0628200000001</v>
      </c>
      <c r="GG258" s="1">
        <v>564.43456400000002</v>
      </c>
      <c r="GH258" s="1">
        <v>8417.3574939999999</v>
      </c>
      <c r="GI258" s="1">
        <v>12281.01684</v>
      </c>
      <c r="GJ258" s="1">
        <v>4506.0737550000003</v>
      </c>
      <c r="GK258" s="1">
        <v>9067.1067079999993</v>
      </c>
      <c r="GL258" s="1">
        <v>0</v>
      </c>
      <c r="GM258" s="1">
        <v>17524.753059999999</v>
      </c>
      <c r="GN258" s="1">
        <v>4694.9220240000004</v>
      </c>
      <c r="GO258" s="1">
        <v>403.70247000000001</v>
      </c>
      <c r="GP258" s="1">
        <v>6317.2117200000002</v>
      </c>
      <c r="GQ258" s="1">
        <v>672.48011059999999</v>
      </c>
      <c r="GR258" s="1">
        <v>9936.7723860000006</v>
      </c>
      <c r="GS258" s="1">
        <v>9243.4560860000001</v>
      </c>
      <c r="GT258" s="1">
        <v>673.34175170000003</v>
      </c>
      <c r="GU258" s="1">
        <v>7611.5848409999999</v>
      </c>
      <c r="GV258" s="1">
        <v>5376.9324809999998</v>
      </c>
      <c r="GW258" s="1">
        <v>4779.5187089999999</v>
      </c>
      <c r="GX258" s="1">
        <v>9053.2675839999993</v>
      </c>
      <c r="GY258" s="1">
        <v>9338.7514319999991</v>
      </c>
      <c r="GZ258" s="1">
        <v>11905.389289999999</v>
      </c>
      <c r="HA258" s="1">
        <v>4594.1422579999999</v>
      </c>
      <c r="HB258" s="1">
        <v>7661.3262299999997</v>
      </c>
      <c r="HC258" s="1">
        <v>9015.5016570000007</v>
      </c>
      <c r="HD258" s="1">
        <v>1290.726893</v>
      </c>
      <c r="HE258" s="1">
        <v>4686.1617139999998</v>
      </c>
      <c r="HF258" s="1">
        <v>23509.424800000001</v>
      </c>
      <c r="HG258" s="1">
        <v>0</v>
      </c>
      <c r="HH258" s="1">
        <v>6364.7400960000004</v>
      </c>
      <c r="HI258" s="1">
        <v>8185.0197040000003</v>
      </c>
      <c r="HJ258" s="1">
        <v>21711.429049999999</v>
      </c>
      <c r="HK258" s="1">
        <v>8510.920537</v>
      </c>
      <c r="HL258" s="1">
        <v>9462.5550430000003</v>
      </c>
      <c r="HM258" s="1">
        <v>3903.468073</v>
      </c>
      <c r="HN258" s="1">
        <v>10975.74516</v>
      </c>
      <c r="HO258" s="1">
        <v>15322.313239999999</v>
      </c>
      <c r="HP258" s="1">
        <v>2639.5956689999998</v>
      </c>
      <c r="HQ258" s="1">
        <v>14668.99361</v>
      </c>
      <c r="HR258" s="1">
        <v>10979.59843</v>
      </c>
      <c r="HS258" s="1">
        <v>1886.9064330000001</v>
      </c>
      <c r="HT258" s="1">
        <v>12456.699420000001</v>
      </c>
      <c r="HU258" s="1">
        <v>5161.0538999999999</v>
      </c>
      <c r="HV258" s="1">
        <v>3376.4514509999999</v>
      </c>
      <c r="HW258" s="1">
        <v>936.37398129999997</v>
      </c>
      <c r="HX258" s="1">
        <v>5823.5367290000004</v>
      </c>
      <c r="HY258" s="1">
        <v>4917.9242400000003</v>
      </c>
      <c r="HZ258" s="1">
        <v>6419.8198620000003</v>
      </c>
      <c r="IA258" s="1">
        <v>6299.276648</v>
      </c>
      <c r="IB258" s="1">
        <v>8546.6708689999996</v>
      </c>
      <c r="IC258" s="1">
        <v>1598.7529469999999</v>
      </c>
      <c r="ID258" s="1">
        <v>10268.03859</v>
      </c>
      <c r="IE258" s="1">
        <v>1346.6833140000001</v>
      </c>
      <c r="IF258" s="1">
        <v>9263.9067230000001</v>
      </c>
      <c r="IG258" s="1">
        <v>9982.6027109999995</v>
      </c>
      <c r="IH258" s="1">
        <v>5548.2178240000003</v>
      </c>
      <c r="II258" s="1">
        <v>0</v>
      </c>
      <c r="IJ258" s="1">
        <v>4841.8819469999999</v>
      </c>
      <c r="IK258" s="1">
        <v>6679.7309100000002</v>
      </c>
      <c r="IL258" s="1">
        <v>4126.081604</v>
      </c>
      <c r="IM258" s="1">
        <v>5295.1738029999997</v>
      </c>
      <c r="IN258" s="1">
        <v>21945.102080000001</v>
      </c>
      <c r="IO258" s="1">
        <v>5981.8452280000001</v>
      </c>
      <c r="IP258" s="1">
        <v>341.70205379999999</v>
      </c>
      <c r="IQ258" s="1">
        <v>3246.3883660000001</v>
      </c>
      <c r="IR258" s="1">
        <v>0</v>
      </c>
      <c r="IS258" s="1">
        <v>3170.0638939999999</v>
      </c>
      <c r="IT258" s="1">
        <v>953.26716690000001</v>
      </c>
      <c r="IU258" s="1">
        <v>7623.8423489999996</v>
      </c>
      <c r="IV258" s="1">
        <v>1358.6219530000001</v>
      </c>
      <c r="IW258" s="1">
        <v>22582.056519999998</v>
      </c>
      <c r="IX258" s="1">
        <v>1644.2497169999999</v>
      </c>
      <c r="IY258" s="1">
        <v>3448.5583059999999</v>
      </c>
      <c r="IZ258" s="1">
        <v>7015.8179239999999</v>
      </c>
      <c r="JA258" s="1">
        <v>2998.9661379999998</v>
      </c>
      <c r="JB258" s="1">
        <v>11045.35412</v>
      </c>
      <c r="JC258" s="1">
        <v>4785.5812409999999</v>
      </c>
      <c r="JD258" s="1">
        <v>633.66637419999995</v>
      </c>
      <c r="JE258" s="1">
        <v>4942.9608630000002</v>
      </c>
      <c r="JF258" s="1">
        <v>749.10819839999999</v>
      </c>
      <c r="JG258" s="1">
        <v>5596.4520769999999</v>
      </c>
      <c r="JH258" s="1">
        <v>14414.473749999999</v>
      </c>
      <c r="JI258" s="1">
        <v>1922.5151080000001</v>
      </c>
      <c r="JJ258" s="1">
        <v>3323.4614969999998</v>
      </c>
      <c r="JK258" s="1">
        <v>6569.9049690000002</v>
      </c>
      <c r="JL258" s="1">
        <v>0</v>
      </c>
      <c r="JM258" s="1">
        <v>2905.2112200000001</v>
      </c>
      <c r="JN258" s="1">
        <v>19788.63119</v>
      </c>
      <c r="JO258" s="1">
        <v>2333.0718619999998</v>
      </c>
      <c r="JP258" s="1">
        <v>1232.5217849999999</v>
      </c>
      <c r="JQ258" s="1">
        <v>13952.60506</v>
      </c>
      <c r="JR258" s="1">
        <v>3093.8107049999999</v>
      </c>
      <c r="JS258" s="1">
        <v>6131.3682989999998</v>
      </c>
      <c r="JT258" s="1">
        <v>4889.784756</v>
      </c>
      <c r="JU258" s="1">
        <v>4309.6204660000003</v>
      </c>
      <c r="JV258" s="1">
        <v>3140.4807390000001</v>
      </c>
      <c r="JW258" s="1">
        <v>10963.66257</v>
      </c>
      <c r="JX258" s="1">
        <v>1262.3288910000001</v>
      </c>
      <c r="JY258" s="1">
        <v>6615.4496399999998</v>
      </c>
      <c r="JZ258" s="1">
        <v>17758.38494</v>
      </c>
      <c r="KA258" s="1">
        <v>3863.3626789999998</v>
      </c>
      <c r="KB258" s="1">
        <v>7408.5818120000004</v>
      </c>
      <c r="KC258" s="1">
        <v>15300.713390000001</v>
      </c>
      <c r="KD258" s="1">
        <v>2392.0114389999999</v>
      </c>
      <c r="KE258" s="1">
        <v>2617.8923530000002</v>
      </c>
      <c r="KF258" s="1">
        <v>8429.1709719999999</v>
      </c>
      <c r="KG258" s="1">
        <v>13190.042030000001</v>
      </c>
      <c r="KH258" s="1">
        <v>809.79718439999999</v>
      </c>
      <c r="KI258" s="1">
        <v>4731.134</v>
      </c>
      <c r="KJ258" s="1">
        <v>1103.0909959999999</v>
      </c>
      <c r="KK258" s="1">
        <v>0</v>
      </c>
      <c r="KL258" s="1">
        <v>8487.3464609999992</v>
      </c>
      <c r="KM258" s="1">
        <v>3184.3168559999999</v>
      </c>
      <c r="KN258" s="1">
        <v>19250.248060000002</v>
      </c>
      <c r="KO258" s="1">
        <v>2289.7505590000001</v>
      </c>
      <c r="KP258" s="1">
        <v>3512.8300170000002</v>
      </c>
      <c r="KQ258" s="1">
        <v>2611.0249020000001</v>
      </c>
      <c r="KR258" s="1">
        <v>1804.145031</v>
      </c>
      <c r="KS258" s="1">
        <v>0</v>
      </c>
      <c r="KT258" s="1">
        <v>940.14032510000004</v>
      </c>
      <c r="KU258" s="1">
        <v>16533.46542</v>
      </c>
      <c r="KV258" s="1">
        <v>188.05629189999999</v>
      </c>
      <c r="KW258" s="1">
        <v>15494.51354</v>
      </c>
      <c r="KX258" s="1">
        <v>2679.796863</v>
      </c>
      <c r="KY258" s="1">
        <v>0</v>
      </c>
      <c r="KZ258" s="1">
        <v>3621.402008</v>
      </c>
      <c r="LA258" s="1">
        <v>6499.3853600000002</v>
      </c>
      <c r="LB258" s="1">
        <v>17592.405930000001</v>
      </c>
      <c r="LC258" s="1">
        <v>0</v>
      </c>
      <c r="LD258" s="1">
        <v>7994.4221420000003</v>
      </c>
      <c r="LE258" s="1">
        <v>6712.3636889999998</v>
      </c>
      <c r="LF258" s="1">
        <v>9678.4858750000003</v>
      </c>
      <c r="LG258" s="1">
        <v>5623.5697099999998</v>
      </c>
      <c r="LH258" s="1">
        <v>3601.0170739999999</v>
      </c>
      <c r="LI258" s="1">
        <v>2419.2765530000001</v>
      </c>
      <c r="LJ258" s="1">
        <v>8791.2414850000005</v>
      </c>
      <c r="LK258" s="1">
        <v>382.59067679999998</v>
      </c>
      <c r="LL258" s="1">
        <v>8804.7396989999997</v>
      </c>
      <c r="LM258" s="1">
        <v>1765.4897249999999</v>
      </c>
      <c r="LN258" s="1">
        <v>4404.4745869999997</v>
      </c>
      <c r="LO258" s="1">
        <v>0</v>
      </c>
      <c r="LP258" s="1">
        <v>14563.356830000001</v>
      </c>
      <c r="LQ258" s="1">
        <v>2849.6607650000001</v>
      </c>
      <c r="LR258" s="1">
        <v>0</v>
      </c>
      <c r="LS258" s="1">
        <v>0</v>
      </c>
      <c r="LT258" s="1">
        <v>652.02089650000005</v>
      </c>
      <c r="LU258" s="1">
        <v>18612.10181</v>
      </c>
      <c r="LV258" s="1">
        <v>11630.1324</v>
      </c>
      <c r="LW258" s="1">
        <v>9319.2120479999994</v>
      </c>
      <c r="LX258" s="1">
        <v>34181.503660000002</v>
      </c>
      <c r="LY258" s="1">
        <v>3217.4138109999999</v>
      </c>
      <c r="LZ258" s="1">
        <v>0</v>
      </c>
      <c r="MA258" s="1">
        <v>8052.4463509999996</v>
      </c>
      <c r="MB258" s="1">
        <v>3554.1107139999999</v>
      </c>
      <c r="MC258" s="1">
        <v>22865.646629999999</v>
      </c>
      <c r="MD258" s="1">
        <v>4571.1290559999998</v>
      </c>
      <c r="ME258" s="1">
        <v>19347.287130000001</v>
      </c>
      <c r="MF258" s="1">
        <v>3802.58034</v>
      </c>
      <c r="MG258" s="1">
        <v>0</v>
      </c>
      <c r="MH258" s="1">
        <v>5129.1923930000003</v>
      </c>
      <c r="MI258" s="1">
        <v>3329.3491469999999</v>
      </c>
      <c r="MJ258" s="1">
        <v>990.63327700000002</v>
      </c>
      <c r="MK258" s="1">
        <v>10660.50801</v>
      </c>
      <c r="ML258" s="1">
        <v>1017.635897</v>
      </c>
      <c r="MM258" s="1">
        <v>11674.325070000001</v>
      </c>
      <c r="MN258" s="1">
        <v>5074.9392710000002</v>
      </c>
      <c r="MO258" s="1">
        <v>5871.5877280000004</v>
      </c>
      <c r="MP258" s="1">
        <v>8023.2438410000004</v>
      </c>
      <c r="MQ258" s="1">
        <v>1074.442074</v>
      </c>
      <c r="MR258" s="1">
        <v>5734.1587069999996</v>
      </c>
      <c r="MS258" s="1">
        <v>13485.75791</v>
      </c>
      <c r="MT258" s="1">
        <v>7930.2054959999996</v>
      </c>
      <c r="MU258" s="1">
        <v>15786.95383</v>
      </c>
      <c r="MV258" s="1">
        <v>2405.6908589999998</v>
      </c>
      <c r="MW258" s="1">
        <v>4509.7581330000003</v>
      </c>
      <c r="MX258" s="1">
        <v>13462.25533</v>
      </c>
      <c r="MY258" s="1">
        <v>6321.7269699999997</v>
      </c>
      <c r="MZ258" s="1">
        <v>19380.09476</v>
      </c>
      <c r="NA258" s="1">
        <v>6731.6723510000002</v>
      </c>
      <c r="NB258" s="1">
        <v>14021.258229999999</v>
      </c>
      <c r="NC258" s="1">
        <v>5627.7820119999997</v>
      </c>
      <c r="ND258" s="1">
        <v>7001.4820390000004</v>
      </c>
      <c r="NE258" s="1">
        <v>687.9542692</v>
      </c>
      <c r="NF258" s="1">
        <v>4625.322666</v>
      </c>
      <c r="NG258" s="1">
        <v>1285.7542390000001</v>
      </c>
      <c r="NH258" s="1">
        <v>1147.153656</v>
      </c>
      <c r="NI258" s="1">
        <v>1236.1821190000001</v>
      </c>
      <c r="NJ258" s="1">
        <v>2073.6551290000002</v>
      </c>
      <c r="NK258" s="1">
        <v>6734.9221479999997</v>
      </c>
      <c r="NL258" s="1">
        <v>1104.3812359999999</v>
      </c>
      <c r="NM258" s="1">
        <v>865.11152609999999</v>
      </c>
      <c r="NN258" s="1">
        <v>7997.4413439999998</v>
      </c>
      <c r="NO258" s="1">
        <v>1764.1896939999999</v>
      </c>
      <c r="NP258" s="1">
        <v>5242.1863729999995</v>
      </c>
      <c r="NQ258" s="1">
        <v>9343.4832920000008</v>
      </c>
      <c r="NR258" s="1">
        <v>668.15773720000004</v>
      </c>
      <c r="NS258" s="1">
        <v>16998.347320000001</v>
      </c>
      <c r="NT258" s="1">
        <v>5135.1221770000002</v>
      </c>
      <c r="NU258" s="1">
        <v>1725.9518929999999</v>
      </c>
      <c r="NV258" s="1">
        <v>3459.3908839999999</v>
      </c>
      <c r="NW258" s="1">
        <v>4741.1370690000003</v>
      </c>
      <c r="NX258" s="1">
        <v>3535.48497</v>
      </c>
      <c r="NY258" s="1">
        <v>6044.7102379999997</v>
      </c>
      <c r="NZ258" s="1">
        <v>7640.4228469999998</v>
      </c>
      <c r="OA258" s="1">
        <v>9554.5478289999992</v>
      </c>
      <c r="OB258" s="1">
        <v>996.35588859999996</v>
      </c>
      <c r="OC258" s="1">
        <v>2675.2212629999999</v>
      </c>
      <c r="OD258" s="1">
        <v>8640.9595879999997</v>
      </c>
      <c r="OE258" s="1">
        <v>867.43356170000004</v>
      </c>
      <c r="OF258" s="1">
        <v>891.21615240000006</v>
      </c>
      <c r="OG258" s="1">
        <v>1020.121931</v>
      </c>
      <c r="OH258" s="1">
        <v>8273.5066480000005</v>
      </c>
      <c r="OI258" s="1">
        <v>11172.735780000001</v>
      </c>
      <c r="OJ258" s="1">
        <v>5185.4273759999996</v>
      </c>
      <c r="OK258" s="1">
        <v>4263.0175630000003</v>
      </c>
      <c r="OL258" s="1">
        <v>1541.3349390000001</v>
      </c>
      <c r="OM258" s="1">
        <v>2704.235318</v>
      </c>
      <c r="ON258" s="1">
        <v>4131.613781</v>
      </c>
      <c r="OO258" s="1">
        <v>3640.9031249999998</v>
      </c>
      <c r="OP258" s="1">
        <v>1437.5562299999999</v>
      </c>
      <c r="OQ258" s="1">
        <v>7888.774574</v>
      </c>
    </row>
    <row r="259" spans="1:407" ht="15" customHeight="1" x14ac:dyDescent="0.3">
      <c r="A259" s="1" t="s">
        <v>253</v>
      </c>
      <c r="B259" s="1">
        <v>43.411943170000001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84.088558570000004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66.715231099999997</v>
      </c>
      <c r="T259" s="1">
        <v>0</v>
      </c>
      <c r="U259" s="1">
        <v>0</v>
      </c>
      <c r="V259" s="1">
        <v>166.24959770000001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176.57083270000001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68.499174940000003</v>
      </c>
      <c r="AT259" s="1">
        <v>0</v>
      </c>
      <c r="AU259" s="1">
        <v>139.3726561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166.17117569999999</v>
      </c>
      <c r="BK259" s="1">
        <v>44.866420419999997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150.6992832</v>
      </c>
      <c r="BX259" s="1">
        <v>0</v>
      </c>
      <c r="BY259" s="1">
        <v>44.481737330000001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45.033314009999998</v>
      </c>
      <c r="CI259" s="1">
        <v>0</v>
      </c>
      <c r="CJ259" s="1">
        <v>0</v>
      </c>
      <c r="CK259" s="1">
        <v>0</v>
      </c>
      <c r="CL259" s="1">
        <v>33.475024810000001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38.332291550000001</v>
      </c>
      <c r="CT259" s="1">
        <v>32.169423080000001</v>
      </c>
      <c r="CU259" s="1">
        <v>48.83157164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74.985510410000003</v>
      </c>
      <c r="EJ259" s="1">
        <v>0</v>
      </c>
      <c r="EK259" s="1">
        <v>0</v>
      </c>
      <c r="EL259" s="1">
        <v>0</v>
      </c>
      <c r="EM259" s="1">
        <v>0</v>
      </c>
      <c r="EN259" s="1">
        <v>247.02287240000001</v>
      </c>
      <c r="EO259" s="1">
        <v>69.855976749999996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49.928569609999997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99.239410169999999</v>
      </c>
      <c r="FM259" s="1">
        <v>88.095170190000005</v>
      </c>
      <c r="FN259" s="1">
        <v>0</v>
      </c>
      <c r="FO259" s="1">
        <v>0</v>
      </c>
      <c r="FP259" s="1">
        <v>0</v>
      </c>
      <c r="FQ259" s="1">
        <v>675.94283840000003</v>
      </c>
      <c r="FR259" s="1">
        <v>69.408810310000007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16.453897749999999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42.42071455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58.659807370000003</v>
      </c>
      <c r="GR259" s="1">
        <v>0</v>
      </c>
      <c r="GS259" s="1">
        <v>94.388921339999996</v>
      </c>
      <c r="GT259" s="1">
        <v>357.3812193</v>
      </c>
      <c r="GU259" s="1">
        <v>0</v>
      </c>
      <c r="GV259" s="1">
        <v>0</v>
      </c>
      <c r="GW259" s="1">
        <v>0</v>
      </c>
      <c r="GX259" s="1">
        <v>0</v>
      </c>
      <c r="GY259" s="1">
        <v>0</v>
      </c>
      <c r="GZ259" s="1">
        <v>61.663916450000002</v>
      </c>
      <c r="HA259" s="1">
        <v>0</v>
      </c>
      <c r="HB259" s="1">
        <v>0</v>
      </c>
      <c r="HC259" s="1">
        <v>304.00199980000002</v>
      </c>
      <c r="HD259" s="1">
        <v>0</v>
      </c>
      <c r="HE259" s="1">
        <v>0</v>
      </c>
      <c r="HF259" s="1">
        <v>0</v>
      </c>
      <c r="HG259" s="1">
        <v>0</v>
      </c>
      <c r="HH259" s="1">
        <v>0</v>
      </c>
      <c r="HI259" s="1">
        <v>0</v>
      </c>
      <c r="HJ259" s="1">
        <v>0</v>
      </c>
      <c r="HK259" s="1">
        <v>0</v>
      </c>
      <c r="HL259" s="1">
        <v>0</v>
      </c>
      <c r="HM259" s="1">
        <v>0</v>
      </c>
      <c r="HN259" s="1">
        <v>0</v>
      </c>
      <c r="HO259" s="1">
        <v>0</v>
      </c>
      <c r="HP259" s="1">
        <v>0</v>
      </c>
      <c r="HQ259" s="1">
        <v>0</v>
      </c>
      <c r="HR259" s="1">
        <v>0</v>
      </c>
      <c r="HS259" s="1">
        <v>0</v>
      </c>
      <c r="HT259" s="1">
        <v>0</v>
      </c>
      <c r="HU259" s="1">
        <v>0</v>
      </c>
      <c r="HV259" s="1">
        <v>0</v>
      </c>
      <c r="HW259" s="1">
        <v>89.530707960000001</v>
      </c>
      <c r="HX259" s="1">
        <v>0</v>
      </c>
      <c r="HY259" s="1">
        <v>0</v>
      </c>
      <c r="HZ259" s="1">
        <v>0</v>
      </c>
      <c r="IA259" s="1">
        <v>0</v>
      </c>
      <c r="IB259" s="1">
        <v>0</v>
      </c>
      <c r="IC259" s="1">
        <v>0</v>
      </c>
      <c r="ID259" s="1">
        <v>46.064517969999997</v>
      </c>
      <c r="IE259" s="1">
        <v>0</v>
      </c>
      <c r="IF259" s="1">
        <v>49.221859520000002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61.102824339999998</v>
      </c>
      <c r="IW259" s="1">
        <v>0</v>
      </c>
      <c r="IX259" s="1">
        <v>0</v>
      </c>
      <c r="IY259" s="1">
        <v>0</v>
      </c>
      <c r="IZ259" s="1">
        <v>0</v>
      </c>
      <c r="JA259" s="1">
        <v>0</v>
      </c>
      <c r="JB259" s="1">
        <v>0</v>
      </c>
      <c r="JC259" s="1">
        <v>177.1265133</v>
      </c>
      <c r="JD259" s="1">
        <v>0</v>
      </c>
      <c r="JE259" s="1">
        <v>0</v>
      </c>
      <c r="JF259" s="1">
        <v>0</v>
      </c>
      <c r="JG259" s="1">
        <v>0</v>
      </c>
      <c r="JH259" s="1">
        <v>0</v>
      </c>
      <c r="JI259" s="1">
        <v>0</v>
      </c>
      <c r="JJ259" s="1">
        <v>0</v>
      </c>
      <c r="JK259" s="1">
        <v>69.200137179999999</v>
      </c>
      <c r="JL259" s="1">
        <v>0</v>
      </c>
      <c r="JM259" s="1">
        <v>113.0429216</v>
      </c>
      <c r="JN259" s="1">
        <v>0</v>
      </c>
      <c r="JO259" s="1">
        <v>0</v>
      </c>
      <c r="JP259" s="1">
        <v>0</v>
      </c>
      <c r="JQ259" s="1">
        <v>33.539094669999997</v>
      </c>
      <c r="JR259" s="1">
        <v>0</v>
      </c>
      <c r="JS259" s="1">
        <v>0</v>
      </c>
      <c r="JT259" s="1">
        <v>0</v>
      </c>
      <c r="JU259" s="1">
        <v>0</v>
      </c>
      <c r="JV259" s="1">
        <v>0</v>
      </c>
      <c r="JW259" s="1">
        <v>0</v>
      </c>
      <c r="JX259" s="1">
        <v>62.939362580000001</v>
      </c>
      <c r="JY259" s="1">
        <v>0</v>
      </c>
      <c r="JZ259" s="1">
        <v>0</v>
      </c>
      <c r="KA259" s="1">
        <v>0</v>
      </c>
      <c r="KB259" s="1">
        <v>0</v>
      </c>
      <c r="KC259" s="1">
        <v>0</v>
      </c>
      <c r="KD259" s="1">
        <v>0</v>
      </c>
      <c r="KE259" s="1">
        <v>0</v>
      </c>
      <c r="KF259" s="1">
        <v>0</v>
      </c>
      <c r="KG259" s="1">
        <v>84.377662209999997</v>
      </c>
      <c r="KH259" s="1">
        <v>0</v>
      </c>
      <c r="KI259" s="1">
        <v>0</v>
      </c>
      <c r="KJ259" s="1">
        <v>0</v>
      </c>
      <c r="KK259" s="1">
        <v>0</v>
      </c>
      <c r="KL259" s="1">
        <v>48.370751820000002</v>
      </c>
      <c r="KM259" s="1">
        <v>0</v>
      </c>
      <c r="KN259" s="1">
        <v>0</v>
      </c>
      <c r="KO259" s="1">
        <v>0</v>
      </c>
      <c r="KP259" s="1">
        <v>0</v>
      </c>
      <c r="KQ259" s="1">
        <v>0</v>
      </c>
      <c r="KR259" s="1">
        <v>0</v>
      </c>
      <c r="KS259" s="1">
        <v>0</v>
      </c>
      <c r="KT259" s="1">
        <v>0</v>
      </c>
      <c r="KU259" s="1">
        <v>0</v>
      </c>
      <c r="KV259" s="1">
        <v>0</v>
      </c>
      <c r="KW259" s="1">
        <v>0</v>
      </c>
      <c r="KX259" s="1">
        <v>0</v>
      </c>
      <c r="KY259" s="1">
        <v>0</v>
      </c>
      <c r="KZ259" s="1">
        <v>0</v>
      </c>
      <c r="LA259" s="1">
        <v>0</v>
      </c>
      <c r="LB259" s="1">
        <v>233.6653522</v>
      </c>
      <c r="LC259" s="1">
        <v>491.87501520000001</v>
      </c>
      <c r="LD259" s="1">
        <v>0</v>
      </c>
      <c r="LE259" s="1">
        <v>75.184136780000003</v>
      </c>
      <c r="LF259" s="1">
        <v>0</v>
      </c>
      <c r="LG259" s="1">
        <v>0</v>
      </c>
      <c r="LH259" s="1">
        <v>0</v>
      </c>
      <c r="LI259" s="1">
        <v>0</v>
      </c>
      <c r="LJ259" s="1">
        <v>0</v>
      </c>
      <c r="LK259" s="1">
        <v>0</v>
      </c>
      <c r="LL259" s="1">
        <v>0</v>
      </c>
      <c r="LM259" s="1">
        <v>0</v>
      </c>
      <c r="LN259" s="1">
        <v>0</v>
      </c>
      <c r="LO259" s="1">
        <v>0</v>
      </c>
      <c r="LP259" s="1">
        <v>0</v>
      </c>
      <c r="LQ259" s="1">
        <v>0</v>
      </c>
      <c r="LR259" s="1">
        <v>0</v>
      </c>
      <c r="LS259" s="1">
        <v>0</v>
      </c>
      <c r="LT259" s="1">
        <v>0</v>
      </c>
      <c r="LU259" s="1">
        <v>0</v>
      </c>
      <c r="LV259" s="1">
        <v>51.53809708</v>
      </c>
      <c r="LW259" s="1">
        <v>0</v>
      </c>
      <c r="LX259" s="1">
        <v>0</v>
      </c>
      <c r="LY259" s="1">
        <v>0</v>
      </c>
      <c r="LZ259" s="1">
        <v>0</v>
      </c>
      <c r="MA259" s="1">
        <v>0</v>
      </c>
      <c r="MB259" s="1">
        <v>0</v>
      </c>
      <c r="MC259" s="1">
        <v>0</v>
      </c>
      <c r="MD259" s="1">
        <v>0</v>
      </c>
      <c r="ME259" s="1">
        <v>0</v>
      </c>
      <c r="MF259" s="1">
        <v>0</v>
      </c>
      <c r="MG259" s="1">
        <v>20.94226535</v>
      </c>
      <c r="MH259" s="1">
        <v>0</v>
      </c>
      <c r="MI259" s="1">
        <v>0</v>
      </c>
      <c r="MJ259" s="1">
        <v>149.37222149999999</v>
      </c>
      <c r="MK259" s="1">
        <v>0</v>
      </c>
      <c r="ML259" s="1">
        <v>0</v>
      </c>
      <c r="MM259" s="1">
        <v>0</v>
      </c>
      <c r="MN259" s="1">
        <v>0</v>
      </c>
      <c r="MO259" s="1">
        <v>0</v>
      </c>
      <c r="MP259" s="1">
        <v>113.9623433</v>
      </c>
      <c r="MQ259" s="1">
        <v>0</v>
      </c>
      <c r="MR259" s="1">
        <v>0</v>
      </c>
      <c r="MS259" s="1">
        <v>0</v>
      </c>
      <c r="MT259" s="1">
        <v>405.4068552</v>
      </c>
      <c r="MU259" s="1">
        <v>0</v>
      </c>
      <c r="MV259" s="1">
        <v>45.671565260000001</v>
      </c>
      <c r="MW259" s="1">
        <v>0</v>
      </c>
      <c r="MX259" s="1">
        <v>0</v>
      </c>
      <c r="MY259" s="1">
        <v>0</v>
      </c>
      <c r="MZ259" s="1">
        <v>39.660630089999998</v>
      </c>
      <c r="NA259" s="1">
        <v>33.217862580000002</v>
      </c>
      <c r="NB259" s="1">
        <v>0</v>
      </c>
      <c r="NC259" s="1">
        <v>37.886331249999998</v>
      </c>
      <c r="ND259" s="1">
        <v>127.3264178</v>
      </c>
      <c r="NE259" s="1">
        <v>0</v>
      </c>
      <c r="NF259" s="1">
        <v>0</v>
      </c>
      <c r="NG259" s="1">
        <v>0</v>
      </c>
      <c r="NH259" s="1">
        <v>0</v>
      </c>
      <c r="NI259" s="1">
        <v>0</v>
      </c>
      <c r="NJ259" s="1">
        <v>47.63320659</v>
      </c>
      <c r="NK259" s="1">
        <v>89.497521820000003</v>
      </c>
      <c r="NL259" s="1">
        <v>0</v>
      </c>
      <c r="NM259" s="1">
        <v>36.445200249999999</v>
      </c>
      <c r="NN259" s="1">
        <v>0</v>
      </c>
      <c r="NO259" s="1">
        <v>0</v>
      </c>
      <c r="NP259" s="1">
        <v>0</v>
      </c>
      <c r="NQ259" s="1">
        <v>0</v>
      </c>
      <c r="NR259" s="1">
        <v>51.247785780000001</v>
      </c>
      <c r="NS259" s="1">
        <v>0</v>
      </c>
      <c r="NT259" s="1">
        <v>0</v>
      </c>
      <c r="NU259" s="1">
        <v>0</v>
      </c>
      <c r="NV259" s="1">
        <v>0</v>
      </c>
      <c r="NW259" s="1">
        <v>108.9812127</v>
      </c>
      <c r="NX259" s="1">
        <v>0</v>
      </c>
      <c r="NY259" s="1">
        <v>0</v>
      </c>
      <c r="NZ259" s="1">
        <v>0</v>
      </c>
      <c r="OA259" s="1">
        <v>0</v>
      </c>
      <c r="OB259" s="1">
        <v>0</v>
      </c>
      <c r="OC259" s="1">
        <v>0</v>
      </c>
      <c r="OD259" s="1">
        <v>0</v>
      </c>
      <c r="OE259" s="1">
        <v>0</v>
      </c>
      <c r="OF259" s="1">
        <v>0</v>
      </c>
      <c r="OG259" s="1">
        <v>0</v>
      </c>
      <c r="OH259" s="1">
        <v>0</v>
      </c>
      <c r="OI259" s="1">
        <v>0</v>
      </c>
      <c r="OJ259" s="1">
        <v>0</v>
      </c>
      <c r="OK259" s="1">
        <v>0</v>
      </c>
      <c r="OL259" s="1">
        <v>0</v>
      </c>
      <c r="OM259" s="1">
        <v>0</v>
      </c>
      <c r="ON259" s="1">
        <v>0</v>
      </c>
      <c r="OO259" s="1">
        <v>0</v>
      </c>
      <c r="OP259" s="1">
        <v>0</v>
      </c>
      <c r="OQ259" s="1">
        <v>20.436298669999999</v>
      </c>
    </row>
    <row r="260" spans="1:407" ht="15" customHeight="1" x14ac:dyDescent="0.3">
      <c r="A260" s="1" t="s">
        <v>254</v>
      </c>
      <c r="B260" s="1">
        <v>14112.68857</v>
      </c>
      <c r="C260" s="1">
        <v>224.45464670000001</v>
      </c>
      <c r="D260" s="1">
        <v>531.17006430000004</v>
      </c>
      <c r="E260" s="1">
        <v>262.52178040000001</v>
      </c>
      <c r="F260" s="1">
        <v>182.2005801</v>
      </c>
      <c r="G260" s="1">
        <v>211.94176659999999</v>
      </c>
      <c r="H260" s="1">
        <v>117.2023386</v>
      </c>
      <c r="I260" s="1">
        <v>1194.2065219999999</v>
      </c>
      <c r="J260" s="1">
        <v>1143.875311</v>
      </c>
      <c r="K260" s="1">
        <v>2832.0954660000002</v>
      </c>
      <c r="L260" s="1">
        <v>2179.425021</v>
      </c>
      <c r="M260" s="1">
        <v>893.47663980000004</v>
      </c>
      <c r="N260" s="1">
        <v>545.09917129999997</v>
      </c>
      <c r="O260" s="1">
        <v>141.41367640000001</v>
      </c>
      <c r="P260" s="1">
        <v>1547.304723</v>
      </c>
      <c r="Q260" s="1">
        <v>4016.4133350000002</v>
      </c>
      <c r="R260" s="1">
        <v>8593.4752790000002</v>
      </c>
      <c r="S260" s="1">
        <v>2625.5013760000002</v>
      </c>
      <c r="T260" s="1">
        <v>1851.441339</v>
      </c>
      <c r="U260" s="1">
        <v>132.85755889999999</v>
      </c>
      <c r="V260" s="1">
        <v>809.31500240000003</v>
      </c>
      <c r="W260" s="1">
        <v>667.97069260000001</v>
      </c>
      <c r="X260" s="1">
        <v>5046.2153719999997</v>
      </c>
      <c r="Y260" s="1">
        <v>173.31208219999999</v>
      </c>
      <c r="Z260" s="1">
        <v>1850.6817799999999</v>
      </c>
      <c r="AA260" s="1">
        <v>583.37375740000004</v>
      </c>
      <c r="AB260" s="1">
        <v>74.497464969999996</v>
      </c>
      <c r="AC260" s="1">
        <v>5038.6858499999998</v>
      </c>
      <c r="AD260" s="1">
        <v>3116.5078319999998</v>
      </c>
      <c r="AE260" s="1">
        <v>179.0849087</v>
      </c>
      <c r="AF260" s="1">
        <v>1603.0619389999999</v>
      </c>
      <c r="AG260" s="1">
        <v>11154.97919</v>
      </c>
      <c r="AH260" s="1">
        <v>608.27071880000005</v>
      </c>
      <c r="AI260" s="1">
        <v>6532.6296890000003</v>
      </c>
      <c r="AJ260" s="1">
        <v>242.90809290000001</v>
      </c>
      <c r="AK260" s="1">
        <v>951.24963170000001</v>
      </c>
      <c r="AL260" s="1">
        <v>249.2456785</v>
      </c>
      <c r="AM260" s="1">
        <v>862.18136140000001</v>
      </c>
      <c r="AN260" s="1">
        <v>3446.8487369999998</v>
      </c>
      <c r="AO260" s="1">
        <v>142.8864686</v>
      </c>
      <c r="AP260" s="1">
        <v>238.20836109999999</v>
      </c>
      <c r="AQ260" s="1">
        <v>2225.051735</v>
      </c>
      <c r="AR260" s="1">
        <v>341.3051572</v>
      </c>
      <c r="AS260" s="1">
        <v>1627.371842</v>
      </c>
      <c r="AT260" s="1">
        <v>657.15462779999996</v>
      </c>
      <c r="AU260" s="1">
        <v>102.81902530000001</v>
      </c>
      <c r="AV260" s="1">
        <v>2066.2695669999998</v>
      </c>
      <c r="AW260" s="1">
        <v>1346.463274</v>
      </c>
      <c r="AX260" s="1">
        <v>422.68123789999999</v>
      </c>
      <c r="AY260" s="1">
        <v>217.50157759999999</v>
      </c>
      <c r="AZ260" s="1">
        <v>229.9886138</v>
      </c>
      <c r="BA260" s="1">
        <v>797.86467949999997</v>
      </c>
      <c r="BB260" s="1">
        <v>1984.6838150000001</v>
      </c>
      <c r="BC260" s="1">
        <v>193.20169089999999</v>
      </c>
      <c r="BD260" s="1">
        <v>2874.4046210000001</v>
      </c>
      <c r="BE260" s="1">
        <v>1395.1246570000001</v>
      </c>
      <c r="BF260" s="1">
        <v>213.55067</v>
      </c>
      <c r="BG260" s="1">
        <v>75.150665849999996</v>
      </c>
      <c r="BH260" s="1">
        <v>1127.439429</v>
      </c>
      <c r="BI260" s="1">
        <v>207.18974489999999</v>
      </c>
      <c r="BJ260" s="1">
        <v>571.18627240000001</v>
      </c>
      <c r="BK260" s="1">
        <v>754.32362929999999</v>
      </c>
      <c r="BL260" s="1">
        <v>2880.8780430000002</v>
      </c>
      <c r="BM260" s="1">
        <v>155.88054769999999</v>
      </c>
      <c r="BN260" s="1">
        <v>101.7528025</v>
      </c>
      <c r="BO260" s="1">
        <v>1029.4349950000001</v>
      </c>
      <c r="BP260" s="1">
        <v>7771.420779</v>
      </c>
      <c r="BQ260" s="1">
        <v>79.655563729999997</v>
      </c>
      <c r="BR260" s="1">
        <v>166.13206299999999</v>
      </c>
      <c r="BS260" s="1">
        <v>164.72684699999999</v>
      </c>
      <c r="BT260" s="1">
        <v>120.0990456</v>
      </c>
      <c r="BU260" s="1">
        <v>416.0963304</v>
      </c>
      <c r="BV260" s="1">
        <v>4324.3088369999996</v>
      </c>
      <c r="BW260" s="1">
        <v>8091.1436860000003</v>
      </c>
      <c r="BX260" s="1">
        <v>1772.2089570000001</v>
      </c>
      <c r="BY260" s="1">
        <v>5311.4916629999998</v>
      </c>
      <c r="BZ260" s="1">
        <v>2158.2847299999999</v>
      </c>
      <c r="CA260" s="1">
        <v>598.17868369999997</v>
      </c>
      <c r="CB260" s="1">
        <v>216.7085328</v>
      </c>
      <c r="CC260" s="1">
        <v>735.80917020000004</v>
      </c>
      <c r="CD260" s="1">
        <v>219.9208021</v>
      </c>
      <c r="CE260" s="1">
        <v>357.85569700000002</v>
      </c>
      <c r="CF260" s="1">
        <v>8349.1299159999999</v>
      </c>
      <c r="CG260" s="1">
        <v>112.24673129999999</v>
      </c>
      <c r="CH260" s="1">
        <v>86.730677540000002</v>
      </c>
      <c r="CI260" s="1">
        <v>1473.7915049999999</v>
      </c>
      <c r="CJ260" s="1">
        <v>1562.777165</v>
      </c>
      <c r="CK260" s="1">
        <v>166.9350882</v>
      </c>
      <c r="CL260" s="1">
        <v>182.27283420000001</v>
      </c>
      <c r="CM260" s="1">
        <v>166.2739345</v>
      </c>
      <c r="CN260" s="1">
        <v>98.982002679999994</v>
      </c>
      <c r="CO260" s="1">
        <v>131.49406909999999</v>
      </c>
      <c r="CP260" s="1">
        <v>554.14540620000002</v>
      </c>
      <c r="CQ260" s="1">
        <v>6647.0128770000001</v>
      </c>
      <c r="CR260" s="1">
        <v>158.1453314</v>
      </c>
      <c r="CS260" s="1">
        <v>443.31228279999999</v>
      </c>
      <c r="CT260" s="1">
        <v>3504.9382310000001</v>
      </c>
      <c r="CU260" s="1">
        <v>390.63697610000003</v>
      </c>
      <c r="CV260" s="1">
        <v>1462.5552540000001</v>
      </c>
      <c r="CW260" s="1">
        <v>4750.1893769999997</v>
      </c>
      <c r="CX260" s="1">
        <v>319.11900350000002</v>
      </c>
      <c r="CY260" s="1">
        <v>123.04731580000001</v>
      </c>
      <c r="CZ260" s="1">
        <v>2876.657592</v>
      </c>
      <c r="DA260" s="1">
        <v>132.93445159999999</v>
      </c>
      <c r="DB260" s="1">
        <v>5443.4781439999997</v>
      </c>
      <c r="DC260" s="1">
        <v>3545.1318799999999</v>
      </c>
      <c r="DD260" s="1">
        <v>110.1212428</v>
      </c>
      <c r="DE260" s="1">
        <v>116.4852513</v>
      </c>
      <c r="DF260" s="1">
        <v>75.683437859999998</v>
      </c>
      <c r="DG260" s="1">
        <v>2355.707578</v>
      </c>
      <c r="DH260" s="1">
        <v>239.15827719999999</v>
      </c>
      <c r="DI260" s="1">
        <v>144.3720783</v>
      </c>
      <c r="DJ260" s="1">
        <v>257.48748180000001</v>
      </c>
      <c r="DK260" s="1">
        <v>4891.817059</v>
      </c>
      <c r="DL260" s="1">
        <v>149.49153319999999</v>
      </c>
      <c r="DM260" s="1">
        <v>122.55790260000001</v>
      </c>
      <c r="DN260" s="1">
        <v>1249.2278229999999</v>
      </c>
      <c r="DO260" s="1">
        <v>138.2202672</v>
      </c>
      <c r="DP260" s="1">
        <v>225.76494289999999</v>
      </c>
      <c r="DQ260" s="1">
        <v>290.58423269999997</v>
      </c>
      <c r="DR260" s="1">
        <v>3491.820115</v>
      </c>
      <c r="DS260" s="1">
        <v>254.3024327</v>
      </c>
      <c r="DT260" s="1">
        <v>259.96818680000001</v>
      </c>
      <c r="DU260" s="1">
        <v>376.78279600000002</v>
      </c>
      <c r="DV260" s="1">
        <v>693.83495649999998</v>
      </c>
      <c r="DW260" s="1">
        <v>2100.2951079999998</v>
      </c>
      <c r="DX260" s="1">
        <v>10394.409879999999</v>
      </c>
      <c r="DY260" s="1">
        <v>520.03771329999995</v>
      </c>
      <c r="DZ260" s="1">
        <v>245.07959410000001</v>
      </c>
      <c r="EA260" s="1">
        <v>3881.454573</v>
      </c>
      <c r="EB260" s="1">
        <v>140.53816040000001</v>
      </c>
      <c r="EC260" s="1">
        <v>578.70207110000001</v>
      </c>
      <c r="ED260" s="1">
        <v>428.0843764</v>
      </c>
      <c r="EE260" s="1">
        <v>908.77427049999994</v>
      </c>
      <c r="EF260" s="1">
        <v>9963.2108640000006</v>
      </c>
      <c r="EG260" s="1">
        <v>1105.469218</v>
      </c>
      <c r="EH260" s="1">
        <v>56.890734219999999</v>
      </c>
      <c r="EI260" s="1">
        <v>318.39168510000002</v>
      </c>
      <c r="EJ260" s="1">
        <v>1757.6647740000001</v>
      </c>
      <c r="EK260" s="1">
        <v>343.80764490000001</v>
      </c>
      <c r="EL260" s="1">
        <v>458.0996877</v>
      </c>
      <c r="EM260" s="1">
        <v>286.03920319999997</v>
      </c>
      <c r="EN260" s="1">
        <v>1742.7596739999999</v>
      </c>
      <c r="EO260" s="1">
        <v>852.57783989999996</v>
      </c>
      <c r="EP260" s="1">
        <v>10643.373900000001</v>
      </c>
      <c r="EQ260" s="1">
        <v>7685.6844019999999</v>
      </c>
      <c r="ER260" s="1">
        <v>442.32848810000002</v>
      </c>
      <c r="ES260" s="1">
        <v>2045.373546</v>
      </c>
      <c r="ET260" s="1">
        <v>3343.0368020000001</v>
      </c>
      <c r="EU260" s="1">
        <v>410.84247240000002</v>
      </c>
      <c r="EV260" s="1">
        <v>605.84422529999995</v>
      </c>
      <c r="EW260" s="1">
        <v>820.52170320000005</v>
      </c>
      <c r="EX260" s="1">
        <v>161.73448139999999</v>
      </c>
      <c r="EY260" s="1">
        <v>10091.965850000001</v>
      </c>
      <c r="EZ260" s="1">
        <v>883.68002420000005</v>
      </c>
      <c r="FA260" s="1">
        <v>141.81776289999999</v>
      </c>
      <c r="FB260" s="1">
        <v>154.7536714</v>
      </c>
      <c r="FC260" s="1">
        <v>2273.1082070000002</v>
      </c>
      <c r="FD260" s="1">
        <v>1292.711851</v>
      </c>
      <c r="FE260" s="1">
        <v>8605.2319179999995</v>
      </c>
      <c r="FF260" s="1">
        <v>107.19115960000001</v>
      </c>
      <c r="FG260" s="1">
        <v>901.14303289999998</v>
      </c>
      <c r="FH260" s="1">
        <v>965.00430649999998</v>
      </c>
      <c r="FI260" s="1">
        <v>393.94527879999998</v>
      </c>
      <c r="FJ260" s="1">
        <v>124.8242363</v>
      </c>
      <c r="FK260" s="1">
        <v>408.7872117</v>
      </c>
      <c r="FL260" s="1">
        <v>177.77557849999999</v>
      </c>
      <c r="FM260" s="1">
        <v>8028.0223809999998</v>
      </c>
      <c r="FN260" s="1">
        <v>188.04961800000001</v>
      </c>
      <c r="FO260" s="1">
        <v>4416.0078549999998</v>
      </c>
      <c r="FP260" s="1">
        <v>208.5224284</v>
      </c>
      <c r="FQ260" s="1">
        <v>439.95586270000001</v>
      </c>
      <c r="FR260" s="1">
        <v>443.90672460000002</v>
      </c>
      <c r="FS260" s="1">
        <v>6278.4427219999998</v>
      </c>
      <c r="FT260" s="1">
        <v>520.87513720000004</v>
      </c>
      <c r="FU260" s="1">
        <v>3419.5256749999999</v>
      </c>
      <c r="FV260" s="1">
        <v>1789.232342</v>
      </c>
      <c r="FW260" s="1">
        <v>2577.588804</v>
      </c>
      <c r="FX260" s="1">
        <v>70.789216690000003</v>
      </c>
      <c r="FY260" s="1">
        <v>3208.937977</v>
      </c>
      <c r="FZ260" s="1">
        <v>127.89079940000001</v>
      </c>
      <c r="GA260" s="1">
        <v>79.439189979999995</v>
      </c>
      <c r="GB260" s="1">
        <v>424.61665629999999</v>
      </c>
      <c r="GC260" s="1">
        <v>10873.373320000001</v>
      </c>
      <c r="GD260" s="1">
        <v>3788.8070670000002</v>
      </c>
      <c r="GE260" s="1">
        <v>5562.7411590000002</v>
      </c>
      <c r="GF260" s="1">
        <v>1727.6265189999999</v>
      </c>
      <c r="GG260" s="1">
        <v>7052.710212</v>
      </c>
      <c r="GH260" s="1">
        <v>2845.536752</v>
      </c>
      <c r="GI260" s="1">
        <v>857.38206379999997</v>
      </c>
      <c r="GJ260" s="1">
        <v>85.727977859999996</v>
      </c>
      <c r="GK260" s="1">
        <v>210.38234869999999</v>
      </c>
      <c r="GL260" s="1">
        <v>9924.2438039999997</v>
      </c>
      <c r="GM260" s="1">
        <v>360.77665819999999</v>
      </c>
      <c r="GN260" s="1">
        <v>188.23011270000001</v>
      </c>
      <c r="GO260" s="1">
        <v>386.3635347</v>
      </c>
      <c r="GP260" s="1">
        <v>125.075457</v>
      </c>
      <c r="GQ260" s="1">
        <v>5539.3018929999998</v>
      </c>
      <c r="GR260" s="1">
        <v>192.57767369999999</v>
      </c>
      <c r="GS260" s="1">
        <v>524.78826460000005</v>
      </c>
      <c r="GT260" s="1">
        <v>3921.0390160000002</v>
      </c>
      <c r="GU260" s="1">
        <v>8646.7981720000007</v>
      </c>
      <c r="GV260" s="1">
        <v>161.93411459999999</v>
      </c>
      <c r="GW260" s="1">
        <v>1277.8162709999999</v>
      </c>
      <c r="GX260" s="1">
        <v>113.99492549999999</v>
      </c>
      <c r="GY260" s="1">
        <v>100.5626857</v>
      </c>
      <c r="GZ260" s="1">
        <v>612.57793200000003</v>
      </c>
      <c r="HA260" s="1">
        <v>1047.177574</v>
      </c>
      <c r="HB260" s="1">
        <v>125.563343</v>
      </c>
      <c r="HC260" s="1">
        <v>931.70954449999999</v>
      </c>
      <c r="HD260" s="1">
        <v>6179.4228370000001</v>
      </c>
      <c r="HE260" s="1">
        <v>206.61171640000001</v>
      </c>
      <c r="HF260" s="1">
        <v>158.6576202</v>
      </c>
      <c r="HG260" s="1">
        <v>210.6534589</v>
      </c>
      <c r="HH260" s="1">
        <v>848.25257910000005</v>
      </c>
      <c r="HI260" s="1">
        <v>242.11104040000001</v>
      </c>
      <c r="HJ260" s="1">
        <v>2238.1236760000002</v>
      </c>
      <c r="HK260" s="1">
        <v>75.635009710000006</v>
      </c>
      <c r="HL260" s="1">
        <v>28264.315890000002</v>
      </c>
      <c r="HM260" s="1">
        <v>293.65377549999999</v>
      </c>
      <c r="HN260" s="1">
        <v>3502.1921510000002</v>
      </c>
      <c r="HO260" s="1">
        <v>285.09302389999999</v>
      </c>
      <c r="HP260" s="1">
        <v>14820.54082</v>
      </c>
      <c r="HQ260" s="1">
        <v>299.2776217</v>
      </c>
      <c r="HR260" s="1">
        <v>359.73269290000002</v>
      </c>
      <c r="HS260" s="1">
        <v>1062.717355</v>
      </c>
      <c r="HT260" s="1">
        <v>293.47221300000001</v>
      </c>
      <c r="HU260" s="1">
        <v>287.73649929999999</v>
      </c>
      <c r="HV260" s="1">
        <v>2037.978278</v>
      </c>
      <c r="HW260" s="1">
        <v>396.25663639999999</v>
      </c>
      <c r="HX260" s="1">
        <v>143.9493579</v>
      </c>
      <c r="HY260" s="1">
        <v>185.93338299999999</v>
      </c>
      <c r="HZ260" s="1">
        <v>351.91750459999997</v>
      </c>
      <c r="IA260" s="1">
        <v>6098.9756020000004</v>
      </c>
      <c r="IB260" s="1">
        <v>619.02157560000001</v>
      </c>
      <c r="IC260" s="1">
        <v>2211.8755019999999</v>
      </c>
      <c r="ID260" s="1">
        <v>924.79455189999999</v>
      </c>
      <c r="IE260" s="1">
        <v>352.81582709999998</v>
      </c>
      <c r="IF260" s="1">
        <v>378.86175270000001</v>
      </c>
      <c r="IG260" s="1">
        <v>189.76967980000001</v>
      </c>
      <c r="IH260" s="1">
        <v>3970.4516560000002</v>
      </c>
      <c r="II260" s="1">
        <v>1397.9154450000001</v>
      </c>
      <c r="IJ260" s="1">
        <v>13151.29077</v>
      </c>
      <c r="IK260" s="1">
        <v>328.53389800000002</v>
      </c>
      <c r="IL260" s="1">
        <v>1940.389825</v>
      </c>
      <c r="IM260" s="1">
        <v>2906.0633189999999</v>
      </c>
      <c r="IN260" s="1">
        <v>3878.2107660000001</v>
      </c>
      <c r="IO260" s="1">
        <v>252.8431023</v>
      </c>
      <c r="IP260" s="1">
        <v>408.81229289999999</v>
      </c>
      <c r="IQ260" s="1">
        <v>10618.294879999999</v>
      </c>
      <c r="IR260" s="1">
        <v>8656.1180139999997</v>
      </c>
      <c r="IS260" s="1">
        <v>662.6029704</v>
      </c>
      <c r="IT260" s="1">
        <v>3386.9564869999999</v>
      </c>
      <c r="IU260" s="1">
        <v>130.49439050000001</v>
      </c>
      <c r="IV260" s="1">
        <v>1036.3284590000001</v>
      </c>
      <c r="IW260" s="1">
        <v>3095.2257479999998</v>
      </c>
      <c r="IX260" s="1">
        <v>2641.2487489999999</v>
      </c>
      <c r="IY260" s="1">
        <v>7350.8179250000003</v>
      </c>
      <c r="IZ260" s="1">
        <v>4024.7814939999998</v>
      </c>
      <c r="JA260" s="1">
        <v>2382.2509570000002</v>
      </c>
      <c r="JB260" s="1">
        <v>123.5149871</v>
      </c>
      <c r="JC260" s="1">
        <v>1295.6659460000001</v>
      </c>
      <c r="JD260" s="1">
        <v>5189.3795469999995</v>
      </c>
      <c r="JE260" s="1">
        <v>121.3934855</v>
      </c>
      <c r="JF260" s="1">
        <v>3184.7100989999999</v>
      </c>
      <c r="JG260" s="1">
        <v>4929.124613</v>
      </c>
      <c r="JH260" s="1">
        <v>152.60754600000001</v>
      </c>
      <c r="JI260" s="1">
        <v>3507.7482479999999</v>
      </c>
      <c r="JJ260" s="1">
        <v>4186.7284920000002</v>
      </c>
      <c r="JK260" s="1">
        <v>2521.773494</v>
      </c>
      <c r="JL260" s="1">
        <v>4593.7398350000003</v>
      </c>
      <c r="JM260" s="1">
        <v>5420.9433120000003</v>
      </c>
      <c r="JN260" s="1">
        <v>203.9026753</v>
      </c>
      <c r="JO260" s="1">
        <v>7322.4315290000004</v>
      </c>
      <c r="JP260" s="1">
        <v>203.27899260000001</v>
      </c>
      <c r="JQ260" s="1">
        <v>165.16364340000001</v>
      </c>
      <c r="JR260" s="1">
        <v>683.38431400000002</v>
      </c>
      <c r="JS260" s="1">
        <v>124.6022651</v>
      </c>
      <c r="JT260" s="1">
        <v>3087.7994910000002</v>
      </c>
      <c r="JU260" s="1">
        <v>123.4081893</v>
      </c>
      <c r="JV260" s="1">
        <v>118.9574513</v>
      </c>
      <c r="JW260" s="1">
        <v>7516.157236</v>
      </c>
      <c r="JX260" s="1">
        <v>1784.5442089999999</v>
      </c>
      <c r="JY260" s="1">
        <v>3023.1011910000002</v>
      </c>
      <c r="JZ260" s="1">
        <v>1027.957782</v>
      </c>
      <c r="KA260" s="1">
        <v>2270.096184</v>
      </c>
      <c r="KB260" s="1">
        <v>111.4026623</v>
      </c>
      <c r="KC260" s="1">
        <v>130.9133037</v>
      </c>
      <c r="KD260" s="1">
        <v>1592.3442</v>
      </c>
      <c r="KE260" s="1">
        <v>1117.3477339999999</v>
      </c>
      <c r="KF260" s="1">
        <v>235.58228980000001</v>
      </c>
      <c r="KG260" s="1">
        <v>776.43497979999995</v>
      </c>
      <c r="KH260" s="1">
        <v>13009.92555</v>
      </c>
      <c r="KI260" s="1">
        <v>234.58860609999999</v>
      </c>
      <c r="KJ260" s="1">
        <v>8969.8466970000009</v>
      </c>
      <c r="KK260" s="1">
        <v>2641.5538139999999</v>
      </c>
      <c r="KL260" s="1">
        <v>95.967265900000001</v>
      </c>
      <c r="KM260" s="1">
        <v>248.27739489999999</v>
      </c>
      <c r="KN260" s="1">
        <v>120.7853674</v>
      </c>
      <c r="KO260" s="1">
        <v>546.06962109999995</v>
      </c>
      <c r="KP260" s="1">
        <v>5105.7855769999996</v>
      </c>
      <c r="KQ260" s="1">
        <v>6802.2067969999998</v>
      </c>
      <c r="KR260" s="1">
        <v>6226.0814680000003</v>
      </c>
      <c r="KS260" s="1">
        <v>15730.477709999999</v>
      </c>
      <c r="KT260" s="1">
        <v>5895.8481840000004</v>
      </c>
      <c r="KU260" s="1">
        <v>751.47026800000003</v>
      </c>
      <c r="KV260" s="1">
        <v>4240.8566209999999</v>
      </c>
      <c r="KW260" s="1">
        <v>1276.0619509999999</v>
      </c>
      <c r="KX260" s="1">
        <v>2467.325182</v>
      </c>
      <c r="KY260" s="1">
        <v>10847.512129999999</v>
      </c>
      <c r="KZ260" s="1">
        <v>6902.2736729999997</v>
      </c>
      <c r="LA260" s="1">
        <v>2617.0476210000002</v>
      </c>
      <c r="LB260" s="1">
        <v>3874.478192</v>
      </c>
      <c r="LC260" s="1">
        <v>8401.6027099999992</v>
      </c>
      <c r="LD260" s="1">
        <v>148.3158076</v>
      </c>
      <c r="LE260" s="1">
        <v>8096.8646040000003</v>
      </c>
      <c r="LF260" s="1">
        <v>181.21955919999999</v>
      </c>
      <c r="LG260" s="1">
        <v>86.986333770000002</v>
      </c>
      <c r="LH260" s="1">
        <v>590.91631759999996</v>
      </c>
      <c r="LI260" s="1">
        <v>4970.9856849999996</v>
      </c>
      <c r="LJ260" s="1">
        <v>480.61775940000001</v>
      </c>
      <c r="LK260" s="1">
        <v>2590.8885110000001</v>
      </c>
      <c r="LL260" s="1">
        <v>3343.1005660000001</v>
      </c>
      <c r="LM260" s="1">
        <v>4283.5539920000001</v>
      </c>
      <c r="LN260" s="1">
        <v>1428.5531679999999</v>
      </c>
      <c r="LO260" s="1">
        <v>167.0903544</v>
      </c>
      <c r="LP260" s="1">
        <v>968.7542426</v>
      </c>
      <c r="LQ260" s="1">
        <v>4808.0943420000003</v>
      </c>
      <c r="LR260" s="1">
        <v>381.82383329999999</v>
      </c>
      <c r="LS260" s="1">
        <v>1693.3221269999999</v>
      </c>
      <c r="LT260" s="1">
        <v>19451.158790000001</v>
      </c>
      <c r="LU260" s="1">
        <v>2667.423882</v>
      </c>
      <c r="LV260" s="1">
        <v>4834.9502160000002</v>
      </c>
      <c r="LW260" s="1">
        <v>264.84293680000002</v>
      </c>
      <c r="LX260" s="1">
        <v>523.8829101</v>
      </c>
      <c r="LY260" s="1">
        <v>160.29517709999999</v>
      </c>
      <c r="LZ260" s="1">
        <v>207.32633809999999</v>
      </c>
      <c r="MA260" s="1">
        <v>527.75916359999997</v>
      </c>
      <c r="MB260" s="1">
        <v>705.81117329999995</v>
      </c>
      <c r="MC260" s="1">
        <v>447.30923080000002</v>
      </c>
      <c r="MD260" s="1">
        <v>4751.282408</v>
      </c>
      <c r="ME260" s="1">
        <v>6876.4814740000002</v>
      </c>
      <c r="MF260" s="1">
        <v>53.657699780000002</v>
      </c>
      <c r="MG260" s="1">
        <v>5959.6375250000001</v>
      </c>
      <c r="MH260" s="1">
        <v>2009.405679</v>
      </c>
      <c r="MI260" s="1">
        <v>281.98147260000002</v>
      </c>
      <c r="MJ260" s="1">
        <v>217.48113069999999</v>
      </c>
      <c r="MK260" s="1">
        <v>296.05733329999998</v>
      </c>
      <c r="ML260" s="1">
        <v>5044.1869079999997</v>
      </c>
      <c r="MM260" s="1">
        <v>246.41485890000001</v>
      </c>
      <c r="MN260" s="1">
        <v>2520.8437600000002</v>
      </c>
      <c r="MO260" s="1">
        <v>11093.961300000001</v>
      </c>
      <c r="MP260" s="1">
        <v>879.2818436</v>
      </c>
      <c r="MQ260" s="1">
        <v>251.8831151</v>
      </c>
      <c r="MR260" s="1">
        <v>427.05834349999998</v>
      </c>
      <c r="MS260" s="1">
        <v>161.310013</v>
      </c>
      <c r="MT260" s="1">
        <v>856.56967729999997</v>
      </c>
      <c r="MU260" s="1">
        <v>1406.5514169999999</v>
      </c>
      <c r="MV260" s="1">
        <v>8684.8104700000004</v>
      </c>
      <c r="MW260" s="1">
        <v>1151.039434</v>
      </c>
      <c r="MX260" s="1">
        <v>171.28201010000001</v>
      </c>
      <c r="MY260" s="1">
        <v>1821.7622080000001</v>
      </c>
      <c r="MZ260" s="1">
        <v>7974.5480200000002</v>
      </c>
      <c r="NA260" s="1">
        <v>2220.0325630000002</v>
      </c>
      <c r="NB260" s="1">
        <v>411.27299340000002</v>
      </c>
      <c r="NC260" s="1">
        <v>1208.7223750000001</v>
      </c>
      <c r="ND260" s="1">
        <v>3957.146299</v>
      </c>
      <c r="NE260" s="1">
        <v>1208.2805880000001</v>
      </c>
      <c r="NF260" s="1">
        <v>209.13688980000001</v>
      </c>
      <c r="NG260" s="1">
        <v>318.5030481</v>
      </c>
      <c r="NH260" s="1">
        <v>7622.9194269999998</v>
      </c>
      <c r="NI260" s="1">
        <v>7596.9224990000002</v>
      </c>
      <c r="NJ260" s="1">
        <v>3067.359872</v>
      </c>
      <c r="NK260" s="1">
        <v>21948.60943</v>
      </c>
      <c r="NL260" s="1">
        <v>1110.3740290000001</v>
      </c>
      <c r="NM260" s="1">
        <v>6912.202507</v>
      </c>
      <c r="NN260" s="1">
        <v>130.89713750000001</v>
      </c>
      <c r="NO260" s="1">
        <v>1247.526787</v>
      </c>
      <c r="NP260" s="1">
        <v>119.42227990000001</v>
      </c>
      <c r="NQ260" s="1">
        <v>169.18236920000001</v>
      </c>
      <c r="NR260" s="1">
        <v>4300.1715059999997</v>
      </c>
      <c r="NS260" s="1">
        <v>3875.279916</v>
      </c>
      <c r="NT260" s="1">
        <v>124.92028209999999</v>
      </c>
      <c r="NU260" s="1">
        <v>3171.1156500000002</v>
      </c>
      <c r="NV260" s="1">
        <v>2757.5122879999999</v>
      </c>
      <c r="NW260" s="1">
        <v>4143.9008160000003</v>
      </c>
      <c r="NX260" s="1">
        <v>8525.4663490000003</v>
      </c>
      <c r="NY260" s="1">
        <v>283.58013249999999</v>
      </c>
      <c r="NZ260" s="1">
        <v>999.75641180000002</v>
      </c>
      <c r="OA260" s="1">
        <v>6736.0722830000004</v>
      </c>
      <c r="OB260" s="1">
        <v>7267.3428910000002</v>
      </c>
      <c r="OC260" s="1">
        <v>2197.985122</v>
      </c>
      <c r="OD260" s="1">
        <v>1942.7579149999999</v>
      </c>
      <c r="OE260" s="1">
        <v>5878.5932730000004</v>
      </c>
      <c r="OF260" s="1">
        <v>3622.8825270000002</v>
      </c>
      <c r="OG260" s="1">
        <v>94.603656380000004</v>
      </c>
      <c r="OH260" s="1">
        <v>1094.2739059999999</v>
      </c>
      <c r="OI260" s="1">
        <v>242.8960883</v>
      </c>
      <c r="OJ260" s="1">
        <v>177.34839149999999</v>
      </c>
      <c r="OK260" s="1">
        <v>813.56212389999996</v>
      </c>
      <c r="OL260" s="1">
        <v>340.7004622</v>
      </c>
      <c r="OM260" s="1">
        <v>6747.6665119999998</v>
      </c>
      <c r="ON260" s="1">
        <v>325.59042369999997</v>
      </c>
      <c r="OO260" s="1">
        <v>4442.2379650000003</v>
      </c>
      <c r="OP260" s="1">
        <v>4483.0239529999999</v>
      </c>
      <c r="OQ260" s="1">
        <v>205.13503109999999</v>
      </c>
    </row>
    <row r="261" spans="1:407" ht="15" customHeight="1" x14ac:dyDescent="0.3">
      <c r="A261" s="1" t="s">
        <v>255</v>
      </c>
      <c r="B261" s="1">
        <v>0</v>
      </c>
      <c r="C261" s="1">
        <v>0</v>
      </c>
      <c r="D261" s="1">
        <v>471.56129499999997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103.6819658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79.489521460000006</v>
      </c>
      <c r="S261" s="1">
        <v>1313.551688</v>
      </c>
      <c r="T261" s="1">
        <v>695.28647409999996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112.6839633</v>
      </c>
      <c r="AD261" s="1">
        <v>0</v>
      </c>
      <c r="AE261" s="1">
        <v>0</v>
      </c>
      <c r="AF261" s="1">
        <v>0</v>
      </c>
      <c r="AG261" s="1">
        <v>208.43491650000001</v>
      </c>
      <c r="AH261" s="1">
        <v>0</v>
      </c>
      <c r="AI261" s="1">
        <v>50.839055440000003</v>
      </c>
      <c r="AJ261" s="1">
        <v>0</v>
      </c>
      <c r="AK261" s="1">
        <v>0</v>
      </c>
      <c r="AL261" s="1">
        <v>46.297356739999998</v>
      </c>
      <c r="AM261" s="1">
        <v>0</v>
      </c>
      <c r="AN261" s="1">
        <v>0</v>
      </c>
      <c r="AO261" s="1">
        <v>0</v>
      </c>
      <c r="AP261" s="1">
        <v>0</v>
      </c>
      <c r="AQ261" s="1">
        <v>141.32378629999999</v>
      </c>
      <c r="AR261" s="1">
        <v>116.19715170000001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19.862684290000001</v>
      </c>
      <c r="BD261" s="1">
        <v>0</v>
      </c>
      <c r="BE261" s="1">
        <v>79.061445730000003</v>
      </c>
      <c r="BF261" s="1">
        <v>61.227144240000001</v>
      </c>
      <c r="BG261" s="1">
        <v>40.530154860000003</v>
      </c>
      <c r="BH261" s="1">
        <v>0</v>
      </c>
      <c r="BI261" s="1">
        <v>0</v>
      </c>
      <c r="BJ261" s="1">
        <v>0</v>
      </c>
      <c r="BK261" s="1">
        <v>0</v>
      </c>
      <c r="BL261" s="1">
        <v>64.620571100000006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73.374421350000006</v>
      </c>
      <c r="BT261" s="1">
        <v>92.995559650000004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45.385012109999998</v>
      </c>
      <c r="CA261" s="1">
        <v>0</v>
      </c>
      <c r="CB261" s="1">
        <v>0</v>
      </c>
      <c r="CC261" s="1">
        <v>128.74356890000001</v>
      </c>
      <c r="CD261" s="1">
        <v>0</v>
      </c>
      <c r="CE261" s="1">
        <v>0</v>
      </c>
      <c r="CF261" s="1">
        <v>0</v>
      </c>
      <c r="CG261" s="1">
        <v>104.3539782</v>
      </c>
      <c r="CH261" s="1">
        <v>0</v>
      </c>
      <c r="CI261" s="1">
        <v>0</v>
      </c>
      <c r="CJ261" s="1">
        <v>0</v>
      </c>
      <c r="CK261" s="1">
        <v>0</v>
      </c>
      <c r="CL261" s="1">
        <v>69.878949210000002</v>
      </c>
      <c r="CM261" s="1">
        <v>0</v>
      </c>
      <c r="CN261" s="1">
        <v>24.85023984</v>
      </c>
      <c r="CO261" s="1">
        <v>0</v>
      </c>
      <c r="CP261" s="1">
        <v>0</v>
      </c>
      <c r="CQ261" s="1">
        <v>0</v>
      </c>
      <c r="CR261" s="1">
        <v>0</v>
      </c>
      <c r="CS261" s="1">
        <v>211.61902570000001</v>
      </c>
      <c r="CT261" s="1">
        <v>24.577266900000001</v>
      </c>
      <c r="CU261" s="1">
        <v>0</v>
      </c>
      <c r="CV261" s="1">
        <v>10.782011730000001</v>
      </c>
      <c r="CW261" s="1">
        <v>0</v>
      </c>
      <c r="CX261" s="1">
        <v>0</v>
      </c>
      <c r="CY261" s="1">
        <v>0</v>
      </c>
      <c r="CZ261" s="1">
        <v>56.421191270000001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750.52500650000002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165.40088080000001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241.42848430000001</v>
      </c>
      <c r="EJ261" s="1">
        <v>0</v>
      </c>
      <c r="EK261" s="1">
        <v>0</v>
      </c>
      <c r="EL261" s="1">
        <v>0</v>
      </c>
      <c r="EM261" s="1">
        <v>255.7061362</v>
      </c>
      <c r="EN261" s="1">
        <v>38.245500989999996</v>
      </c>
      <c r="EO261" s="1">
        <v>0</v>
      </c>
      <c r="EP261" s="1">
        <v>41.059989369999997</v>
      </c>
      <c r="EQ261" s="1">
        <v>232.03478440000001</v>
      </c>
      <c r="ER261" s="1">
        <v>0</v>
      </c>
      <c r="ES261" s="1">
        <v>188.16721609999999</v>
      </c>
      <c r="ET261" s="1">
        <v>22.720124330000001</v>
      </c>
      <c r="EU261" s="1">
        <v>28.163817770000001</v>
      </c>
      <c r="EV261" s="1">
        <v>146.22553869999999</v>
      </c>
      <c r="EW261" s="1">
        <v>0</v>
      </c>
      <c r="EX261" s="1">
        <v>0</v>
      </c>
      <c r="EY261" s="1">
        <v>0</v>
      </c>
      <c r="EZ261" s="1">
        <v>140.09611480000001</v>
      </c>
      <c r="FA261" s="1">
        <v>0</v>
      </c>
      <c r="FB261" s="1">
        <v>0</v>
      </c>
      <c r="FC261" s="1">
        <v>298.607508</v>
      </c>
      <c r="FD261" s="1">
        <v>36.66998048</v>
      </c>
      <c r="FE261" s="1">
        <v>0</v>
      </c>
      <c r="FF261" s="1">
        <v>0</v>
      </c>
      <c r="FG261" s="1">
        <v>111.2303205</v>
      </c>
      <c r="FH261" s="1">
        <v>0</v>
      </c>
      <c r="FI261" s="1">
        <v>20.320957839999998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133.91182509999999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96.965964490000005</v>
      </c>
      <c r="FV261" s="1">
        <v>0</v>
      </c>
      <c r="FW261" s="1">
        <v>411.21938239999997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799.22302430000002</v>
      </c>
      <c r="GF261" s="1">
        <v>0</v>
      </c>
      <c r="GG261" s="1">
        <v>0</v>
      </c>
      <c r="GH261" s="1">
        <v>17.056472830000001</v>
      </c>
      <c r="GI261" s="1">
        <v>61.068194390000002</v>
      </c>
      <c r="GJ261" s="1">
        <v>0</v>
      </c>
      <c r="GK261" s="1">
        <v>53.459939210000002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449.75144089999998</v>
      </c>
      <c r="GR261" s="1">
        <v>0</v>
      </c>
      <c r="GS261" s="1">
        <v>57.823103869999997</v>
      </c>
      <c r="GT261" s="1">
        <v>72.89931928</v>
      </c>
      <c r="GU261" s="1">
        <v>15.238770540000001</v>
      </c>
      <c r="GV261" s="1">
        <v>54.027588909999999</v>
      </c>
      <c r="GW261" s="1">
        <v>0</v>
      </c>
      <c r="GX261" s="1">
        <v>34.542192319999998</v>
      </c>
      <c r="GY261" s="1">
        <v>136.692387</v>
      </c>
      <c r="GZ261" s="1">
        <v>0</v>
      </c>
      <c r="HA261" s="1">
        <v>0</v>
      </c>
      <c r="HB261" s="1">
        <v>0</v>
      </c>
      <c r="HC261" s="1">
        <v>210.38862810000001</v>
      </c>
      <c r="HD261" s="1">
        <v>161.12953379999999</v>
      </c>
      <c r="HE261" s="1">
        <v>0</v>
      </c>
      <c r="HF261" s="1">
        <v>0</v>
      </c>
      <c r="HG261" s="1">
        <v>0</v>
      </c>
      <c r="HH261" s="1">
        <v>0</v>
      </c>
      <c r="HI261" s="1">
        <v>0</v>
      </c>
      <c r="HJ261" s="1">
        <v>0</v>
      </c>
      <c r="HK261" s="1">
        <v>0</v>
      </c>
      <c r="HL261" s="1">
        <v>0</v>
      </c>
      <c r="HM261" s="1">
        <v>0</v>
      </c>
      <c r="HN261" s="1">
        <v>0</v>
      </c>
      <c r="HO261" s="1">
        <v>0</v>
      </c>
      <c r="HP261" s="1">
        <v>0</v>
      </c>
      <c r="HQ261" s="1">
        <v>23.562674879999999</v>
      </c>
      <c r="HR261" s="1">
        <v>71.616279849999998</v>
      </c>
      <c r="HS261" s="1">
        <v>67.832418809999993</v>
      </c>
      <c r="HT261" s="1">
        <v>0</v>
      </c>
      <c r="HU261" s="1">
        <v>0</v>
      </c>
      <c r="HV261" s="1">
        <v>0</v>
      </c>
      <c r="HW261" s="1">
        <v>0</v>
      </c>
      <c r="HX261" s="1">
        <v>0</v>
      </c>
      <c r="HY261" s="1">
        <v>0</v>
      </c>
      <c r="HZ261" s="1">
        <v>0</v>
      </c>
      <c r="IA261" s="1">
        <v>0</v>
      </c>
      <c r="IB261" s="1">
        <v>0</v>
      </c>
      <c r="IC261" s="1">
        <v>0</v>
      </c>
      <c r="ID261" s="1">
        <v>0</v>
      </c>
      <c r="IE261" s="1">
        <v>23.789548509999999</v>
      </c>
      <c r="IF261" s="1">
        <v>0</v>
      </c>
      <c r="IG261" s="1">
        <v>0</v>
      </c>
      <c r="IH261" s="1">
        <v>0</v>
      </c>
      <c r="II261" s="1">
        <v>938.12337860000002</v>
      </c>
      <c r="IJ261" s="1">
        <v>0</v>
      </c>
      <c r="IK261" s="1">
        <v>0</v>
      </c>
      <c r="IL261" s="1">
        <v>215.93187639999999</v>
      </c>
      <c r="IM261" s="1">
        <v>0</v>
      </c>
      <c r="IN261" s="1">
        <v>0</v>
      </c>
      <c r="IO261" s="1">
        <v>0</v>
      </c>
      <c r="IP261" s="1">
        <v>0</v>
      </c>
      <c r="IQ261" s="1">
        <v>432.33263419999997</v>
      </c>
      <c r="IR261" s="1">
        <v>0</v>
      </c>
      <c r="IS261" s="1">
        <v>516.71671809999998</v>
      </c>
      <c r="IT261" s="1">
        <v>0</v>
      </c>
      <c r="IU261" s="1">
        <v>0</v>
      </c>
      <c r="IV261" s="1">
        <v>18.279297629999999</v>
      </c>
      <c r="IW261" s="1">
        <v>0</v>
      </c>
      <c r="IX261" s="1">
        <v>42.239731650000003</v>
      </c>
      <c r="IY261" s="1">
        <v>192.75757139999999</v>
      </c>
      <c r="IZ261" s="1">
        <v>0</v>
      </c>
      <c r="JA261" s="1">
        <v>0</v>
      </c>
      <c r="JB261" s="1">
        <v>0</v>
      </c>
      <c r="JC261" s="1">
        <v>26.78780497</v>
      </c>
      <c r="JD261" s="1">
        <v>16.922136729999998</v>
      </c>
      <c r="JE261" s="1">
        <v>0</v>
      </c>
      <c r="JF261" s="1">
        <v>275.10011939999998</v>
      </c>
      <c r="JG261" s="1">
        <v>0</v>
      </c>
      <c r="JH261" s="1">
        <v>0</v>
      </c>
      <c r="JI261" s="1">
        <v>0</v>
      </c>
      <c r="JJ261" s="1">
        <v>0</v>
      </c>
      <c r="JK261" s="1">
        <v>0</v>
      </c>
      <c r="JL261" s="1">
        <v>0</v>
      </c>
      <c r="JM261" s="1">
        <v>0</v>
      </c>
      <c r="JN261" s="1">
        <v>0</v>
      </c>
      <c r="JO261" s="1">
        <v>0</v>
      </c>
      <c r="JP261" s="1">
        <v>0</v>
      </c>
      <c r="JQ261" s="1">
        <v>0</v>
      </c>
      <c r="JR261" s="1">
        <v>0</v>
      </c>
      <c r="JS261" s="1">
        <v>0</v>
      </c>
      <c r="JT261" s="1">
        <v>17.734698040000001</v>
      </c>
      <c r="JU261" s="1">
        <v>0</v>
      </c>
      <c r="JV261" s="1">
        <v>0</v>
      </c>
      <c r="JW261" s="1">
        <v>0</v>
      </c>
      <c r="JX261" s="1">
        <v>56.75571429</v>
      </c>
      <c r="JY261" s="1">
        <v>0</v>
      </c>
      <c r="JZ261" s="1">
        <v>26.161989009999999</v>
      </c>
      <c r="KA261" s="1">
        <v>31.43540205</v>
      </c>
      <c r="KB261" s="1">
        <v>24.09648309</v>
      </c>
      <c r="KC261" s="1">
        <v>52.619761109999999</v>
      </c>
      <c r="KD261" s="1">
        <v>0</v>
      </c>
      <c r="KE261" s="1">
        <v>0</v>
      </c>
      <c r="KF261" s="1">
        <v>0</v>
      </c>
      <c r="KG261" s="1">
        <v>0</v>
      </c>
      <c r="KH261" s="1">
        <v>48.630754410000002</v>
      </c>
      <c r="KI261" s="1">
        <v>0</v>
      </c>
      <c r="KJ261" s="1">
        <v>0</v>
      </c>
      <c r="KK261" s="1">
        <v>0</v>
      </c>
      <c r="KL261" s="1">
        <v>0</v>
      </c>
      <c r="KM261" s="1">
        <v>0</v>
      </c>
      <c r="KN261" s="1">
        <v>0</v>
      </c>
      <c r="KO261" s="1">
        <v>106.9108671</v>
      </c>
      <c r="KP261" s="1">
        <v>0</v>
      </c>
      <c r="KQ261" s="1">
        <v>0</v>
      </c>
      <c r="KR261" s="1">
        <v>117.8720934</v>
      </c>
      <c r="KS261" s="1">
        <v>0</v>
      </c>
      <c r="KT261" s="1">
        <v>0</v>
      </c>
      <c r="KU261" s="1">
        <v>56.952596829999997</v>
      </c>
      <c r="KV261" s="1">
        <v>0</v>
      </c>
      <c r="KW261" s="1">
        <v>0</v>
      </c>
      <c r="KX261" s="1">
        <v>0</v>
      </c>
      <c r="KY261" s="1">
        <v>0</v>
      </c>
      <c r="KZ261" s="1">
        <v>0</v>
      </c>
      <c r="LA261" s="1">
        <v>0</v>
      </c>
      <c r="LB261" s="1">
        <v>0</v>
      </c>
      <c r="LC261" s="1">
        <v>0</v>
      </c>
      <c r="LD261" s="1">
        <v>0</v>
      </c>
      <c r="LE261" s="1">
        <v>0</v>
      </c>
      <c r="LF261" s="1">
        <v>0</v>
      </c>
      <c r="LG261" s="1">
        <v>0</v>
      </c>
      <c r="LH261" s="1">
        <v>0</v>
      </c>
      <c r="LI261" s="1">
        <v>0</v>
      </c>
      <c r="LJ261" s="1">
        <v>0</v>
      </c>
      <c r="LK261" s="1">
        <v>0</v>
      </c>
      <c r="LL261" s="1">
        <v>0</v>
      </c>
      <c r="LM261" s="1">
        <v>0</v>
      </c>
      <c r="LN261" s="1">
        <v>0</v>
      </c>
      <c r="LO261" s="1">
        <v>0</v>
      </c>
      <c r="LP261" s="1">
        <v>0</v>
      </c>
      <c r="LQ261" s="1">
        <v>0</v>
      </c>
      <c r="LR261" s="1">
        <v>0</v>
      </c>
      <c r="LS261" s="1">
        <v>0</v>
      </c>
      <c r="LT261" s="1">
        <v>0</v>
      </c>
      <c r="LU261" s="1">
        <v>0</v>
      </c>
      <c r="LV261" s="1">
        <v>0</v>
      </c>
      <c r="LW261" s="1">
        <v>0</v>
      </c>
      <c r="LX261" s="1">
        <v>0</v>
      </c>
      <c r="LY261" s="1">
        <v>0</v>
      </c>
      <c r="LZ261" s="1">
        <v>0</v>
      </c>
      <c r="MA261" s="1">
        <v>53.325146570000001</v>
      </c>
      <c r="MB261" s="1">
        <v>0</v>
      </c>
      <c r="MC261" s="1">
        <v>0</v>
      </c>
      <c r="MD261" s="1">
        <v>341.11266819999997</v>
      </c>
      <c r="ME261" s="1">
        <v>0</v>
      </c>
      <c r="MF261" s="1">
        <v>0</v>
      </c>
      <c r="MG261" s="1">
        <v>0</v>
      </c>
      <c r="MH261" s="1">
        <v>0</v>
      </c>
      <c r="MI261" s="1">
        <v>0</v>
      </c>
      <c r="MJ261" s="1">
        <v>253.28710190000001</v>
      </c>
      <c r="MK261" s="1">
        <v>49.980397199999999</v>
      </c>
      <c r="ML261" s="1">
        <v>0</v>
      </c>
      <c r="MM261" s="1">
        <v>0</v>
      </c>
      <c r="MN261" s="1">
        <v>38.258764749999997</v>
      </c>
      <c r="MO261" s="1">
        <v>0</v>
      </c>
      <c r="MP261" s="1">
        <v>174.7236011</v>
      </c>
      <c r="MQ261" s="1">
        <v>43.504092970000002</v>
      </c>
      <c r="MR261" s="1">
        <v>55.064666670000001</v>
      </c>
      <c r="MS261" s="1">
        <v>0</v>
      </c>
      <c r="MT261" s="1">
        <v>76.649966320000004</v>
      </c>
      <c r="MU261" s="1">
        <v>0</v>
      </c>
      <c r="MV261" s="1">
        <v>0</v>
      </c>
      <c r="MW261" s="1">
        <v>0</v>
      </c>
      <c r="MX261" s="1">
        <v>0</v>
      </c>
      <c r="MY261" s="1">
        <v>21.38309439</v>
      </c>
      <c r="MZ261" s="1">
        <v>26.192938229999999</v>
      </c>
      <c r="NA261" s="1">
        <v>0</v>
      </c>
      <c r="NB261" s="1">
        <v>0</v>
      </c>
      <c r="NC261" s="1">
        <v>0</v>
      </c>
      <c r="ND261" s="1">
        <v>0</v>
      </c>
      <c r="NE261" s="1">
        <v>0</v>
      </c>
      <c r="NF261" s="1">
        <v>0</v>
      </c>
      <c r="NG261" s="1">
        <v>38.285401880000002</v>
      </c>
      <c r="NH261" s="1">
        <v>0</v>
      </c>
      <c r="NI261" s="1">
        <v>0</v>
      </c>
      <c r="NJ261" s="1">
        <v>0</v>
      </c>
      <c r="NK261" s="1">
        <v>0</v>
      </c>
      <c r="NL261" s="1">
        <v>0</v>
      </c>
      <c r="NM261" s="1">
        <v>0</v>
      </c>
      <c r="NN261" s="1">
        <v>0</v>
      </c>
      <c r="NO261" s="1">
        <v>0</v>
      </c>
      <c r="NP261" s="1">
        <v>0</v>
      </c>
      <c r="NQ261" s="1">
        <v>0</v>
      </c>
      <c r="NR261" s="1">
        <v>0</v>
      </c>
      <c r="NS261" s="1">
        <v>0</v>
      </c>
      <c r="NT261" s="1">
        <v>0</v>
      </c>
      <c r="NU261" s="1">
        <v>0</v>
      </c>
      <c r="NV261" s="1">
        <v>0</v>
      </c>
      <c r="NW261" s="1">
        <v>128.72024569999999</v>
      </c>
      <c r="NX261" s="1">
        <v>0</v>
      </c>
      <c r="NY261" s="1">
        <v>0</v>
      </c>
      <c r="NZ261" s="1">
        <v>0</v>
      </c>
      <c r="OA261" s="1">
        <v>0</v>
      </c>
      <c r="OB261" s="1">
        <v>0</v>
      </c>
      <c r="OC261" s="1">
        <v>494.92134700000003</v>
      </c>
      <c r="OD261" s="1">
        <v>0</v>
      </c>
      <c r="OE261" s="1">
        <v>58.981326780000003</v>
      </c>
      <c r="OF261" s="1">
        <v>0</v>
      </c>
      <c r="OG261" s="1">
        <v>100.3292903</v>
      </c>
      <c r="OH261" s="1">
        <v>0</v>
      </c>
      <c r="OI261" s="1">
        <v>0</v>
      </c>
      <c r="OJ261" s="1">
        <v>0</v>
      </c>
      <c r="OK261" s="1">
        <v>0</v>
      </c>
      <c r="OL261" s="1">
        <v>0</v>
      </c>
      <c r="OM261" s="1">
        <v>0</v>
      </c>
      <c r="ON261" s="1">
        <v>0</v>
      </c>
      <c r="OO261" s="1">
        <v>253.77453009999999</v>
      </c>
      <c r="OP261" s="1">
        <v>18.529093410000002</v>
      </c>
      <c r="OQ261" s="1">
        <v>0</v>
      </c>
    </row>
    <row r="262" spans="1:407" ht="15" customHeight="1" x14ac:dyDescent="0.3">
      <c r="A262" s="1" t="s">
        <v>256</v>
      </c>
      <c r="B262" s="1">
        <v>683.67894279999996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39.55717868</v>
      </c>
      <c r="L262" s="1">
        <v>0</v>
      </c>
      <c r="M262" s="1">
        <v>0</v>
      </c>
      <c r="N262" s="1">
        <v>0</v>
      </c>
      <c r="O262" s="1">
        <v>0</v>
      </c>
      <c r="P262" s="1">
        <v>20.64008128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13.06582154</v>
      </c>
      <c r="W262" s="1">
        <v>0</v>
      </c>
      <c r="X262" s="1">
        <v>0</v>
      </c>
      <c r="Y262" s="1">
        <v>0</v>
      </c>
      <c r="Z262" s="1">
        <v>25.782546530000001</v>
      </c>
      <c r="AA262" s="1">
        <v>0</v>
      </c>
      <c r="AB262" s="1">
        <v>0</v>
      </c>
      <c r="AC262" s="1">
        <v>68.50537104</v>
      </c>
      <c r="AD262" s="1">
        <v>0</v>
      </c>
      <c r="AE262" s="1">
        <v>0</v>
      </c>
      <c r="AF262" s="1">
        <v>20.394936510000001</v>
      </c>
      <c r="AG262" s="1">
        <v>1198.24415</v>
      </c>
      <c r="AH262" s="1">
        <v>9.8942872350000002</v>
      </c>
      <c r="AI262" s="1">
        <v>14.691934549999999</v>
      </c>
      <c r="AJ262" s="1">
        <v>5.2953528570000001</v>
      </c>
      <c r="AK262" s="1">
        <v>0</v>
      </c>
      <c r="AL262" s="1">
        <v>0</v>
      </c>
      <c r="AM262" s="1">
        <v>30.75191603</v>
      </c>
      <c r="AN262" s="1">
        <v>0</v>
      </c>
      <c r="AO262" s="1">
        <v>0</v>
      </c>
      <c r="AP262" s="1">
        <v>0</v>
      </c>
      <c r="AQ262" s="1">
        <v>38.16000597</v>
      </c>
      <c r="AR262" s="1">
        <v>12.304906859999999</v>
      </c>
      <c r="AS262" s="1">
        <v>0</v>
      </c>
      <c r="AT262" s="1">
        <v>4.8282792560000001</v>
      </c>
      <c r="AU262" s="1">
        <v>0</v>
      </c>
      <c r="AV262" s="1">
        <v>12.151790889999999</v>
      </c>
      <c r="AW262" s="1">
        <v>0</v>
      </c>
      <c r="AX262" s="1">
        <v>20.10136937</v>
      </c>
      <c r="AY262" s="1">
        <v>0</v>
      </c>
      <c r="AZ262" s="1">
        <v>0</v>
      </c>
      <c r="BA262" s="1">
        <v>0</v>
      </c>
      <c r="BB262" s="1">
        <v>71.825333990000004</v>
      </c>
      <c r="BC262" s="1">
        <v>0</v>
      </c>
      <c r="BD262" s="1">
        <v>0</v>
      </c>
      <c r="BE262" s="1">
        <v>11.464651569999999</v>
      </c>
      <c r="BF262" s="1">
        <v>0</v>
      </c>
      <c r="BG262" s="1">
        <v>0</v>
      </c>
      <c r="BH262" s="1">
        <v>18.120954900000001</v>
      </c>
      <c r="BI262" s="1">
        <v>0</v>
      </c>
      <c r="BJ262" s="1">
        <v>32.380708009999999</v>
      </c>
      <c r="BK262" s="1">
        <v>0</v>
      </c>
      <c r="BL262" s="1">
        <v>0</v>
      </c>
      <c r="BM262" s="1">
        <v>0</v>
      </c>
      <c r="BN262" s="1">
        <v>0</v>
      </c>
      <c r="BO262" s="1">
        <v>10.605764929999999</v>
      </c>
      <c r="BP262" s="1">
        <v>41.183887810000002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5.4413358690000004</v>
      </c>
      <c r="BX262" s="1">
        <v>57.819330270000002</v>
      </c>
      <c r="BY262" s="1">
        <v>258.92785659999998</v>
      </c>
      <c r="BZ262" s="1">
        <v>7.0988517489999996</v>
      </c>
      <c r="CA262" s="1">
        <v>0</v>
      </c>
      <c r="CB262" s="1">
        <v>3.357291799</v>
      </c>
      <c r="CC262" s="1">
        <v>35.428710299999999</v>
      </c>
      <c r="CD262" s="1">
        <v>0</v>
      </c>
      <c r="CE262" s="1">
        <v>30.053061029999999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13.66624459</v>
      </c>
      <c r="CO262" s="1">
        <v>0</v>
      </c>
      <c r="CP262" s="1">
        <v>0</v>
      </c>
      <c r="CQ262" s="1">
        <v>79.85908895</v>
      </c>
      <c r="CR262" s="1">
        <v>0</v>
      </c>
      <c r="CS262" s="1">
        <v>0</v>
      </c>
      <c r="CT262" s="1">
        <v>199.54501619999999</v>
      </c>
      <c r="CU262" s="1">
        <v>0</v>
      </c>
      <c r="CV262" s="1">
        <v>0</v>
      </c>
      <c r="CW262" s="1">
        <v>10.277359880000001</v>
      </c>
      <c r="CX262" s="1">
        <v>0</v>
      </c>
      <c r="CY262" s="1">
        <v>0</v>
      </c>
      <c r="CZ262" s="1">
        <v>340.4553234</v>
      </c>
      <c r="DA262" s="1">
        <v>0</v>
      </c>
      <c r="DB262" s="1">
        <v>4.1824162439999997</v>
      </c>
      <c r="DC262" s="1">
        <v>0</v>
      </c>
      <c r="DD262" s="1">
        <v>0</v>
      </c>
      <c r="DE262" s="1">
        <v>7.6483208239999998</v>
      </c>
      <c r="DF262" s="1">
        <v>0</v>
      </c>
      <c r="DG262" s="1">
        <v>43.240569010000002</v>
      </c>
      <c r="DH262" s="1">
        <v>0</v>
      </c>
      <c r="DI262" s="1">
        <v>0</v>
      </c>
      <c r="DJ262" s="1">
        <v>0</v>
      </c>
      <c r="DK262" s="1">
        <v>11.003330610000001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6.2009904010000003</v>
      </c>
      <c r="DS262" s="1">
        <v>0</v>
      </c>
      <c r="DT262" s="1">
        <v>0</v>
      </c>
      <c r="DU262" s="1">
        <v>7.6803639849999996</v>
      </c>
      <c r="DV262" s="1">
        <v>0</v>
      </c>
      <c r="DW262" s="1">
        <v>0</v>
      </c>
      <c r="DX262" s="1">
        <v>74.620932940000003</v>
      </c>
      <c r="DY262" s="1">
        <v>33.575304580000001</v>
      </c>
      <c r="DZ262" s="1">
        <v>7.4679384520000003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6.4329274869999997</v>
      </c>
      <c r="EM262" s="1">
        <v>0</v>
      </c>
      <c r="EN262" s="1">
        <v>10.366028399999999</v>
      </c>
      <c r="EO262" s="1">
        <v>0</v>
      </c>
      <c r="EP262" s="1">
        <v>0</v>
      </c>
      <c r="EQ262" s="1">
        <v>29.547106060000001</v>
      </c>
      <c r="ER262" s="1">
        <v>0</v>
      </c>
      <c r="ES262" s="1">
        <v>0</v>
      </c>
      <c r="ET262" s="1">
        <v>0</v>
      </c>
      <c r="EU262" s="1">
        <v>0</v>
      </c>
      <c r="EV262" s="1">
        <v>11.805579290000001</v>
      </c>
      <c r="EW262" s="1">
        <v>0</v>
      </c>
      <c r="EX262" s="1">
        <v>0</v>
      </c>
      <c r="EY262" s="1">
        <v>49.649537819999999</v>
      </c>
      <c r="EZ262" s="1">
        <v>36.8004088</v>
      </c>
      <c r="FA262" s="1">
        <v>0</v>
      </c>
      <c r="FB262" s="1">
        <v>0</v>
      </c>
      <c r="FC262" s="1">
        <v>0</v>
      </c>
      <c r="FD262" s="1">
        <v>0</v>
      </c>
      <c r="FE262" s="1">
        <v>31.318716940000002</v>
      </c>
      <c r="FF262" s="1">
        <v>0</v>
      </c>
      <c r="FG262" s="1">
        <v>0</v>
      </c>
      <c r="FH262" s="1">
        <v>0</v>
      </c>
      <c r="FI262" s="1">
        <v>46.223366509999998</v>
      </c>
      <c r="FJ262" s="1">
        <v>0</v>
      </c>
      <c r="FK262" s="1">
        <v>19.592181159999999</v>
      </c>
      <c r="FL262" s="1">
        <v>0</v>
      </c>
      <c r="FM262" s="1">
        <v>17.696171469999999</v>
      </c>
      <c r="FN262" s="1">
        <v>0</v>
      </c>
      <c r="FO262" s="1">
        <v>135.52670610000001</v>
      </c>
      <c r="FP262" s="1">
        <v>0</v>
      </c>
      <c r="FQ262" s="1">
        <v>13.726505169999999</v>
      </c>
      <c r="FR262" s="1">
        <v>29.353831469999999</v>
      </c>
      <c r="FS262" s="1">
        <v>0</v>
      </c>
      <c r="FT262" s="1">
        <v>0</v>
      </c>
      <c r="FU262" s="1">
        <v>50.754963609999997</v>
      </c>
      <c r="FV262" s="1">
        <v>0</v>
      </c>
      <c r="FW262" s="1">
        <v>207.1086033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7.3143124720000001</v>
      </c>
      <c r="GD262" s="1">
        <v>24.64367511</v>
      </c>
      <c r="GE262" s="1">
        <v>104.66121510000001</v>
      </c>
      <c r="GF262" s="1">
        <v>0</v>
      </c>
      <c r="GG262" s="1">
        <v>303.69661830000001</v>
      </c>
      <c r="GH262" s="1">
        <v>29.92302016</v>
      </c>
      <c r="GI262" s="1">
        <v>0</v>
      </c>
      <c r="GJ262" s="1">
        <v>0</v>
      </c>
      <c r="GK262" s="1">
        <v>0</v>
      </c>
      <c r="GL262" s="1">
        <v>265.55746310000001</v>
      </c>
      <c r="GM262" s="1">
        <v>10.45504272</v>
      </c>
      <c r="GN262" s="1">
        <v>0</v>
      </c>
      <c r="GO262" s="1">
        <v>0</v>
      </c>
      <c r="GP262" s="1">
        <v>0</v>
      </c>
      <c r="GQ262" s="1">
        <v>0</v>
      </c>
      <c r="GR262" s="1">
        <v>9.9314617349999992</v>
      </c>
      <c r="GS262" s="1">
        <v>0</v>
      </c>
      <c r="GT262" s="1">
        <v>0</v>
      </c>
      <c r="GU262" s="1">
        <v>49.472706909999999</v>
      </c>
      <c r="GV262" s="1">
        <v>0</v>
      </c>
      <c r="GW262" s="1">
        <v>0</v>
      </c>
      <c r="GX262" s="1">
        <v>0</v>
      </c>
      <c r="GY262" s="1">
        <v>0</v>
      </c>
      <c r="GZ262" s="1">
        <v>18.703432979999999</v>
      </c>
      <c r="HA262" s="1">
        <v>7.646019313</v>
      </c>
      <c r="HB262" s="1">
        <v>0</v>
      </c>
      <c r="HC262" s="1">
        <v>13.018341319999999</v>
      </c>
      <c r="HD262" s="1">
        <v>69.479486010000002</v>
      </c>
      <c r="HE262" s="1">
        <v>0</v>
      </c>
      <c r="HF262" s="1">
        <v>0</v>
      </c>
      <c r="HG262" s="1">
        <v>0</v>
      </c>
      <c r="HH262" s="1">
        <v>0</v>
      </c>
      <c r="HI262" s="1">
        <v>0</v>
      </c>
      <c r="HJ262" s="1">
        <v>35.521385049999999</v>
      </c>
      <c r="HK262" s="1">
        <v>0</v>
      </c>
      <c r="HL262" s="1">
        <v>831.63331270000003</v>
      </c>
      <c r="HM262" s="1">
        <v>0</v>
      </c>
      <c r="HN262" s="1">
        <v>0</v>
      </c>
      <c r="HO262" s="1">
        <v>0</v>
      </c>
      <c r="HP262" s="1">
        <v>270.84261240000001</v>
      </c>
      <c r="HQ262" s="1">
        <v>0</v>
      </c>
      <c r="HR262" s="1">
        <v>0</v>
      </c>
      <c r="HS262" s="1">
        <v>0</v>
      </c>
      <c r="HT262" s="1">
        <v>13.718625429999999</v>
      </c>
      <c r="HU262" s="1">
        <v>0</v>
      </c>
      <c r="HV262" s="1">
        <v>0</v>
      </c>
      <c r="HW262" s="1">
        <v>43.598336850000003</v>
      </c>
      <c r="HX262" s="1">
        <v>66.745741730000006</v>
      </c>
      <c r="HY262" s="1">
        <v>0</v>
      </c>
      <c r="HZ262" s="1">
        <v>0</v>
      </c>
      <c r="IA262" s="1">
        <v>0</v>
      </c>
      <c r="IB262" s="1">
        <v>8.1316499049999997</v>
      </c>
      <c r="IC262" s="1">
        <v>0</v>
      </c>
      <c r="ID262" s="1">
        <v>7.265418081</v>
      </c>
      <c r="IE262" s="1">
        <v>5.7969114240000001</v>
      </c>
      <c r="IF262" s="1">
        <v>0</v>
      </c>
      <c r="IG262" s="1">
        <v>0</v>
      </c>
      <c r="IH262" s="1">
        <v>10.80273218</v>
      </c>
      <c r="II262" s="1">
        <v>71.28456319</v>
      </c>
      <c r="IJ262" s="1">
        <v>8.6885886499999998</v>
      </c>
      <c r="IK262" s="1">
        <v>0</v>
      </c>
      <c r="IL262" s="1">
        <v>17.5796463</v>
      </c>
      <c r="IM262" s="1">
        <v>0</v>
      </c>
      <c r="IN262" s="1">
        <v>29.500103750000001</v>
      </c>
      <c r="IO262" s="1">
        <v>0</v>
      </c>
      <c r="IP262" s="1">
        <v>5.9172556509999996</v>
      </c>
      <c r="IQ262" s="1">
        <v>51.567796870000002</v>
      </c>
      <c r="IR262" s="1">
        <v>58.842651840000002</v>
      </c>
      <c r="IS262" s="1">
        <v>34.515162240000002</v>
      </c>
      <c r="IT262" s="1">
        <v>80.891475990000004</v>
      </c>
      <c r="IU262" s="1">
        <v>0</v>
      </c>
      <c r="IV262" s="1">
        <v>33.488201590000003</v>
      </c>
      <c r="IW262" s="1">
        <v>0</v>
      </c>
      <c r="IX262" s="1">
        <v>114.1925892</v>
      </c>
      <c r="IY262" s="1">
        <v>0</v>
      </c>
      <c r="IZ262" s="1">
        <v>0</v>
      </c>
      <c r="JA262" s="1">
        <v>0</v>
      </c>
      <c r="JB262" s="1">
        <v>0</v>
      </c>
      <c r="JC262" s="1">
        <v>10.96715987</v>
      </c>
      <c r="JD262" s="1">
        <v>11.56969876</v>
      </c>
      <c r="JE262" s="1">
        <v>0</v>
      </c>
      <c r="JF262" s="1">
        <v>0</v>
      </c>
      <c r="JG262" s="1">
        <v>68.223684359999993</v>
      </c>
      <c r="JH262" s="1">
        <v>0</v>
      </c>
      <c r="JI262" s="1">
        <v>0</v>
      </c>
      <c r="JJ262" s="1">
        <v>131.24470339999999</v>
      </c>
      <c r="JK262" s="1">
        <v>29.582819619999999</v>
      </c>
      <c r="JL262" s="1">
        <v>6.8461004299999999</v>
      </c>
      <c r="JM262" s="1">
        <v>51.168136140000001</v>
      </c>
      <c r="JN262" s="1">
        <v>0</v>
      </c>
      <c r="JO262" s="1">
        <v>30.227622050000001</v>
      </c>
      <c r="JP262" s="1">
        <v>46.607046400000002</v>
      </c>
      <c r="JQ262" s="1">
        <v>7.5952915860000001</v>
      </c>
      <c r="JR262" s="1">
        <v>58.923096719999997</v>
      </c>
      <c r="JS262" s="1">
        <v>0</v>
      </c>
      <c r="JT262" s="1">
        <v>0</v>
      </c>
      <c r="JU262" s="1">
        <v>0</v>
      </c>
      <c r="JV262" s="1">
        <v>0</v>
      </c>
      <c r="JW262" s="1">
        <v>0</v>
      </c>
      <c r="JX262" s="1">
        <v>87.079587869999997</v>
      </c>
      <c r="JY262" s="1">
        <v>0</v>
      </c>
      <c r="JZ262" s="1">
        <v>9.5130501980000002</v>
      </c>
      <c r="KA262" s="1">
        <v>0</v>
      </c>
      <c r="KB262" s="1">
        <v>0</v>
      </c>
      <c r="KC262" s="1">
        <v>0</v>
      </c>
      <c r="KD262" s="1">
        <v>6.5962847289999997</v>
      </c>
      <c r="KE262" s="1">
        <v>0</v>
      </c>
      <c r="KF262" s="1">
        <v>0</v>
      </c>
      <c r="KG262" s="1">
        <v>17.081354739999998</v>
      </c>
      <c r="KH262" s="1">
        <v>92.351853300000002</v>
      </c>
      <c r="KI262" s="1">
        <v>0</v>
      </c>
      <c r="KJ262" s="1">
        <v>114.80788389999999</v>
      </c>
      <c r="KK262" s="1">
        <v>0</v>
      </c>
      <c r="KL262" s="1">
        <v>0</v>
      </c>
      <c r="KM262" s="1">
        <v>0</v>
      </c>
      <c r="KN262" s="1">
        <v>0</v>
      </c>
      <c r="KO262" s="1">
        <v>0</v>
      </c>
      <c r="KP262" s="1">
        <v>186.75089170000001</v>
      </c>
      <c r="KQ262" s="1">
        <v>0</v>
      </c>
      <c r="KR262" s="1">
        <v>52.174469270000003</v>
      </c>
      <c r="KS262" s="1">
        <v>55.616502590000003</v>
      </c>
      <c r="KT262" s="1">
        <v>20.628154349999999</v>
      </c>
      <c r="KU262" s="1">
        <v>0</v>
      </c>
      <c r="KV262" s="1">
        <v>0</v>
      </c>
      <c r="KW262" s="1">
        <v>94.888202939999999</v>
      </c>
      <c r="KX262" s="1">
        <v>12.65456764</v>
      </c>
      <c r="KY262" s="1">
        <v>68.132207660000006</v>
      </c>
      <c r="KZ262" s="1">
        <v>156.16847569999999</v>
      </c>
      <c r="LA262" s="1">
        <v>16.03065016</v>
      </c>
      <c r="LB262" s="1">
        <v>51.143219739999999</v>
      </c>
      <c r="LC262" s="1">
        <v>144.03095239999999</v>
      </c>
      <c r="LD262" s="1">
        <v>0</v>
      </c>
      <c r="LE262" s="1">
        <v>0</v>
      </c>
      <c r="LF262" s="1">
        <v>5.8597807350000002</v>
      </c>
      <c r="LG262" s="1">
        <v>0</v>
      </c>
      <c r="LH262" s="1">
        <v>8.7889794830000003</v>
      </c>
      <c r="LI262" s="1">
        <v>52.93477438</v>
      </c>
      <c r="LJ262" s="1">
        <v>0</v>
      </c>
      <c r="LK262" s="1">
        <v>0</v>
      </c>
      <c r="LL262" s="1">
        <v>44.71235703</v>
      </c>
      <c r="LM262" s="1">
        <v>0</v>
      </c>
      <c r="LN262" s="1">
        <v>0</v>
      </c>
      <c r="LO262" s="1">
        <v>0</v>
      </c>
      <c r="LP262" s="1">
        <v>0</v>
      </c>
      <c r="LQ262" s="1">
        <v>38.642315140000001</v>
      </c>
      <c r="LR262" s="1">
        <v>0</v>
      </c>
      <c r="LS262" s="1">
        <v>0</v>
      </c>
      <c r="LT262" s="1">
        <v>141.40363120000001</v>
      </c>
      <c r="LU262" s="1">
        <v>18.28014787</v>
      </c>
      <c r="LV262" s="1">
        <v>0</v>
      </c>
      <c r="LW262" s="1">
        <v>0</v>
      </c>
      <c r="LX262" s="1">
        <v>15.720546580000001</v>
      </c>
      <c r="LY262" s="1">
        <v>0</v>
      </c>
      <c r="LZ262" s="1">
        <v>0</v>
      </c>
      <c r="MA262" s="1">
        <v>9.2066706450000009</v>
      </c>
      <c r="MB262" s="1">
        <v>0</v>
      </c>
      <c r="MC262" s="1">
        <v>47.920992679999998</v>
      </c>
      <c r="MD262" s="1">
        <v>0</v>
      </c>
      <c r="ME262" s="1">
        <v>9.1001084710000004</v>
      </c>
      <c r="MF262" s="1">
        <v>0</v>
      </c>
      <c r="MG262" s="1">
        <v>0</v>
      </c>
      <c r="MH262" s="1">
        <v>0</v>
      </c>
      <c r="MI262" s="1">
        <v>0</v>
      </c>
      <c r="MJ262" s="1">
        <v>7.2047793450000004</v>
      </c>
      <c r="MK262" s="1">
        <v>0</v>
      </c>
      <c r="ML262" s="1">
        <v>0</v>
      </c>
      <c r="MM262" s="1">
        <v>0</v>
      </c>
      <c r="MN262" s="1">
        <v>574.4034676</v>
      </c>
      <c r="MO262" s="1">
        <v>0</v>
      </c>
      <c r="MP262" s="1">
        <v>0</v>
      </c>
      <c r="MQ262" s="1">
        <v>70.71468059</v>
      </c>
      <c r="MR262" s="1">
        <v>0</v>
      </c>
      <c r="MS262" s="1">
        <v>0</v>
      </c>
      <c r="MT262" s="1">
        <v>34.828498160000002</v>
      </c>
      <c r="MU262" s="1">
        <v>8.6552946459999998</v>
      </c>
      <c r="MV262" s="1">
        <v>31.636781429999999</v>
      </c>
      <c r="MW262" s="1">
        <v>0</v>
      </c>
      <c r="MX262" s="1">
        <v>0</v>
      </c>
      <c r="MY262" s="1">
        <v>0</v>
      </c>
      <c r="MZ262" s="1">
        <v>0</v>
      </c>
      <c r="NA262" s="1">
        <v>0</v>
      </c>
      <c r="NB262" s="1">
        <v>18.2474828</v>
      </c>
      <c r="NC262" s="1">
        <v>0</v>
      </c>
      <c r="ND262" s="1">
        <v>0</v>
      </c>
      <c r="NE262" s="1">
        <v>69.442229449999999</v>
      </c>
      <c r="NF262" s="1">
        <v>0</v>
      </c>
      <c r="NG262" s="1">
        <v>0</v>
      </c>
      <c r="NH262" s="1">
        <v>44.705925000000001</v>
      </c>
      <c r="NI262" s="1">
        <v>45.577153840000001</v>
      </c>
      <c r="NJ262" s="1">
        <v>11.260965069999999</v>
      </c>
      <c r="NK262" s="1">
        <v>33.49975001</v>
      </c>
      <c r="NL262" s="1">
        <v>0</v>
      </c>
      <c r="NM262" s="1">
        <v>11.595044919999999</v>
      </c>
      <c r="NN262" s="1">
        <v>0</v>
      </c>
      <c r="NO262" s="1">
        <v>10.87700461</v>
      </c>
      <c r="NP262" s="1">
        <v>0</v>
      </c>
      <c r="NQ262" s="1">
        <v>13.328170849999999</v>
      </c>
      <c r="NR262" s="1">
        <v>30.05015916</v>
      </c>
      <c r="NS262" s="1">
        <v>0</v>
      </c>
      <c r="NT262" s="1">
        <v>0</v>
      </c>
      <c r="NU262" s="1">
        <v>0</v>
      </c>
      <c r="NV262" s="1">
        <v>23.980643560000001</v>
      </c>
      <c r="NW262" s="1">
        <v>0</v>
      </c>
      <c r="NX262" s="1">
        <v>168.31695719999999</v>
      </c>
      <c r="NY262" s="1">
        <v>0</v>
      </c>
      <c r="NZ262" s="1">
        <v>0</v>
      </c>
      <c r="OA262" s="1">
        <v>0</v>
      </c>
      <c r="OB262" s="1">
        <v>37.131984610000003</v>
      </c>
      <c r="OC262" s="1">
        <v>16.561567220000001</v>
      </c>
      <c r="OD262" s="1">
        <v>0</v>
      </c>
      <c r="OE262" s="1">
        <v>45.067371780000002</v>
      </c>
      <c r="OF262" s="1">
        <v>60.715763860000003</v>
      </c>
      <c r="OG262" s="1">
        <v>30.18019662</v>
      </c>
      <c r="OH262" s="1">
        <v>0</v>
      </c>
      <c r="OI262" s="1">
        <v>0</v>
      </c>
      <c r="OJ262" s="1">
        <v>0</v>
      </c>
      <c r="OK262" s="1">
        <v>0</v>
      </c>
      <c r="OL262" s="1">
        <v>0</v>
      </c>
      <c r="OM262" s="1">
        <v>0</v>
      </c>
      <c r="ON262" s="1">
        <v>105.633483</v>
      </c>
      <c r="OO262" s="1">
        <v>0</v>
      </c>
      <c r="OP262" s="1">
        <v>0</v>
      </c>
      <c r="OQ262" s="1">
        <v>0</v>
      </c>
    </row>
    <row r="263" spans="1:407" ht="15" customHeight="1" x14ac:dyDescent="0.3">
      <c r="A263" s="1" t="s">
        <v>257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>
        <v>0</v>
      </c>
      <c r="GW263" s="1">
        <v>0</v>
      </c>
      <c r="GX263" s="1">
        <v>0</v>
      </c>
      <c r="GY263" s="1">
        <v>0</v>
      </c>
      <c r="GZ263" s="1">
        <v>0</v>
      </c>
      <c r="HA263" s="1">
        <v>0</v>
      </c>
      <c r="HB263" s="1">
        <v>0</v>
      </c>
      <c r="HC263" s="1">
        <v>0</v>
      </c>
      <c r="HD263" s="1">
        <v>0</v>
      </c>
      <c r="HE263" s="1">
        <v>0</v>
      </c>
      <c r="HF263" s="1">
        <v>0</v>
      </c>
      <c r="HG263" s="1">
        <v>0</v>
      </c>
      <c r="HH263" s="1">
        <v>0</v>
      </c>
      <c r="HI263" s="1">
        <v>0</v>
      </c>
      <c r="HJ263" s="1">
        <v>0</v>
      </c>
      <c r="HK263" s="1">
        <v>0</v>
      </c>
      <c r="HL263" s="1">
        <v>0</v>
      </c>
      <c r="HM263" s="1">
        <v>0</v>
      </c>
      <c r="HN263" s="1">
        <v>0</v>
      </c>
      <c r="HO263" s="1">
        <v>0</v>
      </c>
      <c r="HP263" s="1">
        <v>0</v>
      </c>
      <c r="HQ263" s="1">
        <v>0</v>
      </c>
      <c r="HR263" s="1">
        <v>0</v>
      </c>
      <c r="HS263" s="1">
        <v>0</v>
      </c>
      <c r="HT263" s="1">
        <v>0</v>
      </c>
      <c r="HU263" s="1">
        <v>606.66240300000004</v>
      </c>
      <c r="HV263" s="1">
        <v>0</v>
      </c>
      <c r="HW263" s="1">
        <v>0</v>
      </c>
      <c r="HX263" s="1">
        <v>0</v>
      </c>
      <c r="HY263" s="1">
        <v>0</v>
      </c>
      <c r="HZ263" s="1">
        <v>0</v>
      </c>
      <c r="IA263" s="1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0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  <c r="IW263" s="1">
        <v>0</v>
      </c>
      <c r="IX263" s="1">
        <v>0</v>
      </c>
      <c r="IY263" s="1">
        <v>0</v>
      </c>
      <c r="IZ263" s="1">
        <v>0</v>
      </c>
      <c r="JA263" s="1">
        <v>0</v>
      </c>
      <c r="JB263" s="1">
        <v>0</v>
      </c>
      <c r="JC263" s="1">
        <v>0</v>
      </c>
      <c r="JD263" s="1">
        <v>0</v>
      </c>
      <c r="JE263" s="1">
        <v>0</v>
      </c>
      <c r="JF263" s="1">
        <v>0</v>
      </c>
      <c r="JG263" s="1">
        <v>0</v>
      </c>
      <c r="JH263" s="1">
        <v>0</v>
      </c>
      <c r="JI263" s="1">
        <v>0</v>
      </c>
      <c r="JJ263" s="1">
        <v>0</v>
      </c>
      <c r="JK263" s="1">
        <v>0</v>
      </c>
      <c r="JL263" s="1">
        <v>0</v>
      </c>
      <c r="JM263" s="1">
        <v>0</v>
      </c>
      <c r="JN263" s="1">
        <v>0</v>
      </c>
      <c r="JO263" s="1">
        <v>0</v>
      </c>
      <c r="JP263" s="1">
        <v>0</v>
      </c>
      <c r="JQ263" s="1">
        <v>0</v>
      </c>
      <c r="JR263" s="1">
        <v>0</v>
      </c>
      <c r="JS263" s="1">
        <v>0</v>
      </c>
      <c r="JT263" s="1">
        <v>0</v>
      </c>
      <c r="JU263" s="1">
        <v>0</v>
      </c>
      <c r="JV263" s="1">
        <v>0</v>
      </c>
      <c r="JW263" s="1">
        <v>0</v>
      </c>
      <c r="JX263" s="1">
        <v>0</v>
      </c>
      <c r="JY263" s="1">
        <v>0</v>
      </c>
      <c r="JZ263" s="1">
        <v>0</v>
      </c>
      <c r="KA263" s="1">
        <v>0</v>
      </c>
      <c r="KB263" s="1">
        <v>0</v>
      </c>
      <c r="KC263" s="1">
        <v>0</v>
      </c>
      <c r="KD263" s="1">
        <v>0</v>
      </c>
      <c r="KE263" s="1">
        <v>0</v>
      </c>
      <c r="KF263" s="1">
        <v>0</v>
      </c>
      <c r="KG263" s="1">
        <v>0</v>
      </c>
      <c r="KH263" s="1">
        <v>0</v>
      </c>
      <c r="KI263" s="1">
        <v>0</v>
      </c>
      <c r="KJ263" s="1">
        <v>0</v>
      </c>
      <c r="KK263" s="1">
        <v>0</v>
      </c>
      <c r="KL263" s="1">
        <v>0</v>
      </c>
      <c r="KM263" s="1">
        <v>0</v>
      </c>
      <c r="KN263" s="1">
        <v>0</v>
      </c>
      <c r="KO263" s="1">
        <v>0</v>
      </c>
      <c r="KP263" s="1">
        <v>0</v>
      </c>
      <c r="KQ263" s="1">
        <v>0</v>
      </c>
      <c r="KR263" s="1">
        <v>0</v>
      </c>
      <c r="KS263" s="1">
        <v>0</v>
      </c>
      <c r="KT263" s="1">
        <v>0</v>
      </c>
      <c r="KU263" s="1">
        <v>0</v>
      </c>
      <c r="KV263" s="1">
        <v>0</v>
      </c>
      <c r="KW263" s="1">
        <v>0</v>
      </c>
      <c r="KX263" s="1">
        <v>0</v>
      </c>
      <c r="KY263" s="1">
        <v>0</v>
      </c>
      <c r="KZ263" s="1">
        <v>0</v>
      </c>
      <c r="LA263" s="1">
        <v>0</v>
      </c>
      <c r="LB263" s="1">
        <v>0</v>
      </c>
      <c r="LC263" s="1">
        <v>0</v>
      </c>
      <c r="LD263" s="1">
        <v>0</v>
      </c>
      <c r="LE263" s="1">
        <v>0</v>
      </c>
      <c r="LF263" s="1">
        <v>0</v>
      </c>
      <c r="LG263" s="1">
        <v>0</v>
      </c>
      <c r="LH263" s="1">
        <v>0</v>
      </c>
      <c r="LI263" s="1">
        <v>0</v>
      </c>
      <c r="LJ263" s="1">
        <v>0</v>
      </c>
      <c r="LK263" s="1">
        <v>0</v>
      </c>
      <c r="LL263" s="1">
        <v>0</v>
      </c>
      <c r="LM263" s="1">
        <v>0</v>
      </c>
      <c r="LN263" s="1">
        <v>0</v>
      </c>
      <c r="LO263" s="1">
        <v>0</v>
      </c>
      <c r="LP263" s="1">
        <v>0</v>
      </c>
      <c r="LQ263" s="1">
        <v>0</v>
      </c>
      <c r="LR263" s="1">
        <v>0</v>
      </c>
      <c r="LS263" s="1">
        <v>0</v>
      </c>
      <c r="LT263" s="1">
        <v>0</v>
      </c>
      <c r="LU263" s="1">
        <v>0</v>
      </c>
      <c r="LV263" s="1">
        <v>0</v>
      </c>
      <c r="LW263" s="1">
        <v>0</v>
      </c>
      <c r="LX263" s="1">
        <v>0</v>
      </c>
      <c r="LY263" s="1">
        <v>0</v>
      </c>
      <c r="LZ263" s="1">
        <v>0</v>
      </c>
      <c r="MA263" s="1">
        <v>0</v>
      </c>
      <c r="MB263" s="1">
        <v>0</v>
      </c>
      <c r="MC263" s="1">
        <v>0</v>
      </c>
      <c r="MD263" s="1">
        <v>0</v>
      </c>
      <c r="ME263" s="1">
        <v>0</v>
      </c>
      <c r="MF263" s="1">
        <v>0</v>
      </c>
      <c r="MG263" s="1">
        <v>0</v>
      </c>
      <c r="MH263" s="1">
        <v>0</v>
      </c>
      <c r="MI263" s="1">
        <v>0</v>
      </c>
      <c r="MJ263" s="1">
        <v>0</v>
      </c>
      <c r="MK263" s="1">
        <v>0</v>
      </c>
      <c r="ML263" s="1">
        <v>0</v>
      </c>
      <c r="MM263" s="1">
        <v>0</v>
      </c>
      <c r="MN263" s="1">
        <v>0</v>
      </c>
      <c r="MO263" s="1">
        <v>0</v>
      </c>
      <c r="MP263" s="1">
        <v>0</v>
      </c>
      <c r="MQ263" s="1">
        <v>0</v>
      </c>
      <c r="MR263" s="1">
        <v>0</v>
      </c>
      <c r="MS263" s="1">
        <v>0</v>
      </c>
      <c r="MT263" s="1">
        <v>0</v>
      </c>
      <c r="MU263" s="1">
        <v>0</v>
      </c>
      <c r="MV263" s="1">
        <v>0</v>
      </c>
      <c r="MW263" s="1">
        <v>0</v>
      </c>
      <c r="MX263" s="1">
        <v>0</v>
      </c>
      <c r="MY263" s="1">
        <v>0</v>
      </c>
      <c r="MZ263" s="1">
        <v>0</v>
      </c>
      <c r="NA263" s="1">
        <v>0</v>
      </c>
      <c r="NB263" s="1">
        <v>0</v>
      </c>
      <c r="NC263" s="1">
        <v>0</v>
      </c>
      <c r="ND263" s="1">
        <v>0</v>
      </c>
      <c r="NE263" s="1">
        <v>0</v>
      </c>
      <c r="NF263" s="1">
        <v>0</v>
      </c>
      <c r="NG263" s="1">
        <v>0</v>
      </c>
      <c r="NH263" s="1">
        <v>0</v>
      </c>
      <c r="NI263" s="1">
        <v>0</v>
      </c>
      <c r="NJ263" s="1">
        <v>0</v>
      </c>
      <c r="NK263" s="1">
        <v>0</v>
      </c>
      <c r="NL263" s="1">
        <v>0</v>
      </c>
      <c r="NM263" s="1">
        <v>0</v>
      </c>
      <c r="NN263" s="1">
        <v>0</v>
      </c>
      <c r="NO263" s="1">
        <v>0</v>
      </c>
      <c r="NP263" s="1">
        <v>0</v>
      </c>
      <c r="NQ263" s="1">
        <v>0</v>
      </c>
      <c r="NR263" s="1">
        <v>0</v>
      </c>
      <c r="NS263" s="1">
        <v>0</v>
      </c>
      <c r="NT263" s="1">
        <v>0</v>
      </c>
      <c r="NU263" s="1">
        <v>0</v>
      </c>
      <c r="NV263" s="1">
        <v>0</v>
      </c>
      <c r="NW263" s="1">
        <v>0</v>
      </c>
      <c r="NX263" s="1">
        <v>0</v>
      </c>
      <c r="NY263" s="1">
        <v>0</v>
      </c>
      <c r="NZ263" s="1">
        <v>0</v>
      </c>
      <c r="OA263" s="1">
        <v>0</v>
      </c>
      <c r="OB263" s="1">
        <v>0</v>
      </c>
      <c r="OC263" s="1">
        <v>0</v>
      </c>
      <c r="OD263" s="1">
        <v>0</v>
      </c>
      <c r="OE263" s="1">
        <v>0</v>
      </c>
      <c r="OF263" s="1">
        <v>632.63597130000005</v>
      </c>
      <c r="OG263" s="1">
        <v>0</v>
      </c>
      <c r="OH263" s="1">
        <v>0</v>
      </c>
      <c r="OI263" s="1">
        <v>0</v>
      </c>
      <c r="OJ263" s="1">
        <v>0</v>
      </c>
      <c r="OK263" s="1">
        <v>0</v>
      </c>
      <c r="OL263" s="1">
        <v>0</v>
      </c>
      <c r="OM263" s="1">
        <v>0</v>
      </c>
      <c r="ON263" s="1">
        <v>0</v>
      </c>
      <c r="OO263" s="1">
        <v>0</v>
      </c>
      <c r="OP263" s="1">
        <v>0</v>
      </c>
      <c r="OQ263" s="1">
        <v>0</v>
      </c>
    </row>
    <row r="264" spans="1:407" ht="15" customHeight="1" x14ac:dyDescent="0.3">
      <c r="A264" s="1" t="s">
        <v>258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14.098051720000001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2.7868801109999999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29.582339910000002</v>
      </c>
      <c r="AW264" s="1">
        <v>0</v>
      </c>
      <c r="AX264" s="1">
        <v>0</v>
      </c>
      <c r="AY264" s="1">
        <v>132.3896742</v>
      </c>
      <c r="AZ264" s="1">
        <v>97.623177940000005</v>
      </c>
      <c r="BA264" s="1">
        <v>0</v>
      </c>
      <c r="BB264" s="1">
        <v>2018.2002179999999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29.045507430000001</v>
      </c>
      <c r="BL264" s="1">
        <v>61.921938869999998</v>
      </c>
      <c r="BM264" s="1">
        <v>11.614800929999999</v>
      </c>
      <c r="BN264" s="1">
        <v>19.039326639999999</v>
      </c>
      <c r="BO264" s="1">
        <v>40.153230229999998</v>
      </c>
      <c r="BP264" s="1">
        <v>33.87656904</v>
      </c>
      <c r="BQ264" s="1">
        <v>35.387709950000001</v>
      </c>
      <c r="BR264" s="1">
        <v>21.11294955</v>
      </c>
      <c r="BS264" s="1">
        <v>15.26087253</v>
      </c>
      <c r="BT264" s="1">
        <v>66.411623090000006</v>
      </c>
      <c r="BU264" s="1">
        <v>92.434220679999996</v>
      </c>
      <c r="BV264" s="1">
        <v>0</v>
      </c>
      <c r="BW264" s="1">
        <v>35.963277640000001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151.00950649999999</v>
      </c>
      <c r="CD264" s="1">
        <v>0</v>
      </c>
      <c r="CE264" s="1">
        <v>69.053537250000005</v>
      </c>
      <c r="CF264" s="1">
        <v>33.981051809999997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113.90010530000001</v>
      </c>
      <c r="CR264" s="1">
        <v>0</v>
      </c>
      <c r="CS264" s="1">
        <v>1.767963626</v>
      </c>
      <c r="CT264" s="1">
        <v>831.51255389999994</v>
      </c>
      <c r="CU264" s="1">
        <v>60.293880209999998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8.2617367080000008</v>
      </c>
      <c r="DC264" s="1">
        <v>22.49265595</v>
      </c>
      <c r="DD264" s="1">
        <v>0</v>
      </c>
      <c r="DE264" s="1">
        <v>0</v>
      </c>
      <c r="DF264" s="1">
        <v>0</v>
      </c>
      <c r="DG264" s="1">
        <v>0</v>
      </c>
      <c r="DH264" s="1">
        <v>134.7332917</v>
      </c>
      <c r="DI264" s="1">
        <v>0</v>
      </c>
      <c r="DJ264" s="1">
        <v>0</v>
      </c>
      <c r="DK264" s="1">
        <v>1733.0105169999999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9.4321837259999999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113.68993159999999</v>
      </c>
      <c r="EQ264" s="1">
        <v>498.06457030000001</v>
      </c>
      <c r="ER264" s="1">
        <v>30.097636810000001</v>
      </c>
      <c r="ES264" s="1">
        <v>47.176635660000002</v>
      </c>
      <c r="ET264" s="1">
        <v>0</v>
      </c>
      <c r="EU264" s="1">
        <v>855.63016730000004</v>
      </c>
      <c r="EV264" s="1">
        <v>90.310204229999997</v>
      </c>
      <c r="EW264" s="1">
        <v>15.66322903</v>
      </c>
      <c r="EX264" s="1">
        <v>50.565911569999997</v>
      </c>
      <c r="EY264" s="1">
        <v>104.8356835</v>
      </c>
      <c r="EZ264" s="1">
        <v>223.21445270000001</v>
      </c>
      <c r="FA264" s="1">
        <v>169.97347149999999</v>
      </c>
      <c r="FB264" s="1">
        <v>22.948873679999998</v>
      </c>
      <c r="FC264" s="1">
        <v>13.31022905</v>
      </c>
      <c r="FD264" s="1">
        <v>682.39919810000004</v>
      </c>
      <c r="FE264" s="1">
        <v>65.424183429999999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198.19090610000001</v>
      </c>
      <c r="FP264" s="1">
        <v>0</v>
      </c>
      <c r="FQ264" s="1">
        <v>0</v>
      </c>
      <c r="FR264" s="1">
        <v>0</v>
      </c>
      <c r="FS264" s="1">
        <v>10.60471377</v>
      </c>
      <c r="FT264" s="1">
        <v>0</v>
      </c>
      <c r="FU264" s="1">
        <v>171.1427717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416.6661694</v>
      </c>
      <c r="GH264" s="1">
        <v>50.805983990000001</v>
      </c>
      <c r="GI264" s="1">
        <v>47.569244150000003</v>
      </c>
      <c r="GJ264" s="1">
        <v>0</v>
      </c>
      <c r="GK264" s="1">
        <v>0</v>
      </c>
      <c r="GL264" s="1">
        <v>5742.3658830000004</v>
      </c>
      <c r="GM264" s="1">
        <v>787.71061399999996</v>
      </c>
      <c r="GN264" s="1">
        <v>0</v>
      </c>
      <c r="GO264" s="1">
        <v>4.9592725990000002</v>
      </c>
      <c r="GP264" s="1">
        <v>0</v>
      </c>
      <c r="GQ264" s="1">
        <v>0</v>
      </c>
      <c r="GR264" s="1">
        <v>186.9924465</v>
      </c>
      <c r="GS264" s="1">
        <v>0</v>
      </c>
      <c r="GT264" s="1">
        <v>0</v>
      </c>
      <c r="GU264" s="1">
        <v>3224.6244609999999</v>
      </c>
      <c r="GV264" s="1">
        <v>42.205794660000002</v>
      </c>
      <c r="GW264" s="1">
        <v>0</v>
      </c>
      <c r="GX264" s="1">
        <v>16.143427639999999</v>
      </c>
      <c r="GY264" s="1">
        <v>38.303329329999997</v>
      </c>
      <c r="GZ264" s="1">
        <v>71.555186919999997</v>
      </c>
      <c r="HA264" s="1">
        <v>53.452229150000001</v>
      </c>
      <c r="HB264" s="1">
        <v>0</v>
      </c>
      <c r="HC264" s="1">
        <v>0</v>
      </c>
      <c r="HD264" s="1">
        <v>0</v>
      </c>
      <c r="HE264" s="1">
        <v>0</v>
      </c>
      <c r="HF264" s="1">
        <v>0</v>
      </c>
      <c r="HG264" s="1">
        <v>13.06766505</v>
      </c>
      <c r="HH264" s="1">
        <v>75.810233060000002</v>
      </c>
      <c r="HI264" s="1">
        <v>78.137195930000004</v>
      </c>
      <c r="HJ264" s="1">
        <v>0</v>
      </c>
      <c r="HK264" s="1">
        <v>0</v>
      </c>
      <c r="HL264" s="1">
        <v>0</v>
      </c>
      <c r="HM264" s="1">
        <v>0</v>
      </c>
      <c r="HN264" s="1">
        <v>0</v>
      </c>
      <c r="HO264" s="1">
        <v>16.283941120000001</v>
      </c>
      <c r="HP264" s="1">
        <v>483.25016419999997</v>
      </c>
      <c r="HQ264" s="1">
        <v>14.50465803</v>
      </c>
      <c r="HR264" s="1">
        <v>13.46620308</v>
      </c>
      <c r="HS264" s="1">
        <v>0</v>
      </c>
      <c r="HT264" s="1">
        <v>173.50748999999999</v>
      </c>
      <c r="HU264" s="1">
        <v>36.293855270000002</v>
      </c>
      <c r="HV264" s="1">
        <v>0</v>
      </c>
      <c r="HW264" s="1">
        <v>0</v>
      </c>
      <c r="HX264" s="1">
        <v>0</v>
      </c>
      <c r="HY264" s="1">
        <v>0</v>
      </c>
      <c r="HZ264" s="1">
        <v>0</v>
      </c>
      <c r="IA264" s="1">
        <v>15.13623044</v>
      </c>
      <c r="IB264" s="1">
        <v>25.524239529999999</v>
      </c>
      <c r="IC264" s="1">
        <v>13.88514934</v>
      </c>
      <c r="ID264" s="1">
        <v>0</v>
      </c>
      <c r="IE264" s="1">
        <v>707.80475430000001</v>
      </c>
      <c r="IF264" s="1">
        <v>0</v>
      </c>
      <c r="IG264" s="1">
        <v>13.33456226</v>
      </c>
      <c r="IH264" s="1">
        <v>0</v>
      </c>
      <c r="II264" s="1">
        <v>0</v>
      </c>
      <c r="IJ264" s="1">
        <v>0</v>
      </c>
      <c r="IK264" s="1">
        <v>0</v>
      </c>
      <c r="IL264" s="1">
        <v>0</v>
      </c>
      <c r="IM264" s="1">
        <v>14.123575300000001</v>
      </c>
      <c r="IN264" s="1">
        <v>96.098994289999993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26.602714769999999</v>
      </c>
      <c r="IV264" s="1">
        <v>330.36640399999999</v>
      </c>
      <c r="IW264" s="1">
        <v>7.2419215970000002</v>
      </c>
      <c r="IX264" s="1">
        <v>152.89518889999999</v>
      </c>
      <c r="IY264" s="1">
        <v>0</v>
      </c>
      <c r="IZ264" s="1">
        <v>186.83334350000001</v>
      </c>
      <c r="JA264" s="1">
        <v>0</v>
      </c>
      <c r="JB264" s="1">
        <v>18.906412580000001</v>
      </c>
      <c r="JC264" s="1">
        <v>0</v>
      </c>
      <c r="JD264" s="1">
        <v>68.024837059999996</v>
      </c>
      <c r="JE264" s="1">
        <v>0</v>
      </c>
      <c r="JF264" s="1">
        <v>6.261227689</v>
      </c>
      <c r="JG264" s="1">
        <v>0</v>
      </c>
      <c r="JH264" s="1">
        <v>0</v>
      </c>
      <c r="JI264" s="1">
        <v>0</v>
      </c>
      <c r="JJ264" s="1">
        <v>0</v>
      </c>
      <c r="JK264" s="1">
        <v>0</v>
      </c>
      <c r="JL264" s="1">
        <v>0</v>
      </c>
      <c r="JM264" s="1">
        <v>0</v>
      </c>
      <c r="JN264" s="1">
        <v>0</v>
      </c>
      <c r="JO264" s="1">
        <v>43.342256140000003</v>
      </c>
      <c r="JP264" s="1">
        <v>0</v>
      </c>
      <c r="JQ264" s="1">
        <v>0</v>
      </c>
      <c r="JR264" s="1">
        <v>132.23472079999999</v>
      </c>
      <c r="JS264" s="1">
        <v>0</v>
      </c>
      <c r="JT264" s="1">
        <v>9.4858444730000002</v>
      </c>
      <c r="JU264" s="1">
        <v>13.644489999999999</v>
      </c>
      <c r="JV264" s="1">
        <v>20.634828989999999</v>
      </c>
      <c r="JW264" s="1">
        <v>56.23212144</v>
      </c>
      <c r="JX264" s="1">
        <v>633.76924140000006</v>
      </c>
      <c r="JY264" s="1">
        <v>27.59747733</v>
      </c>
      <c r="JZ264" s="1">
        <v>55.388777709999999</v>
      </c>
      <c r="KA264" s="1">
        <v>25.474415919999998</v>
      </c>
      <c r="KB264" s="1">
        <v>40.213081809999998</v>
      </c>
      <c r="KC264" s="1">
        <v>61.888965800000001</v>
      </c>
      <c r="KD264" s="1">
        <v>16.098181910000001</v>
      </c>
      <c r="KE264" s="1">
        <v>0</v>
      </c>
      <c r="KF264" s="1">
        <v>0</v>
      </c>
      <c r="KG264" s="1">
        <v>0</v>
      </c>
      <c r="KH264" s="1">
        <v>0</v>
      </c>
      <c r="KI264" s="1">
        <v>0</v>
      </c>
      <c r="KJ264" s="1">
        <v>108.95016800000001</v>
      </c>
      <c r="KK264" s="1">
        <v>0</v>
      </c>
      <c r="KL264" s="1">
        <v>0</v>
      </c>
      <c r="KM264" s="1">
        <v>0</v>
      </c>
      <c r="KN264" s="1">
        <v>0</v>
      </c>
      <c r="KO264" s="1">
        <v>41.364629880000003</v>
      </c>
      <c r="KP264" s="1">
        <v>366.12768160000002</v>
      </c>
      <c r="KQ264" s="1">
        <v>13.56363329</v>
      </c>
      <c r="KR264" s="1">
        <v>166.15468319999999</v>
      </c>
      <c r="KS264" s="1">
        <v>0</v>
      </c>
      <c r="KT264" s="1">
        <v>0</v>
      </c>
      <c r="KU264" s="1">
        <v>0</v>
      </c>
      <c r="KV264" s="1">
        <v>0</v>
      </c>
      <c r="KW264" s="1">
        <v>0</v>
      </c>
      <c r="KX264" s="1">
        <v>0</v>
      </c>
      <c r="KY264" s="1">
        <v>0</v>
      </c>
      <c r="KZ264" s="1">
        <v>0</v>
      </c>
      <c r="LA264" s="1">
        <v>0</v>
      </c>
      <c r="LB264" s="1">
        <v>0</v>
      </c>
      <c r="LC264" s="1">
        <v>0</v>
      </c>
      <c r="LD264" s="1">
        <v>0</v>
      </c>
      <c r="LE264" s="1">
        <v>0</v>
      </c>
      <c r="LF264" s="1">
        <v>0</v>
      </c>
      <c r="LG264" s="1">
        <v>0</v>
      </c>
      <c r="LH264" s="1">
        <v>0</v>
      </c>
      <c r="LI264" s="1">
        <v>0</v>
      </c>
      <c r="LJ264" s="1">
        <v>0</v>
      </c>
      <c r="LK264" s="1">
        <v>0</v>
      </c>
      <c r="LL264" s="1">
        <v>0</v>
      </c>
      <c r="LM264" s="1">
        <v>0</v>
      </c>
      <c r="LN264" s="1">
        <v>0</v>
      </c>
      <c r="LO264" s="1">
        <v>0</v>
      </c>
      <c r="LP264" s="1">
        <v>0</v>
      </c>
      <c r="LQ264" s="1">
        <v>502.98346400000003</v>
      </c>
      <c r="LR264" s="1">
        <v>26.927928319999999</v>
      </c>
      <c r="LS264" s="1">
        <v>0</v>
      </c>
      <c r="LT264" s="1">
        <v>227.9345831</v>
      </c>
      <c r="LU264" s="1">
        <v>44.255023360000003</v>
      </c>
      <c r="LV264" s="1">
        <v>0</v>
      </c>
      <c r="LW264" s="1">
        <v>0</v>
      </c>
      <c r="LX264" s="1">
        <v>0</v>
      </c>
      <c r="LY264" s="1">
        <v>0</v>
      </c>
      <c r="LZ264" s="1">
        <v>0</v>
      </c>
      <c r="MA264" s="1">
        <v>0</v>
      </c>
      <c r="MB264" s="1">
        <v>0</v>
      </c>
      <c r="MC264" s="1">
        <v>0</v>
      </c>
      <c r="MD264" s="1">
        <v>0</v>
      </c>
      <c r="ME264" s="1">
        <v>0</v>
      </c>
      <c r="MF264" s="1">
        <v>0</v>
      </c>
      <c r="MG264" s="1">
        <v>0</v>
      </c>
      <c r="MH264" s="1">
        <v>0</v>
      </c>
      <c r="MI264" s="1">
        <v>0</v>
      </c>
      <c r="MJ264" s="1">
        <v>0</v>
      </c>
      <c r="MK264" s="1">
        <v>0</v>
      </c>
      <c r="ML264" s="1">
        <v>0</v>
      </c>
      <c r="MM264" s="1">
        <v>0</v>
      </c>
      <c r="MN264" s="1">
        <v>0</v>
      </c>
      <c r="MO264" s="1">
        <v>0</v>
      </c>
      <c r="MP264" s="1">
        <v>0</v>
      </c>
      <c r="MQ264" s="1">
        <v>290.26028439999999</v>
      </c>
      <c r="MR264" s="1">
        <v>0</v>
      </c>
      <c r="MS264" s="1">
        <v>0</v>
      </c>
      <c r="MT264" s="1">
        <v>0</v>
      </c>
      <c r="MU264" s="1">
        <v>0</v>
      </c>
      <c r="MV264" s="1">
        <v>727.13210990000005</v>
      </c>
      <c r="MW264" s="1">
        <v>0</v>
      </c>
      <c r="MX264" s="1">
        <v>0</v>
      </c>
      <c r="MY264" s="1">
        <v>0</v>
      </c>
      <c r="MZ264" s="1">
        <v>6.2048932619999997</v>
      </c>
      <c r="NA264" s="1">
        <v>32.72497594</v>
      </c>
      <c r="NB264" s="1">
        <v>108.79612059999999</v>
      </c>
      <c r="NC264" s="1">
        <v>19.466938469999999</v>
      </c>
      <c r="ND264" s="1">
        <v>12.371506399999999</v>
      </c>
      <c r="NE264" s="1">
        <v>256.52971650000001</v>
      </c>
      <c r="NF264" s="1">
        <v>10.933858839999999</v>
      </c>
      <c r="NG264" s="1">
        <v>9.5235188599999994</v>
      </c>
      <c r="NH264" s="1">
        <v>26.162201960000001</v>
      </c>
      <c r="NI264" s="1">
        <v>204.51801069999999</v>
      </c>
      <c r="NJ264" s="1">
        <v>20.30476474</v>
      </c>
      <c r="NK264" s="1">
        <v>5095.3063439999996</v>
      </c>
      <c r="NL264" s="1">
        <v>54.464319969999998</v>
      </c>
      <c r="NM264" s="1">
        <v>1995.670312</v>
      </c>
      <c r="NN264" s="1">
        <v>41.243759859999997</v>
      </c>
      <c r="NO264" s="1">
        <v>33.873250229999996</v>
      </c>
      <c r="NP264" s="1">
        <v>0</v>
      </c>
      <c r="NQ264" s="1">
        <v>1483.469623</v>
      </c>
      <c r="NR264" s="1">
        <v>113.8070151</v>
      </c>
      <c r="NS264" s="1">
        <v>18.241847870000001</v>
      </c>
      <c r="NT264" s="1">
        <v>0</v>
      </c>
      <c r="NU264" s="1">
        <v>0</v>
      </c>
      <c r="NV264" s="1">
        <v>81.051751060000001</v>
      </c>
      <c r="NW264" s="1">
        <v>0</v>
      </c>
      <c r="NX264" s="1">
        <v>302.56124770000002</v>
      </c>
      <c r="NY264" s="1">
        <v>0</v>
      </c>
      <c r="NZ264" s="1">
        <v>0</v>
      </c>
      <c r="OA264" s="1">
        <v>16.220231630000001</v>
      </c>
      <c r="OB264" s="1">
        <v>0</v>
      </c>
      <c r="OC264" s="1">
        <v>0</v>
      </c>
      <c r="OD264" s="1">
        <v>0</v>
      </c>
      <c r="OE264" s="1">
        <v>0</v>
      </c>
      <c r="OF264" s="1">
        <v>0</v>
      </c>
      <c r="OG264" s="1">
        <v>8.1106909649999999</v>
      </c>
      <c r="OH264" s="1">
        <v>0</v>
      </c>
      <c r="OI264" s="1">
        <v>0</v>
      </c>
      <c r="OJ264" s="1">
        <v>0</v>
      </c>
      <c r="OK264" s="1">
        <v>0</v>
      </c>
      <c r="OL264" s="1">
        <v>0</v>
      </c>
      <c r="OM264" s="1">
        <v>0</v>
      </c>
      <c r="ON264" s="1">
        <v>0</v>
      </c>
      <c r="OO264" s="1">
        <v>0</v>
      </c>
      <c r="OP264" s="1">
        <v>0</v>
      </c>
      <c r="OQ264" s="1">
        <v>0</v>
      </c>
    </row>
    <row r="265" spans="1:407" ht="15" customHeight="1" x14ac:dyDescent="0.3">
      <c r="A265" s="1" t="s">
        <v>259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89.701311619999998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88.805877879999997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153.94233320000001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0</v>
      </c>
      <c r="GS265" s="1">
        <v>0</v>
      </c>
      <c r="GT265" s="1">
        <v>0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0</v>
      </c>
      <c r="HE265" s="1">
        <v>0</v>
      </c>
      <c r="HF265" s="1">
        <v>0</v>
      </c>
      <c r="HG265" s="1">
        <v>0</v>
      </c>
      <c r="HH265" s="1">
        <v>0</v>
      </c>
      <c r="HI265" s="1">
        <v>0</v>
      </c>
      <c r="HJ265" s="1">
        <v>0</v>
      </c>
      <c r="HK265" s="1">
        <v>0</v>
      </c>
      <c r="HL265" s="1">
        <v>0</v>
      </c>
      <c r="HM265" s="1">
        <v>0</v>
      </c>
      <c r="HN265" s="1">
        <v>0</v>
      </c>
      <c r="HO265" s="1">
        <v>0</v>
      </c>
      <c r="HP265" s="1">
        <v>0</v>
      </c>
      <c r="HQ265" s="1">
        <v>0</v>
      </c>
      <c r="HR265" s="1">
        <v>0</v>
      </c>
      <c r="HS265" s="1">
        <v>0</v>
      </c>
      <c r="HT265" s="1">
        <v>0</v>
      </c>
      <c r="HU265" s="1">
        <v>0</v>
      </c>
      <c r="HV265" s="1">
        <v>0</v>
      </c>
      <c r="HW265" s="1">
        <v>0</v>
      </c>
      <c r="HX265" s="1">
        <v>0</v>
      </c>
      <c r="HY265" s="1">
        <v>0</v>
      </c>
      <c r="HZ265" s="1">
        <v>0</v>
      </c>
      <c r="IA265" s="1">
        <v>0</v>
      </c>
      <c r="IB265" s="1">
        <v>0</v>
      </c>
      <c r="IC265" s="1">
        <v>0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820.47908180000002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0</v>
      </c>
      <c r="IW265" s="1">
        <v>0</v>
      </c>
      <c r="IX265" s="1">
        <v>0</v>
      </c>
      <c r="IY265" s="1">
        <v>0</v>
      </c>
      <c r="IZ265" s="1">
        <v>0</v>
      </c>
      <c r="JA265" s="1">
        <v>0</v>
      </c>
      <c r="JB265" s="1">
        <v>0</v>
      </c>
      <c r="JC265" s="1">
        <v>0</v>
      </c>
      <c r="JD265" s="1">
        <v>0</v>
      </c>
      <c r="JE265" s="1">
        <v>0</v>
      </c>
      <c r="JF265" s="1">
        <v>0</v>
      </c>
      <c r="JG265" s="1">
        <v>0</v>
      </c>
      <c r="JH265" s="1">
        <v>0</v>
      </c>
      <c r="JI265" s="1">
        <v>0</v>
      </c>
      <c r="JJ265" s="1">
        <v>137.18727730000001</v>
      </c>
      <c r="JK265" s="1">
        <v>0</v>
      </c>
      <c r="JL265" s="1">
        <v>0</v>
      </c>
      <c r="JM265" s="1">
        <v>0</v>
      </c>
      <c r="JN265" s="1">
        <v>0</v>
      </c>
      <c r="JO265" s="1">
        <v>0</v>
      </c>
      <c r="JP265" s="1">
        <v>0</v>
      </c>
      <c r="JQ265" s="1">
        <v>0</v>
      </c>
      <c r="JR265" s="1">
        <v>0</v>
      </c>
      <c r="JS265" s="1">
        <v>0</v>
      </c>
      <c r="JT265" s="1">
        <v>0</v>
      </c>
      <c r="JU265" s="1">
        <v>0</v>
      </c>
      <c r="JV265" s="1">
        <v>0</v>
      </c>
      <c r="JW265" s="1">
        <v>0</v>
      </c>
      <c r="JX265" s="1">
        <v>0</v>
      </c>
      <c r="JY265" s="1">
        <v>0</v>
      </c>
      <c r="JZ265" s="1">
        <v>0</v>
      </c>
      <c r="KA265" s="1">
        <v>0</v>
      </c>
      <c r="KB265" s="1">
        <v>0</v>
      </c>
      <c r="KC265" s="1">
        <v>0</v>
      </c>
      <c r="KD265" s="1">
        <v>0</v>
      </c>
      <c r="KE265" s="1">
        <v>0</v>
      </c>
      <c r="KF265" s="1">
        <v>0</v>
      </c>
      <c r="KG265" s="1">
        <v>0</v>
      </c>
      <c r="KH265" s="1">
        <v>0</v>
      </c>
      <c r="KI265" s="1">
        <v>0</v>
      </c>
      <c r="KJ265" s="1">
        <v>0</v>
      </c>
      <c r="KK265" s="1">
        <v>0</v>
      </c>
      <c r="KL265" s="1">
        <v>0</v>
      </c>
      <c r="KM265" s="1">
        <v>0</v>
      </c>
      <c r="KN265" s="1">
        <v>0</v>
      </c>
      <c r="KO265" s="1">
        <v>0</v>
      </c>
      <c r="KP265" s="1">
        <v>0</v>
      </c>
      <c r="KQ265" s="1">
        <v>0</v>
      </c>
      <c r="KR265" s="1">
        <v>0</v>
      </c>
      <c r="KS265" s="1">
        <v>0</v>
      </c>
      <c r="KT265" s="1">
        <v>0</v>
      </c>
      <c r="KU265" s="1">
        <v>0</v>
      </c>
      <c r="KV265" s="1">
        <v>0</v>
      </c>
      <c r="KW265" s="1">
        <v>0</v>
      </c>
      <c r="KX265" s="1">
        <v>0</v>
      </c>
      <c r="KY265" s="1">
        <v>0</v>
      </c>
      <c r="KZ265" s="1">
        <v>0</v>
      </c>
      <c r="LA265" s="1">
        <v>0</v>
      </c>
      <c r="LB265" s="1">
        <v>0</v>
      </c>
      <c r="LC265" s="1">
        <v>0</v>
      </c>
      <c r="LD265" s="1">
        <v>0</v>
      </c>
      <c r="LE265" s="1">
        <v>0</v>
      </c>
      <c r="LF265" s="1">
        <v>0</v>
      </c>
      <c r="LG265" s="1">
        <v>0</v>
      </c>
      <c r="LH265" s="1">
        <v>0</v>
      </c>
      <c r="LI265" s="1">
        <v>0</v>
      </c>
      <c r="LJ265" s="1">
        <v>0</v>
      </c>
      <c r="LK265" s="1">
        <v>0</v>
      </c>
      <c r="LL265" s="1">
        <v>0</v>
      </c>
      <c r="LM265" s="1">
        <v>0</v>
      </c>
      <c r="LN265" s="1">
        <v>0</v>
      </c>
      <c r="LO265" s="1">
        <v>0</v>
      </c>
      <c r="LP265" s="1">
        <v>0</v>
      </c>
      <c r="LQ265" s="1">
        <v>0</v>
      </c>
      <c r="LR265" s="1">
        <v>0</v>
      </c>
      <c r="LS265" s="1">
        <v>0</v>
      </c>
      <c r="LT265" s="1">
        <v>0</v>
      </c>
      <c r="LU265" s="1">
        <v>0</v>
      </c>
      <c r="LV265" s="1">
        <v>0</v>
      </c>
      <c r="LW265" s="1">
        <v>0</v>
      </c>
      <c r="LX265" s="1">
        <v>0</v>
      </c>
      <c r="LY265" s="1">
        <v>0</v>
      </c>
      <c r="LZ265" s="1">
        <v>0</v>
      </c>
      <c r="MA265" s="1">
        <v>0</v>
      </c>
      <c r="MB265" s="1">
        <v>0</v>
      </c>
      <c r="MC265" s="1">
        <v>0</v>
      </c>
      <c r="MD265" s="1">
        <v>0</v>
      </c>
      <c r="ME265" s="1">
        <v>0</v>
      </c>
      <c r="MF265" s="1">
        <v>0</v>
      </c>
      <c r="MG265" s="1">
        <v>0</v>
      </c>
      <c r="MH265" s="1">
        <v>0</v>
      </c>
      <c r="MI265" s="1">
        <v>0</v>
      </c>
      <c r="MJ265" s="1">
        <v>0</v>
      </c>
      <c r="MK265" s="1">
        <v>0</v>
      </c>
      <c r="ML265" s="1">
        <v>0</v>
      </c>
      <c r="MM265" s="1">
        <v>0</v>
      </c>
      <c r="MN265" s="1">
        <v>0</v>
      </c>
      <c r="MO265" s="1">
        <v>0</v>
      </c>
      <c r="MP265" s="1">
        <v>0</v>
      </c>
      <c r="MQ265" s="1">
        <v>0</v>
      </c>
      <c r="MR265" s="1">
        <v>0</v>
      </c>
      <c r="MS265" s="1">
        <v>0</v>
      </c>
      <c r="MT265" s="1">
        <v>0</v>
      </c>
      <c r="MU265" s="1">
        <v>0</v>
      </c>
      <c r="MV265" s="1">
        <v>0</v>
      </c>
      <c r="MW265" s="1">
        <v>0</v>
      </c>
      <c r="MX265" s="1">
        <v>0</v>
      </c>
      <c r="MY265" s="1">
        <v>0</v>
      </c>
      <c r="MZ265" s="1">
        <v>0</v>
      </c>
      <c r="NA265" s="1">
        <v>0</v>
      </c>
      <c r="NB265" s="1">
        <v>0</v>
      </c>
      <c r="NC265" s="1">
        <v>0</v>
      </c>
      <c r="ND265" s="1">
        <v>0</v>
      </c>
      <c r="NE265" s="1">
        <v>0</v>
      </c>
      <c r="NF265" s="1">
        <v>0</v>
      </c>
      <c r="NG265" s="1">
        <v>0</v>
      </c>
      <c r="NH265" s="1">
        <v>0</v>
      </c>
      <c r="NI265" s="1">
        <v>0</v>
      </c>
      <c r="NJ265" s="1">
        <v>0</v>
      </c>
      <c r="NK265" s="1">
        <v>0</v>
      </c>
      <c r="NL265" s="1">
        <v>0</v>
      </c>
      <c r="NM265" s="1">
        <v>0</v>
      </c>
      <c r="NN265" s="1">
        <v>0</v>
      </c>
      <c r="NO265" s="1">
        <v>0</v>
      </c>
      <c r="NP265" s="1">
        <v>0</v>
      </c>
      <c r="NQ265" s="1">
        <v>0</v>
      </c>
      <c r="NR265" s="1">
        <v>0</v>
      </c>
      <c r="NS265" s="1">
        <v>0</v>
      </c>
      <c r="NT265" s="1">
        <v>0</v>
      </c>
      <c r="NU265" s="1">
        <v>0</v>
      </c>
      <c r="NV265" s="1">
        <v>0</v>
      </c>
      <c r="NW265" s="1">
        <v>0</v>
      </c>
      <c r="NX265" s="1">
        <v>0</v>
      </c>
      <c r="NY265" s="1">
        <v>0</v>
      </c>
      <c r="NZ265" s="1">
        <v>0</v>
      </c>
      <c r="OA265" s="1">
        <v>0</v>
      </c>
      <c r="OB265" s="1">
        <v>0</v>
      </c>
      <c r="OC265" s="1">
        <v>0</v>
      </c>
      <c r="OD265" s="1">
        <v>0</v>
      </c>
      <c r="OE265" s="1">
        <v>0</v>
      </c>
      <c r="OF265" s="1">
        <v>0</v>
      </c>
      <c r="OG265" s="1">
        <v>0</v>
      </c>
      <c r="OH265" s="1">
        <v>0</v>
      </c>
      <c r="OI265" s="1">
        <v>0</v>
      </c>
      <c r="OJ265" s="1">
        <v>0</v>
      </c>
      <c r="OK265" s="1">
        <v>0</v>
      </c>
      <c r="OL265" s="1">
        <v>0</v>
      </c>
      <c r="OM265" s="1">
        <v>0</v>
      </c>
      <c r="ON265" s="1">
        <v>0</v>
      </c>
      <c r="OO265" s="1">
        <v>0</v>
      </c>
      <c r="OP265" s="1">
        <v>0</v>
      </c>
      <c r="OQ265" s="1">
        <v>0</v>
      </c>
    </row>
    <row r="266" spans="1:407" ht="15" customHeight="1" x14ac:dyDescent="0.3">
      <c r="A266" s="1" t="s">
        <v>260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23.948294220000001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20.83470999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7.518096195</v>
      </c>
      <c r="BY266" s="1">
        <v>0</v>
      </c>
      <c r="BZ266" s="1">
        <v>0</v>
      </c>
      <c r="CA266" s="1">
        <v>11.35127486</v>
      </c>
      <c r="CB266" s="1">
        <v>7.1660985049999999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9.1718892449999991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33.65391795</v>
      </c>
      <c r="DW266" s="1">
        <v>0</v>
      </c>
      <c r="DX266" s="1">
        <v>0</v>
      </c>
      <c r="DY266" s="1">
        <v>0</v>
      </c>
      <c r="DZ266" s="1">
        <v>7.6291250850000001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12.18627463</v>
      </c>
      <c r="FL266" s="1">
        <v>0</v>
      </c>
      <c r="FM266" s="1">
        <v>0</v>
      </c>
      <c r="FN266" s="1">
        <v>0</v>
      </c>
      <c r="FO266" s="1">
        <v>8.0655960629999992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0</v>
      </c>
      <c r="GL266" s="1">
        <v>15.55546876</v>
      </c>
      <c r="GM266" s="1">
        <v>0</v>
      </c>
      <c r="GN266" s="1">
        <v>0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0</v>
      </c>
      <c r="GU266" s="1">
        <v>0</v>
      </c>
      <c r="GV266" s="1">
        <v>0</v>
      </c>
      <c r="GW266" s="1">
        <v>0</v>
      </c>
      <c r="GX266" s="1">
        <v>0</v>
      </c>
      <c r="GY266" s="1">
        <v>0</v>
      </c>
      <c r="GZ266" s="1">
        <v>0</v>
      </c>
      <c r="HA266" s="1">
        <v>0</v>
      </c>
      <c r="HB266" s="1">
        <v>0</v>
      </c>
      <c r="HC266" s="1">
        <v>0</v>
      </c>
      <c r="HD266" s="1">
        <v>0</v>
      </c>
      <c r="HE266" s="1">
        <v>0</v>
      </c>
      <c r="HF266" s="1">
        <v>0</v>
      </c>
      <c r="HG266" s="1">
        <v>0</v>
      </c>
      <c r="HH266" s="1">
        <v>0</v>
      </c>
      <c r="HI266" s="1">
        <v>0</v>
      </c>
      <c r="HJ266" s="1">
        <v>0</v>
      </c>
      <c r="HK266" s="1">
        <v>0</v>
      </c>
      <c r="HL266" s="1">
        <v>12.31193786</v>
      </c>
      <c r="HM266" s="1">
        <v>0</v>
      </c>
      <c r="HN266" s="1">
        <v>0</v>
      </c>
      <c r="HO266" s="1">
        <v>0</v>
      </c>
      <c r="HP266" s="1">
        <v>0</v>
      </c>
      <c r="HQ266" s="1">
        <v>0</v>
      </c>
      <c r="HR266" s="1">
        <v>0</v>
      </c>
      <c r="HS266" s="1">
        <v>0</v>
      </c>
      <c r="HT266" s="1">
        <v>0</v>
      </c>
      <c r="HU266" s="1">
        <v>0</v>
      </c>
      <c r="HV266" s="1">
        <v>0</v>
      </c>
      <c r="HW266" s="1">
        <v>0</v>
      </c>
      <c r="HX266" s="1">
        <v>7.7561799889999996</v>
      </c>
      <c r="HY266" s="1">
        <v>21.414629810000001</v>
      </c>
      <c r="HZ266" s="1">
        <v>0</v>
      </c>
      <c r="IA266" s="1">
        <v>0</v>
      </c>
      <c r="IB266" s="1">
        <v>5.8640763939999996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0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2.962232529</v>
      </c>
      <c r="IR266" s="1">
        <v>0</v>
      </c>
      <c r="IS266" s="1">
        <v>0</v>
      </c>
      <c r="IT266" s="1">
        <v>0</v>
      </c>
      <c r="IU266" s="1">
        <v>0</v>
      </c>
      <c r="IV266" s="1">
        <v>0</v>
      </c>
      <c r="IW266" s="1">
        <v>0</v>
      </c>
      <c r="IX266" s="1">
        <v>0</v>
      </c>
      <c r="IY266" s="1">
        <v>0</v>
      </c>
      <c r="IZ266" s="1">
        <v>0</v>
      </c>
      <c r="JA266" s="1">
        <v>0</v>
      </c>
      <c r="JB266" s="1">
        <v>0</v>
      </c>
      <c r="JC266" s="1">
        <v>0</v>
      </c>
      <c r="JD266" s="1">
        <v>0</v>
      </c>
      <c r="JE266" s="1">
        <v>0</v>
      </c>
      <c r="JF266" s="1">
        <v>0</v>
      </c>
      <c r="JG266" s="1">
        <v>0</v>
      </c>
      <c r="JH266" s="1">
        <v>0</v>
      </c>
      <c r="JI266" s="1">
        <v>0</v>
      </c>
      <c r="JJ266" s="1">
        <v>0</v>
      </c>
      <c r="JK266" s="1">
        <v>0</v>
      </c>
      <c r="JL266" s="1">
        <v>0</v>
      </c>
      <c r="JM266" s="1">
        <v>0</v>
      </c>
      <c r="JN266" s="1">
        <v>0</v>
      </c>
      <c r="JO266" s="1">
        <v>0</v>
      </c>
      <c r="JP266" s="1">
        <v>0</v>
      </c>
      <c r="JQ266" s="1">
        <v>0</v>
      </c>
      <c r="JR266" s="1">
        <v>0</v>
      </c>
      <c r="JS266" s="1">
        <v>0</v>
      </c>
      <c r="JT266" s="1">
        <v>0</v>
      </c>
      <c r="JU266" s="1">
        <v>0</v>
      </c>
      <c r="JV266" s="1">
        <v>0</v>
      </c>
      <c r="JW266" s="1">
        <v>0</v>
      </c>
      <c r="JX266" s="1">
        <v>0</v>
      </c>
      <c r="JY266" s="1">
        <v>0</v>
      </c>
      <c r="JZ266" s="1">
        <v>0</v>
      </c>
      <c r="KA266" s="1">
        <v>0</v>
      </c>
      <c r="KB266" s="1">
        <v>0</v>
      </c>
      <c r="KC266" s="1">
        <v>0</v>
      </c>
      <c r="KD266" s="1">
        <v>0</v>
      </c>
      <c r="KE266" s="1">
        <v>0</v>
      </c>
      <c r="KF266" s="1">
        <v>17.795137220000001</v>
      </c>
      <c r="KG266" s="1">
        <v>0</v>
      </c>
      <c r="KH266" s="1">
        <v>11.70836896</v>
      </c>
      <c r="KI266" s="1">
        <v>0</v>
      </c>
      <c r="KJ266" s="1">
        <v>1.838681668</v>
      </c>
      <c r="KK266" s="1">
        <v>0</v>
      </c>
      <c r="KL266" s="1">
        <v>0</v>
      </c>
      <c r="KM266" s="1">
        <v>0</v>
      </c>
      <c r="KN266" s="1">
        <v>0</v>
      </c>
      <c r="KO266" s="1">
        <v>0</v>
      </c>
      <c r="KP266" s="1">
        <v>0</v>
      </c>
      <c r="KQ266" s="1">
        <v>0</v>
      </c>
      <c r="KR266" s="1">
        <v>0</v>
      </c>
      <c r="KS266" s="1">
        <v>0</v>
      </c>
      <c r="KT266" s="1">
        <v>0</v>
      </c>
      <c r="KU266" s="1">
        <v>0</v>
      </c>
      <c r="KV266" s="1">
        <v>0</v>
      </c>
      <c r="KW266" s="1">
        <v>0</v>
      </c>
      <c r="KX266" s="1">
        <v>0</v>
      </c>
      <c r="KY266" s="1">
        <v>0</v>
      </c>
      <c r="KZ266" s="1">
        <v>10.05914595</v>
      </c>
      <c r="LA266" s="1">
        <v>0</v>
      </c>
      <c r="LB266" s="1">
        <v>0</v>
      </c>
      <c r="LC266" s="1">
        <v>0</v>
      </c>
      <c r="LD266" s="1">
        <v>0</v>
      </c>
      <c r="LE266" s="1">
        <v>0</v>
      </c>
      <c r="LF266" s="1">
        <v>0</v>
      </c>
      <c r="LG266" s="1">
        <v>0</v>
      </c>
      <c r="LH266" s="1">
        <v>0</v>
      </c>
      <c r="LI266" s="1">
        <v>0</v>
      </c>
      <c r="LJ266" s="1">
        <v>0</v>
      </c>
      <c r="LK266" s="1">
        <v>0</v>
      </c>
      <c r="LL266" s="1">
        <v>0</v>
      </c>
      <c r="LM266" s="1">
        <v>0</v>
      </c>
      <c r="LN266" s="1">
        <v>0</v>
      </c>
      <c r="LO266" s="1">
        <v>4.8503192239999997</v>
      </c>
      <c r="LP266" s="1">
        <v>0</v>
      </c>
      <c r="LQ266" s="1">
        <v>0</v>
      </c>
      <c r="LR266" s="1">
        <v>3.9299972740000002</v>
      </c>
      <c r="LS266" s="1">
        <v>0</v>
      </c>
      <c r="LT266" s="1">
        <v>0</v>
      </c>
      <c r="LU266" s="1">
        <v>0</v>
      </c>
      <c r="LV266" s="1">
        <v>0</v>
      </c>
      <c r="LW266" s="1">
        <v>0</v>
      </c>
      <c r="LX266" s="1">
        <v>0</v>
      </c>
      <c r="LY266" s="1">
        <v>0</v>
      </c>
      <c r="LZ266" s="1">
        <v>0</v>
      </c>
      <c r="MA266" s="1">
        <v>0</v>
      </c>
      <c r="MB266" s="1">
        <v>0</v>
      </c>
      <c r="MC266" s="1">
        <v>0</v>
      </c>
      <c r="MD266" s="1">
        <v>0</v>
      </c>
      <c r="ME266" s="1">
        <v>0</v>
      </c>
      <c r="MF266" s="1">
        <v>0</v>
      </c>
      <c r="MG266" s="1">
        <v>0</v>
      </c>
      <c r="MH266" s="1">
        <v>0</v>
      </c>
      <c r="MI266" s="1">
        <v>0</v>
      </c>
      <c r="MJ266" s="1">
        <v>0</v>
      </c>
      <c r="MK266" s="1">
        <v>0</v>
      </c>
      <c r="ML266" s="1">
        <v>0</v>
      </c>
      <c r="MM266" s="1">
        <v>0</v>
      </c>
      <c r="MN266" s="1">
        <v>0</v>
      </c>
      <c r="MO266" s="1">
        <v>2.3707599660000001</v>
      </c>
      <c r="MP266" s="1">
        <v>0</v>
      </c>
      <c r="MQ266" s="1">
        <v>0</v>
      </c>
      <c r="MR266" s="1">
        <v>0</v>
      </c>
      <c r="MS266" s="1">
        <v>0</v>
      </c>
      <c r="MT266" s="1">
        <v>0</v>
      </c>
      <c r="MU266" s="1">
        <v>0</v>
      </c>
      <c r="MV266" s="1">
        <v>3.840619212</v>
      </c>
      <c r="MW266" s="1">
        <v>0</v>
      </c>
      <c r="MX266" s="1">
        <v>0</v>
      </c>
      <c r="MY266" s="1">
        <v>0</v>
      </c>
      <c r="MZ266" s="1">
        <v>0</v>
      </c>
      <c r="NA266" s="1">
        <v>0</v>
      </c>
      <c r="NB266" s="1">
        <v>0</v>
      </c>
      <c r="NC266" s="1">
        <v>0</v>
      </c>
      <c r="ND266" s="1">
        <v>0</v>
      </c>
      <c r="NE266" s="1">
        <v>0</v>
      </c>
      <c r="NF266" s="1">
        <v>0</v>
      </c>
      <c r="NG266" s="1">
        <v>0</v>
      </c>
      <c r="NH266" s="1">
        <v>0</v>
      </c>
      <c r="NI266" s="1">
        <v>0</v>
      </c>
      <c r="NJ266" s="1">
        <v>0</v>
      </c>
      <c r="NK266" s="1">
        <v>6.2183155299999999</v>
      </c>
      <c r="NL266" s="1">
        <v>0</v>
      </c>
      <c r="NM266" s="1">
        <v>0</v>
      </c>
      <c r="NN266" s="1">
        <v>0</v>
      </c>
      <c r="NO266" s="1">
        <v>0</v>
      </c>
      <c r="NP266" s="1">
        <v>0</v>
      </c>
      <c r="NQ266" s="1">
        <v>0</v>
      </c>
      <c r="NR266" s="1">
        <v>0</v>
      </c>
      <c r="NS266" s="1">
        <v>0</v>
      </c>
      <c r="NT266" s="1">
        <v>0</v>
      </c>
      <c r="NU266" s="1">
        <v>0</v>
      </c>
      <c r="NV266" s="1">
        <v>0</v>
      </c>
      <c r="NW266" s="1">
        <v>0</v>
      </c>
      <c r="NX266" s="1">
        <v>0</v>
      </c>
      <c r="NY266" s="1">
        <v>0</v>
      </c>
      <c r="NZ266" s="1">
        <v>0</v>
      </c>
      <c r="OA266" s="1">
        <v>0</v>
      </c>
      <c r="OB266" s="1">
        <v>0</v>
      </c>
      <c r="OC266" s="1">
        <v>13.46834928</v>
      </c>
      <c r="OD266" s="1">
        <v>0</v>
      </c>
      <c r="OE266" s="1">
        <v>0</v>
      </c>
      <c r="OF266" s="1">
        <v>6.251180175</v>
      </c>
      <c r="OG266" s="1">
        <v>0</v>
      </c>
      <c r="OH266" s="1">
        <v>0</v>
      </c>
      <c r="OI266" s="1">
        <v>0</v>
      </c>
      <c r="OJ266" s="1">
        <v>0</v>
      </c>
      <c r="OK266" s="1">
        <v>6.5141411580000002</v>
      </c>
      <c r="OL266" s="1">
        <v>0</v>
      </c>
      <c r="OM266" s="1">
        <v>16.196055189999999</v>
      </c>
      <c r="ON266" s="1">
        <v>0</v>
      </c>
      <c r="OO266" s="1">
        <v>0</v>
      </c>
      <c r="OP266" s="1">
        <v>0</v>
      </c>
      <c r="OQ266" s="1">
        <v>0</v>
      </c>
    </row>
    <row r="267" spans="1:407" ht="15" customHeight="1" x14ac:dyDescent="0.3">
      <c r="A267" s="1" t="s">
        <v>261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0</v>
      </c>
      <c r="HA267" s="1">
        <v>0</v>
      </c>
      <c r="HB267" s="1">
        <v>0</v>
      </c>
      <c r="HC267" s="1">
        <v>0</v>
      </c>
      <c r="HD267" s="1">
        <v>0</v>
      </c>
      <c r="HE267" s="1">
        <v>0</v>
      </c>
      <c r="HF267" s="1">
        <v>0</v>
      </c>
      <c r="HG267" s="1">
        <v>0</v>
      </c>
      <c r="HH267" s="1">
        <v>0</v>
      </c>
      <c r="HI267" s="1">
        <v>0</v>
      </c>
      <c r="HJ267" s="1">
        <v>0</v>
      </c>
      <c r="HK267" s="1">
        <v>0</v>
      </c>
      <c r="HL267" s="1">
        <v>0</v>
      </c>
      <c r="HM267" s="1">
        <v>0</v>
      </c>
      <c r="HN267" s="1">
        <v>0</v>
      </c>
      <c r="HO267" s="1">
        <v>0</v>
      </c>
      <c r="HP267" s="1">
        <v>0</v>
      </c>
      <c r="HQ267" s="1">
        <v>0</v>
      </c>
      <c r="HR267" s="1">
        <v>0</v>
      </c>
      <c r="HS267" s="1">
        <v>0</v>
      </c>
      <c r="HT267" s="1">
        <v>0</v>
      </c>
      <c r="HU267" s="1">
        <v>0</v>
      </c>
      <c r="HV267" s="1">
        <v>0</v>
      </c>
      <c r="HW267" s="1">
        <v>0</v>
      </c>
      <c r="HX267" s="1">
        <v>0</v>
      </c>
      <c r="HY267" s="1">
        <v>0</v>
      </c>
      <c r="HZ267" s="1">
        <v>0</v>
      </c>
      <c r="IA267" s="1">
        <v>0</v>
      </c>
      <c r="IB267" s="1">
        <v>0</v>
      </c>
      <c r="IC267" s="1">
        <v>0</v>
      </c>
      <c r="ID267" s="1">
        <v>0</v>
      </c>
      <c r="IE267" s="1">
        <v>0</v>
      </c>
      <c r="IF267" s="1">
        <v>0</v>
      </c>
      <c r="IG267" s="1">
        <v>0</v>
      </c>
      <c r="IH267" s="1">
        <v>0</v>
      </c>
      <c r="II267" s="1">
        <v>0</v>
      </c>
      <c r="IJ267" s="1">
        <v>0</v>
      </c>
      <c r="IK267" s="1">
        <v>0</v>
      </c>
      <c r="IL267" s="1">
        <v>0</v>
      </c>
      <c r="IM267" s="1">
        <v>0</v>
      </c>
      <c r="IN267" s="1">
        <v>0</v>
      </c>
      <c r="IO267" s="1">
        <v>0</v>
      </c>
      <c r="IP267" s="1">
        <v>0</v>
      </c>
      <c r="IQ267" s="1">
        <v>0</v>
      </c>
      <c r="IR267" s="1">
        <v>0</v>
      </c>
      <c r="IS267" s="1">
        <v>0</v>
      </c>
      <c r="IT267" s="1">
        <v>0</v>
      </c>
      <c r="IU267" s="1">
        <v>0</v>
      </c>
      <c r="IV267" s="1">
        <v>0</v>
      </c>
      <c r="IW267" s="1">
        <v>0</v>
      </c>
      <c r="IX267" s="1">
        <v>0</v>
      </c>
      <c r="IY267" s="1">
        <v>0</v>
      </c>
      <c r="IZ267" s="1">
        <v>0</v>
      </c>
      <c r="JA267" s="1">
        <v>0</v>
      </c>
      <c r="JB267" s="1">
        <v>0</v>
      </c>
      <c r="JC267" s="1">
        <v>0</v>
      </c>
      <c r="JD267" s="1">
        <v>0</v>
      </c>
      <c r="JE267" s="1">
        <v>0</v>
      </c>
      <c r="JF267" s="1">
        <v>0</v>
      </c>
      <c r="JG267" s="1">
        <v>0</v>
      </c>
      <c r="JH267" s="1">
        <v>0</v>
      </c>
      <c r="JI267" s="1">
        <v>0</v>
      </c>
      <c r="JJ267" s="1">
        <v>0</v>
      </c>
      <c r="JK267" s="1">
        <v>0</v>
      </c>
      <c r="JL267" s="1">
        <v>0</v>
      </c>
      <c r="JM267" s="1">
        <v>0</v>
      </c>
      <c r="JN267" s="1">
        <v>0</v>
      </c>
      <c r="JO267" s="1">
        <v>0</v>
      </c>
      <c r="JP267" s="1">
        <v>0</v>
      </c>
      <c r="JQ267" s="1">
        <v>0</v>
      </c>
      <c r="JR267" s="1">
        <v>0</v>
      </c>
      <c r="JS267" s="1">
        <v>0</v>
      </c>
      <c r="JT267" s="1">
        <v>0</v>
      </c>
      <c r="JU267" s="1">
        <v>0</v>
      </c>
      <c r="JV267" s="1">
        <v>0</v>
      </c>
      <c r="JW267" s="1">
        <v>0</v>
      </c>
      <c r="JX267" s="1">
        <v>0</v>
      </c>
      <c r="JY267" s="1">
        <v>0</v>
      </c>
      <c r="JZ267" s="1">
        <v>0</v>
      </c>
      <c r="KA267" s="1">
        <v>0</v>
      </c>
      <c r="KB267" s="1">
        <v>0</v>
      </c>
      <c r="KC267" s="1">
        <v>0</v>
      </c>
      <c r="KD267" s="1">
        <v>0</v>
      </c>
      <c r="KE267" s="1">
        <v>0</v>
      </c>
      <c r="KF267" s="1">
        <v>0</v>
      </c>
      <c r="KG267" s="1">
        <v>0</v>
      </c>
      <c r="KH267" s="1">
        <v>0</v>
      </c>
      <c r="KI267" s="1">
        <v>0</v>
      </c>
      <c r="KJ267" s="1">
        <v>0</v>
      </c>
      <c r="KK267" s="1">
        <v>0</v>
      </c>
      <c r="KL267" s="1">
        <v>0</v>
      </c>
      <c r="KM267" s="1">
        <v>0</v>
      </c>
      <c r="KN267" s="1">
        <v>0</v>
      </c>
      <c r="KO267" s="1">
        <v>0</v>
      </c>
      <c r="KP267" s="1">
        <v>0</v>
      </c>
      <c r="KQ267" s="1">
        <v>0</v>
      </c>
      <c r="KR267" s="1">
        <v>0</v>
      </c>
      <c r="KS267" s="1">
        <v>0</v>
      </c>
      <c r="KT267" s="1">
        <v>0</v>
      </c>
      <c r="KU267" s="1">
        <v>0</v>
      </c>
      <c r="KV267" s="1">
        <v>0</v>
      </c>
      <c r="KW267" s="1">
        <v>0</v>
      </c>
      <c r="KX267" s="1">
        <v>0</v>
      </c>
      <c r="KY267" s="1">
        <v>0</v>
      </c>
      <c r="KZ267" s="1">
        <v>0</v>
      </c>
      <c r="LA267" s="1">
        <v>0</v>
      </c>
      <c r="LB267" s="1">
        <v>0</v>
      </c>
      <c r="LC267" s="1">
        <v>0</v>
      </c>
      <c r="LD267" s="1">
        <v>0</v>
      </c>
      <c r="LE267" s="1">
        <v>0</v>
      </c>
      <c r="LF267" s="1">
        <v>0</v>
      </c>
      <c r="LG267" s="1">
        <v>0</v>
      </c>
      <c r="LH267" s="1">
        <v>0</v>
      </c>
      <c r="LI267" s="1">
        <v>0</v>
      </c>
      <c r="LJ267" s="1">
        <v>0</v>
      </c>
      <c r="LK267" s="1">
        <v>0</v>
      </c>
      <c r="LL267" s="1">
        <v>0</v>
      </c>
      <c r="LM267" s="1">
        <v>0</v>
      </c>
      <c r="LN267" s="1">
        <v>0</v>
      </c>
      <c r="LO267" s="1">
        <v>0</v>
      </c>
      <c r="LP267" s="1">
        <v>0</v>
      </c>
      <c r="LQ267" s="1">
        <v>0</v>
      </c>
      <c r="LR267" s="1">
        <v>0</v>
      </c>
      <c r="LS267" s="1">
        <v>0</v>
      </c>
      <c r="LT267" s="1">
        <v>0</v>
      </c>
      <c r="LU267" s="1">
        <v>0</v>
      </c>
      <c r="LV267" s="1">
        <v>0</v>
      </c>
      <c r="LW267" s="1">
        <v>0</v>
      </c>
      <c r="LX267" s="1">
        <v>0</v>
      </c>
      <c r="LY267" s="1">
        <v>0</v>
      </c>
      <c r="LZ267" s="1">
        <v>0</v>
      </c>
      <c r="MA267" s="1">
        <v>0</v>
      </c>
      <c r="MB267" s="1">
        <v>0</v>
      </c>
      <c r="MC267" s="1">
        <v>0</v>
      </c>
      <c r="MD267" s="1">
        <v>0</v>
      </c>
      <c r="ME267" s="1">
        <v>0</v>
      </c>
      <c r="MF267" s="1">
        <v>0</v>
      </c>
      <c r="MG267" s="1">
        <v>0</v>
      </c>
      <c r="MH267" s="1">
        <v>0</v>
      </c>
      <c r="MI267" s="1">
        <v>0</v>
      </c>
      <c r="MJ267" s="1">
        <v>0</v>
      </c>
      <c r="MK267" s="1">
        <v>0</v>
      </c>
      <c r="ML267" s="1">
        <v>0</v>
      </c>
      <c r="MM267" s="1">
        <v>0</v>
      </c>
      <c r="MN267" s="1">
        <v>0</v>
      </c>
      <c r="MO267" s="1">
        <v>0</v>
      </c>
      <c r="MP267" s="1">
        <v>0</v>
      </c>
      <c r="MQ267" s="1">
        <v>0</v>
      </c>
      <c r="MR267" s="1">
        <v>0</v>
      </c>
      <c r="MS267" s="1">
        <v>0</v>
      </c>
      <c r="MT267" s="1">
        <v>0</v>
      </c>
      <c r="MU267" s="1">
        <v>0</v>
      </c>
      <c r="MV267" s="1">
        <v>0</v>
      </c>
      <c r="MW267" s="1">
        <v>0</v>
      </c>
      <c r="MX267" s="1">
        <v>0</v>
      </c>
      <c r="MY267" s="1">
        <v>0</v>
      </c>
      <c r="MZ267" s="1">
        <v>0</v>
      </c>
      <c r="NA267" s="1">
        <v>0</v>
      </c>
      <c r="NB267" s="1">
        <v>0</v>
      </c>
      <c r="NC267" s="1">
        <v>0</v>
      </c>
      <c r="ND267" s="1">
        <v>0</v>
      </c>
      <c r="NE267" s="1">
        <v>0</v>
      </c>
      <c r="NF267" s="1">
        <v>0</v>
      </c>
      <c r="NG267" s="1">
        <v>0</v>
      </c>
      <c r="NH267" s="1">
        <v>0</v>
      </c>
      <c r="NI267" s="1">
        <v>0</v>
      </c>
      <c r="NJ267" s="1">
        <v>0</v>
      </c>
      <c r="NK267" s="1">
        <v>0</v>
      </c>
      <c r="NL267" s="1">
        <v>0</v>
      </c>
      <c r="NM267" s="1">
        <v>0</v>
      </c>
      <c r="NN267" s="1">
        <v>0</v>
      </c>
      <c r="NO267" s="1">
        <v>0</v>
      </c>
      <c r="NP267" s="1">
        <v>0</v>
      </c>
      <c r="NQ267" s="1">
        <v>0</v>
      </c>
      <c r="NR267" s="1">
        <v>157.03832969999999</v>
      </c>
      <c r="NS267" s="1">
        <v>0</v>
      </c>
      <c r="NT267" s="1">
        <v>0</v>
      </c>
      <c r="NU267" s="1">
        <v>0</v>
      </c>
      <c r="NV267" s="1">
        <v>0</v>
      </c>
      <c r="NW267" s="1">
        <v>0</v>
      </c>
      <c r="NX267" s="1">
        <v>0</v>
      </c>
      <c r="NY267" s="1">
        <v>0</v>
      </c>
      <c r="NZ267" s="1">
        <v>0</v>
      </c>
      <c r="OA267" s="1">
        <v>0</v>
      </c>
      <c r="OB267" s="1">
        <v>0</v>
      </c>
      <c r="OC267" s="1">
        <v>0</v>
      </c>
      <c r="OD267" s="1">
        <v>0</v>
      </c>
      <c r="OE267" s="1">
        <v>0</v>
      </c>
      <c r="OF267" s="1">
        <v>0</v>
      </c>
      <c r="OG267" s="1">
        <v>0</v>
      </c>
      <c r="OH267" s="1">
        <v>0</v>
      </c>
      <c r="OI267" s="1">
        <v>0</v>
      </c>
      <c r="OJ267" s="1">
        <v>0</v>
      </c>
      <c r="OK267" s="1">
        <v>0</v>
      </c>
      <c r="OL267" s="1">
        <v>0</v>
      </c>
      <c r="OM267" s="1">
        <v>0</v>
      </c>
      <c r="ON267" s="1">
        <v>0</v>
      </c>
      <c r="OO267" s="1">
        <v>0</v>
      </c>
      <c r="OP267" s="1">
        <v>0</v>
      </c>
      <c r="OQ267" s="1">
        <v>0</v>
      </c>
    </row>
    <row r="268" spans="1:407" ht="15" customHeight="1" x14ac:dyDescent="0.3">
      <c r="A268" s="1" t="s">
        <v>262</v>
      </c>
      <c r="B268" s="1">
        <v>124.3482374</v>
      </c>
      <c r="C268" s="1">
        <v>0</v>
      </c>
      <c r="D268" s="1">
        <v>80.429147569999998</v>
      </c>
      <c r="E268" s="1">
        <v>32.599414359999997</v>
      </c>
      <c r="F268" s="1">
        <v>59.993556380000001</v>
      </c>
      <c r="G268" s="1">
        <v>132.4673684</v>
      </c>
      <c r="H268" s="1">
        <v>0</v>
      </c>
      <c r="I268" s="1">
        <v>18.29490113</v>
      </c>
      <c r="J268" s="1">
        <v>0</v>
      </c>
      <c r="K268" s="1">
        <v>105.4678298</v>
      </c>
      <c r="L268" s="1">
        <v>131.98826729999999</v>
      </c>
      <c r="M268" s="1">
        <v>57.56816233</v>
      </c>
      <c r="N268" s="1">
        <v>66.806904739999993</v>
      </c>
      <c r="O268" s="1">
        <v>0</v>
      </c>
      <c r="P268" s="1">
        <v>192.54311480000001</v>
      </c>
      <c r="Q268" s="1">
        <v>58.727833060000002</v>
      </c>
      <c r="R268" s="1">
        <v>17.29698685</v>
      </c>
      <c r="S268" s="1">
        <v>147.57660150000001</v>
      </c>
      <c r="T268" s="1">
        <v>28.595345590000001</v>
      </c>
      <c r="U268" s="1">
        <v>0</v>
      </c>
      <c r="V268" s="1">
        <v>80.955665760000002</v>
      </c>
      <c r="W268" s="1">
        <v>40.693378080000002</v>
      </c>
      <c r="X268" s="1">
        <v>47.481141630000003</v>
      </c>
      <c r="Y268" s="1">
        <v>74.896255569999994</v>
      </c>
      <c r="Z268" s="1">
        <v>35.376746050000001</v>
      </c>
      <c r="AA268" s="1">
        <v>105.92426279999999</v>
      </c>
      <c r="AB268" s="1">
        <v>0</v>
      </c>
      <c r="AC268" s="1">
        <v>0</v>
      </c>
      <c r="AD268" s="1">
        <v>14.1988085</v>
      </c>
      <c r="AE268" s="1">
        <v>16.150524919999999</v>
      </c>
      <c r="AF268" s="1">
        <v>57.85551633</v>
      </c>
      <c r="AG268" s="1">
        <v>131.35115339999999</v>
      </c>
      <c r="AH268" s="1">
        <v>0</v>
      </c>
      <c r="AI268" s="1">
        <v>0</v>
      </c>
      <c r="AJ268" s="1">
        <v>0</v>
      </c>
      <c r="AK268" s="1">
        <v>81.303407919999998</v>
      </c>
      <c r="AL268" s="1">
        <v>0</v>
      </c>
      <c r="AM268" s="1">
        <v>101.83283590000001</v>
      </c>
      <c r="AN268" s="1">
        <v>0</v>
      </c>
      <c r="AO268" s="1">
        <v>36.240511480000002</v>
      </c>
      <c r="AP268" s="1">
        <v>25.383078380000001</v>
      </c>
      <c r="AQ268" s="1">
        <v>11.223331569999999</v>
      </c>
      <c r="AR268" s="1">
        <v>0</v>
      </c>
      <c r="AS268" s="1">
        <v>168.18941520000001</v>
      </c>
      <c r="AT268" s="1">
        <v>49.261202079999997</v>
      </c>
      <c r="AU268" s="1">
        <v>55.153966840000002</v>
      </c>
      <c r="AV268" s="1">
        <v>73.054744319999998</v>
      </c>
      <c r="AW268" s="1">
        <v>697.64742520000004</v>
      </c>
      <c r="AX268" s="1">
        <v>74.729697689999995</v>
      </c>
      <c r="AY268" s="1">
        <v>65.542993159999995</v>
      </c>
      <c r="AZ268" s="1">
        <v>69.955067619999994</v>
      </c>
      <c r="BA268" s="1">
        <v>51.573436790000002</v>
      </c>
      <c r="BB268" s="1">
        <v>0</v>
      </c>
      <c r="BC268" s="1">
        <v>209.00860929999999</v>
      </c>
      <c r="BD268" s="1">
        <v>0</v>
      </c>
      <c r="BE268" s="1">
        <v>16.10334065</v>
      </c>
      <c r="BF268" s="1">
        <v>0</v>
      </c>
      <c r="BG268" s="1">
        <v>0</v>
      </c>
      <c r="BH268" s="1">
        <v>28.2585169</v>
      </c>
      <c r="BI268" s="1">
        <v>0</v>
      </c>
      <c r="BJ268" s="1">
        <v>0</v>
      </c>
      <c r="BK268" s="1">
        <v>78.617334869999993</v>
      </c>
      <c r="BL268" s="1">
        <v>197.3974303</v>
      </c>
      <c r="BM268" s="1">
        <v>0</v>
      </c>
      <c r="BN268" s="1">
        <v>0</v>
      </c>
      <c r="BO268" s="1">
        <v>0</v>
      </c>
      <c r="BP268" s="1">
        <v>24.258414200000001</v>
      </c>
      <c r="BQ268" s="1">
        <v>0</v>
      </c>
      <c r="BR268" s="1">
        <v>0</v>
      </c>
      <c r="BS268" s="1">
        <v>96.021167309999996</v>
      </c>
      <c r="BT268" s="1">
        <v>0</v>
      </c>
      <c r="BU268" s="1">
        <v>41.23783719</v>
      </c>
      <c r="BV268" s="1">
        <v>65.234923230000007</v>
      </c>
      <c r="BW268" s="1">
        <v>0</v>
      </c>
      <c r="BX268" s="1">
        <v>25.598372860000001</v>
      </c>
      <c r="BY268" s="1">
        <v>32.032711229999997</v>
      </c>
      <c r="BZ268" s="1">
        <v>0</v>
      </c>
      <c r="CA268" s="1">
        <v>115.6228715</v>
      </c>
      <c r="CB268" s="1">
        <v>72.234990909999993</v>
      </c>
      <c r="CC268" s="1">
        <v>0</v>
      </c>
      <c r="CD268" s="1">
        <v>39.3960005</v>
      </c>
      <c r="CE268" s="1">
        <v>45.26150998</v>
      </c>
      <c r="CF268" s="1">
        <v>0</v>
      </c>
      <c r="CG268" s="1">
        <v>24.236514540000002</v>
      </c>
      <c r="CH268" s="1">
        <v>0</v>
      </c>
      <c r="CI268" s="1">
        <v>0</v>
      </c>
      <c r="CJ268" s="1">
        <v>299.70347759999999</v>
      </c>
      <c r="CK268" s="1">
        <v>77.85059545</v>
      </c>
      <c r="CL268" s="1">
        <v>16.367648979999998</v>
      </c>
      <c r="CM268" s="1">
        <v>56.448031329999999</v>
      </c>
      <c r="CN268" s="1">
        <v>28.167818960000002</v>
      </c>
      <c r="CO268" s="1">
        <v>105.4039571</v>
      </c>
      <c r="CP268" s="1">
        <v>85.554134540000007</v>
      </c>
      <c r="CQ268" s="1">
        <v>0</v>
      </c>
      <c r="CR268" s="1">
        <v>20.108379060000001</v>
      </c>
      <c r="CS268" s="1">
        <v>0</v>
      </c>
      <c r="CT268" s="1">
        <v>0</v>
      </c>
      <c r="CU268" s="1">
        <v>0</v>
      </c>
      <c r="CV268" s="1">
        <v>17.531369489999999</v>
      </c>
      <c r="CW268" s="1">
        <v>58.551891359999999</v>
      </c>
      <c r="CX268" s="1">
        <v>51.166386979999999</v>
      </c>
      <c r="CY268" s="1">
        <v>0</v>
      </c>
      <c r="CZ268" s="1">
        <v>18.224950490000001</v>
      </c>
      <c r="DA268" s="1">
        <v>0</v>
      </c>
      <c r="DB268" s="1">
        <v>47.429498819999999</v>
      </c>
      <c r="DC268" s="1">
        <v>0</v>
      </c>
      <c r="DD268" s="1">
        <v>35.361594259999997</v>
      </c>
      <c r="DE268" s="1">
        <v>0</v>
      </c>
      <c r="DF268" s="1">
        <v>55.646439010000002</v>
      </c>
      <c r="DG268" s="1">
        <v>0</v>
      </c>
      <c r="DH268" s="1">
        <v>39.669936190000001</v>
      </c>
      <c r="DI268" s="1">
        <v>0</v>
      </c>
      <c r="DJ268" s="1">
        <v>0</v>
      </c>
      <c r="DK268" s="1">
        <v>0</v>
      </c>
      <c r="DL268" s="1">
        <v>30.981617180000001</v>
      </c>
      <c r="DM268" s="1">
        <v>19.897152120000001</v>
      </c>
      <c r="DN268" s="1">
        <v>0</v>
      </c>
      <c r="DO268" s="1">
        <v>28.943640850000001</v>
      </c>
      <c r="DP268" s="1">
        <v>0</v>
      </c>
      <c r="DQ268" s="1">
        <v>53.468815239999998</v>
      </c>
      <c r="DR268" s="1">
        <v>0</v>
      </c>
      <c r="DS268" s="1">
        <v>112.8492684</v>
      </c>
      <c r="DT268" s="1">
        <v>0</v>
      </c>
      <c r="DU268" s="1">
        <v>81.907037529999997</v>
      </c>
      <c r="DV268" s="1">
        <v>0</v>
      </c>
      <c r="DW268" s="1">
        <v>0</v>
      </c>
      <c r="DX268" s="1">
        <v>31.546965960000001</v>
      </c>
      <c r="DY268" s="1">
        <v>0</v>
      </c>
      <c r="DZ268" s="1">
        <v>0</v>
      </c>
      <c r="EA268" s="1">
        <v>0</v>
      </c>
      <c r="EB268" s="1">
        <v>27.96092269</v>
      </c>
      <c r="EC268" s="1">
        <v>52.961581879999997</v>
      </c>
      <c r="ED268" s="1">
        <v>53.44304777</v>
      </c>
      <c r="EE268" s="1">
        <v>144.8877416</v>
      </c>
      <c r="EF268" s="1">
        <v>90.820384759999996</v>
      </c>
      <c r="EG268" s="1">
        <v>59.197034719999998</v>
      </c>
      <c r="EH268" s="1">
        <v>17.343989560000001</v>
      </c>
      <c r="EI268" s="1">
        <v>91.832431630000002</v>
      </c>
      <c r="EJ268" s="1">
        <v>37.859974299999998</v>
      </c>
      <c r="EK268" s="1">
        <v>91.416587410000005</v>
      </c>
      <c r="EL268" s="1">
        <v>110.1356627</v>
      </c>
      <c r="EM268" s="1">
        <v>0</v>
      </c>
      <c r="EN268" s="1">
        <v>129.14021009999999</v>
      </c>
      <c r="EO268" s="1">
        <v>0</v>
      </c>
      <c r="EP268" s="1">
        <v>88.183525829999994</v>
      </c>
      <c r="EQ268" s="1">
        <v>0</v>
      </c>
      <c r="ER268" s="1">
        <v>78.248957599999997</v>
      </c>
      <c r="ES268" s="1">
        <v>86.952681679999998</v>
      </c>
      <c r="ET268" s="1">
        <v>71.681838819999996</v>
      </c>
      <c r="EU268" s="1">
        <v>75.628889999999998</v>
      </c>
      <c r="EV268" s="1">
        <v>81.415779319999999</v>
      </c>
      <c r="EW268" s="1">
        <v>389.94308219999999</v>
      </c>
      <c r="EX268" s="1">
        <v>0</v>
      </c>
      <c r="EY268" s="1">
        <v>199.53186389999999</v>
      </c>
      <c r="EZ268" s="1">
        <v>45.629463229999999</v>
      </c>
      <c r="FA268" s="1">
        <v>39.301107420000001</v>
      </c>
      <c r="FB268" s="1">
        <v>0</v>
      </c>
      <c r="FC268" s="1">
        <v>55.462570530000001</v>
      </c>
      <c r="FD268" s="1">
        <v>42.457796860000002</v>
      </c>
      <c r="FE268" s="1">
        <v>23.47904952</v>
      </c>
      <c r="FF268" s="1">
        <v>0</v>
      </c>
      <c r="FG268" s="1">
        <v>22.731533410000001</v>
      </c>
      <c r="FH268" s="1">
        <v>0</v>
      </c>
      <c r="FI268" s="1">
        <v>0</v>
      </c>
      <c r="FJ268" s="1">
        <v>0</v>
      </c>
      <c r="FK268" s="1">
        <v>48.000515679999999</v>
      </c>
      <c r="FL268" s="1">
        <v>0</v>
      </c>
      <c r="FM268" s="1">
        <v>217.37822019999999</v>
      </c>
      <c r="FN268" s="1">
        <v>44.705255020000003</v>
      </c>
      <c r="FO268" s="1">
        <v>53.350710229999997</v>
      </c>
      <c r="FP268" s="1">
        <v>0</v>
      </c>
      <c r="FQ268" s="1">
        <v>49.405302419999998</v>
      </c>
      <c r="FR268" s="1">
        <v>133.44018729999999</v>
      </c>
      <c r="FS268" s="1">
        <v>0</v>
      </c>
      <c r="FT268" s="1">
        <v>0</v>
      </c>
      <c r="FU268" s="1">
        <v>69.072834940000007</v>
      </c>
      <c r="FV268" s="1">
        <v>42.442505410000003</v>
      </c>
      <c r="FW268" s="1">
        <v>59.959667369999998</v>
      </c>
      <c r="FX268" s="1">
        <v>41.986728960000001</v>
      </c>
      <c r="FY268" s="1">
        <v>59.550742399999997</v>
      </c>
      <c r="FZ268" s="1">
        <v>60.524470370000003</v>
      </c>
      <c r="GA268" s="1">
        <v>40.619797560000002</v>
      </c>
      <c r="GB268" s="1">
        <v>43.749717959999998</v>
      </c>
      <c r="GC268" s="1">
        <v>16.492991379999999</v>
      </c>
      <c r="GD268" s="1">
        <v>0</v>
      </c>
      <c r="GE268" s="1">
        <v>0</v>
      </c>
      <c r="GF268" s="1">
        <v>0</v>
      </c>
      <c r="GG268" s="1">
        <v>45.070348639999999</v>
      </c>
      <c r="GH268" s="1">
        <v>55.73865661</v>
      </c>
      <c r="GI268" s="1">
        <v>0</v>
      </c>
      <c r="GJ268" s="1">
        <v>0</v>
      </c>
      <c r="GK268" s="1">
        <v>38.086492489999998</v>
      </c>
      <c r="GL268" s="1">
        <v>148.55535929999999</v>
      </c>
      <c r="GM268" s="1">
        <v>76.348856319999996</v>
      </c>
      <c r="GN268" s="1">
        <v>38.563467269999997</v>
      </c>
      <c r="GO268" s="1">
        <v>27.24410932</v>
      </c>
      <c r="GP268" s="1">
        <v>0</v>
      </c>
      <c r="GQ268" s="1">
        <v>0</v>
      </c>
      <c r="GR268" s="1">
        <v>19.503671839999999</v>
      </c>
      <c r="GS268" s="1">
        <v>78.232554489999998</v>
      </c>
      <c r="GT268" s="1">
        <v>0</v>
      </c>
      <c r="GU268" s="1">
        <v>33.767667369999998</v>
      </c>
      <c r="GV268" s="1">
        <v>0</v>
      </c>
      <c r="GW268" s="1">
        <v>54.633950489999997</v>
      </c>
      <c r="GX268" s="1">
        <v>0</v>
      </c>
      <c r="GY268" s="1">
        <v>28.853660720000001</v>
      </c>
      <c r="GZ268" s="1">
        <v>53.881050559999998</v>
      </c>
      <c r="HA268" s="1">
        <v>183.89359759999999</v>
      </c>
      <c r="HB268" s="1">
        <v>0</v>
      </c>
      <c r="HC268" s="1">
        <v>0</v>
      </c>
      <c r="HD268" s="1">
        <v>0</v>
      </c>
      <c r="HE268" s="1">
        <v>0</v>
      </c>
      <c r="HF268" s="1">
        <v>0</v>
      </c>
      <c r="HG268" s="1">
        <v>96.850152030000004</v>
      </c>
      <c r="HH268" s="1">
        <v>0</v>
      </c>
      <c r="HI268" s="1">
        <v>65.008741630000003</v>
      </c>
      <c r="HJ268" s="1">
        <v>15.194094489999999</v>
      </c>
      <c r="HK268" s="1">
        <v>0</v>
      </c>
      <c r="HL268" s="1">
        <v>216.57780529999999</v>
      </c>
      <c r="HM268" s="1">
        <v>0</v>
      </c>
      <c r="HN268" s="1">
        <v>116.30864529999999</v>
      </c>
      <c r="HO268" s="1">
        <v>55.416229039999997</v>
      </c>
      <c r="HP268" s="1">
        <v>0</v>
      </c>
      <c r="HQ268" s="1">
        <v>79.440142390000005</v>
      </c>
      <c r="HR268" s="1">
        <v>191.05258079999999</v>
      </c>
      <c r="HS268" s="1">
        <v>0</v>
      </c>
      <c r="HT268" s="1">
        <v>21.750644940000001</v>
      </c>
      <c r="HU268" s="1">
        <v>0</v>
      </c>
      <c r="HV268" s="1">
        <v>0</v>
      </c>
      <c r="HW268" s="1">
        <v>0</v>
      </c>
      <c r="HX268" s="1">
        <v>39.261498979999999</v>
      </c>
      <c r="HY268" s="1">
        <v>0</v>
      </c>
      <c r="HZ268" s="1">
        <v>58.264185509999997</v>
      </c>
      <c r="IA268" s="1">
        <v>897.87950620000004</v>
      </c>
      <c r="IB268" s="1">
        <v>12.03764037</v>
      </c>
      <c r="IC268" s="1">
        <v>0</v>
      </c>
      <c r="ID268" s="1">
        <v>42.256236819999998</v>
      </c>
      <c r="IE268" s="1">
        <v>31.127552980000001</v>
      </c>
      <c r="IF268" s="1">
        <v>95.43012032</v>
      </c>
      <c r="IG268" s="1">
        <v>0</v>
      </c>
      <c r="IH268" s="1">
        <v>0</v>
      </c>
      <c r="II268" s="1">
        <v>180.24200200000001</v>
      </c>
      <c r="IJ268" s="1">
        <v>0</v>
      </c>
      <c r="IK268" s="1">
        <v>0</v>
      </c>
      <c r="IL268" s="1">
        <v>0</v>
      </c>
      <c r="IM268" s="1">
        <v>131.41569720000001</v>
      </c>
      <c r="IN268" s="1">
        <v>0</v>
      </c>
      <c r="IO268" s="1">
        <v>40.361943050000001</v>
      </c>
      <c r="IP268" s="1">
        <v>121.6829501</v>
      </c>
      <c r="IQ268" s="1">
        <v>0</v>
      </c>
      <c r="IR268" s="1">
        <v>80.289240980000002</v>
      </c>
      <c r="IS268" s="1">
        <v>117.2480771</v>
      </c>
      <c r="IT268" s="1">
        <v>0</v>
      </c>
      <c r="IU268" s="1">
        <v>22.16133396</v>
      </c>
      <c r="IV268" s="1">
        <v>36.554657329999998</v>
      </c>
      <c r="IW268" s="1">
        <v>0</v>
      </c>
      <c r="IX268" s="1">
        <v>61.166605310000001</v>
      </c>
      <c r="IY268" s="1">
        <v>13.24373329</v>
      </c>
      <c r="IZ268" s="1">
        <v>0</v>
      </c>
      <c r="JA268" s="1">
        <v>33.0407437</v>
      </c>
      <c r="JB268" s="1">
        <v>45.718048279999998</v>
      </c>
      <c r="JC268" s="1">
        <v>28.973072649999999</v>
      </c>
      <c r="JD268" s="1">
        <v>225.93124570000001</v>
      </c>
      <c r="JE268" s="1">
        <v>30.17883732</v>
      </c>
      <c r="JF268" s="1">
        <v>38.27653969</v>
      </c>
      <c r="JG268" s="1">
        <v>26.39626896</v>
      </c>
      <c r="JH268" s="1">
        <v>313.3922164</v>
      </c>
      <c r="JI268" s="1">
        <v>0</v>
      </c>
      <c r="JJ268" s="1">
        <v>129.22805940000001</v>
      </c>
      <c r="JK268" s="1">
        <v>116.9930296</v>
      </c>
      <c r="JL268" s="1">
        <v>53.356829990000001</v>
      </c>
      <c r="JM268" s="1">
        <v>0</v>
      </c>
      <c r="JN268" s="1">
        <v>0</v>
      </c>
      <c r="JO268" s="1">
        <v>106.4177261</v>
      </c>
      <c r="JP268" s="1">
        <v>0</v>
      </c>
      <c r="JQ268" s="1">
        <v>51.567302560000002</v>
      </c>
      <c r="JR268" s="1">
        <v>12.051323740000001</v>
      </c>
      <c r="JS268" s="1">
        <v>89.928689899999995</v>
      </c>
      <c r="JT268" s="1">
        <v>0</v>
      </c>
      <c r="JU268" s="1">
        <v>0</v>
      </c>
      <c r="JV268" s="1">
        <v>0</v>
      </c>
      <c r="JW268" s="1">
        <v>81.879964090000001</v>
      </c>
      <c r="JX268" s="1">
        <v>115.2179699</v>
      </c>
      <c r="JY268" s="1">
        <v>70.797471369999997</v>
      </c>
      <c r="JZ268" s="1">
        <v>83.951955850000004</v>
      </c>
      <c r="KA268" s="1">
        <v>0</v>
      </c>
      <c r="KB268" s="1">
        <v>0</v>
      </c>
      <c r="KC268" s="1">
        <v>0</v>
      </c>
      <c r="KD268" s="1">
        <v>19.000199349999999</v>
      </c>
      <c r="KE268" s="1">
        <v>0</v>
      </c>
      <c r="KF268" s="1">
        <v>0</v>
      </c>
      <c r="KG268" s="1">
        <v>0</v>
      </c>
      <c r="KH268" s="1">
        <v>445.29039979999999</v>
      </c>
      <c r="KI268" s="1">
        <v>0</v>
      </c>
      <c r="KJ268" s="1">
        <v>104.1322167</v>
      </c>
      <c r="KK268" s="1">
        <v>248.14290510000001</v>
      </c>
      <c r="KL268" s="1">
        <v>68.727018200000003</v>
      </c>
      <c r="KM268" s="1">
        <v>64.569268769999994</v>
      </c>
      <c r="KN268" s="1">
        <v>47.909482140000001</v>
      </c>
      <c r="KO268" s="1">
        <v>0</v>
      </c>
      <c r="KP268" s="1">
        <v>0</v>
      </c>
      <c r="KQ268" s="1">
        <v>0</v>
      </c>
      <c r="KR268" s="1">
        <v>127.06814180000001</v>
      </c>
      <c r="KS268" s="1">
        <v>78.294887610000004</v>
      </c>
      <c r="KT268" s="1">
        <v>68.690451730000007</v>
      </c>
      <c r="KU268" s="1">
        <v>0</v>
      </c>
      <c r="KV268" s="1">
        <v>0</v>
      </c>
      <c r="KW268" s="1">
        <v>0</v>
      </c>
      <c r="KX268" s="1">
        <v>0</v>
      </c>
      <c r="KY268" s="1">
        <v>159.9690732</v>
      </c>
      <c r="KZ268" s="1">
        <v>99.405829729999994</v>
      </c>
      <c r="LA268" s="1">
        <v>63.601142459999998</v>
      </c>
      <c r="LB268" s="1">
        <v>138.18791809999999</v>
      </c>
      <c r="LC268" s="1">
        <v>124.6343845</v>
      </c>
      <c r="LD268" s="1">
        <v>53.312126790000001</v>
      </c>
      <c r="LE268" s="1">
        <v>66.077026919999994</v>
      </c>
      <c r="LF268" s="1">
        <v>0</v>
      </c>
      <c r="LG268" s="1">
        <v>65.417219290000006</v>
      </c>
      <c r="LH268" s="1">
        <v>172.79990520000001</v>
      </c>
      <c r="LI268" s="1">
        <v>156.65848349999999</v>
      </c>
      <c r="LJ268" s="1">
        <v>0</v>
      </c>
      <c r="LK268" s="1">
        <v>0</v>
      </c>
      <c r="LL268" s="1">
        <v>61.659514860000002</v>
      </c>
      <c r="LM268" s="1">
        <v>433.29501859999999</v>
      </c>
      <c r="LN268" s="1">
        <v>121.812468</v>
      </c>
      <c r="LO268" s="1">
        <v>0</v>
      </c>
      <c r="LP268" s="1">
        <v>130.73913780000001</v>
      </c>
      <c r="LQ268" s="1">
        <v>66.073003850000006</v>
      </c>
      <c r="LR268" s="1">
        <v>0</v>
      </c>
      <c r="LS268" s="1">
        <v>108.5816075</v>
      </c>
      <c r="LT268" s="1">
        <v>285.08010869999998</v>
      </c>
      <c r="LU268" s="1">
        <v>256.96909590000001</v>
      </c>
      <c r="LV268" s="1">
        <v>81.590123689999999</v>
      </c>
      <c r="LW268" s="1">
        <v>29.02828263</v>
      </c>
      <c r="LX268" s="1">
        <v>291.32307170000001</v>
      </c>
      <c r="LY268" s="1">
        <v>83.750635470000006</v>
      </c>
      <c r="LZ268" s="1">
        <v>41.709159309999997</v>
      </c>
      <c r="MA268" s="1">
        <v>27.179925950000001</v>
      </c>
      <c r="MB268" s="1">
        <v>23.266861509999998</v>
      </c>
      <c r="MC268" s="1">
        <v>39.916880450000001</v>
      </c>
      <c r="MD268" s="1">
        <v>10.941345719999999</v>
      </c>
      <c r="ME268" s="1">
        <v>67.135942990000004</v>
      </c>
      <c r="MF268" s="1">
        <v>45.028259640000002</v>
      </c>
      <c r="MG268" s="1">
        <v>45.819853449999997</v>
      </c>
      <c r="MH268" s="1">
        <v>31.15723453</v>
      </c>
      <c r="MI268" s="1">
        <v>97.304065910000006</v>
      </c>
      <c r="MJ268" s="1">
        <v>19.920189669999999</v>
      </c>
      <c r="MK268" s="1">
        <v>46.74623467</v>
      </c>
      <c r="ML268" s="1">
        <v>279.5906564</v>
      </c>
      <c r="MM268" s="1">
        <v>56.310876440000001</v>
      </c>
      <c r="MN268" s="1">
        <v>25.02531956</v>
      </c>
      <c r="MO268" s="1">
        <v>114.749056</v>
      </c>
      <c r="MP268" s="1">
        <v>175.8862221</v>
      </c>
      <c r="MQ268" s="1">
        <v>79.194533289999995</v>
      </c>
      <c r="MR268" s="1">
        <v>28.505397769999998</v>
      </c>
      <c r="MS268" s="1">
        <v>113.7343286</v>
      </c>
      <c r="MT268" s="1">
        <v>302.33575330000002</v>
      </c>
      <c r="MU268" s="1">
        <v>116.1658623</v>
      </c>
      <c r="MV268" s="1">
        <v>15.991040379999999</v>
      </c>
      <c r="MW268" s="1">
        <v>139.56217950000001</v>
      </c>
      <c r="MX268" s="1">
        <v>41.465878109999998</v>
      </c>
      <c r="MY268" s="1">
        <v>303.9994006</v>
      </c>
      <c r="MZ268" s="1">
        <v>203.6753507</v>
      </c>
      <c r="NA268" s="1">
        <v>83.598605340000006</v>
      </c>
      <c r="NB268" s="1">
        <v>51.417469500000003</v>
      </c>
      <c r="NC268" s="1">
        <v>51.54962613</v>
      </c>
      <c r="ND268" s="1">
        <v>126.03143729999999</v>
      </c>
      <c r="NE268" s="1">
        <v>0</v>
      </c>
      <c r="NF268" s="1">
        <v>0</v>
      </c>
      <c r="NG268" s="1">
        <v>38.705132089999999</v>
      </c>
      <c r="NH268" s="1">
        <v>623.53065570000001</v>
      </c>
      <c r="NI268" s="1">
        <v>0</v>
      </c>
      <c r="NJ268" s="1">
        <v>0</v>
      </c>
      <c r="NK268" s="1">
        <v>0</v>
      </c>
      <c r="NL268" s="1">
        <v>0</v>
      </c>
      <c r="NM268" s="1">
        <v>0</v>
      </c>
      <c r="NN268" s="1">
        <v>0</v>
      </c>
      <c r="NO268" s="1">
        <v>0</v>
      </c>
      <c r="NP268" s="1">
        <v>0</v>
      </c>
      <c r="NQ268" s="1">
        <v>0</v>
      </c>
      <c r="NR268" s="1">
        <v>485.92388410000001</v>
      </c>
      <c r="NS268" s="1">
        <v>0</v>
      </c>
      <c r="NT268" s="1">
        <v>0</v>
      </c>
      <c r="NU268" s="1">
        <v>0</v>
      </c>
      <c r="NV268" s="1">
        <v>141.06479809999999</v>
      </c>
      <c r="NW268" s="1">
        <v>51.57215703</v>
      </c>
      <c r="NX268" s="1">
        <v>25.459967280000001</v>
      </c>
      <c r="NY268" s="1">
        <v>162.24114599999999</v>
      </c>
      <c r="NZ268" s="1">
        <v>0</v>
      </c>
      <c r="OA268" s="1">
        <v>19.178074290000001</v>
      </c>
      <c r="OB268" s="1">
        <v>0</v>
      </c>
      <c r="OC268" s="1">
        <v>0</v>
      </c>
      <c r="OD268" s="1">
        <v>0</v>
      </c>
      <c r="OE268" s="1">
        <v>42.379768009999999</v>
      </c>
      <c r="OF268" s="1">
        <v>0</v>
      </c>
      <c r="OG268" s="1">
        <v>10.25150434</v>
      </c>
      <c r="OH268" s="1">
        <v>74.908446859999998</v>
      </c>
      <c r="OI268" s="1">
        <v>0</v>
      </c>
      <c r="OJ268" s="1">
        <v>0</v>
      </c>
      <c r="OK268" s="1">
        <v>0</v>
      </c>
      <c r="OL268" s="1">
        <v>50.786618959999998</v>
      </c>
      <c r="OM268" s="1">
        <v>96.366713329999996</v>
      </c>
      <c r="ON268" s="1">
        <v>0</v>
      </c>
      <c r="OO268" s="1">
        <v>23.412645959999999</v>
      </c>
      <c r="OP268" s="1">
        <v>68.863811650000002</v>
      </c>
      <c r="OQ268" s="1">
        <v>120.92729319999999</v>
      </c>
    </row>
    <row r="269" spans="1:407" ht="15" customHeight="1" x14ac:dyDescent="0.3">
      <c r="A269" s="1" t="s">
        <v>263</v>
      </c>
      <c r="B269" s="1">
        <v>11.470311260000001</v>
      </c>
      <c r="C269" s="1">
        <v>22.155400159999999</v>
      </c>
      <c r="D269" s="1">
        <v>22.013989540000001</v>
      </c>
      <c r="E269" s="1">
        <v>0</v>
      </c>
      <c r="F269" s="1">
        <v>21.488993319999999</v>
      </c>
      <c r="G269" s="1">
        <v>16.83651644</v>
      </c>
      <c r="H269" s="1">
        <v>18.633282529999999</v>
      </c>
      <c r="I269" s="1">
        <v>0</v>
      </c>
      <c r="J269" s="1">
        <v>0</v>
      </c>
      <c r="K269" s="1">
        <v>0</v>
      </c>
      <c r="L269" s="1">
        <v>23.33954456</v>
      </c>
      <c r="M269" s="1">
        <v>0</v>
      </c>
      <c r="N269" s="1">
        <v>0</v>
      </c>
      <c r="O269" s="1">
        <v>0</v>
      </c>
      <c r="P269" s="1">
        <v>21.277938089999999</v>
      </c>
      <c r="Q269" s="1">
        <v>16.07506386</v>
      </c>
      <c r="R269" s="1">
        <v>13.26787283</v>
      </c>
      <c r="S269" s="1">
        <v>9.7619054700000003</v>
      </c>
      <c r="T269" s="1">
        <v>0</v>
      </c>
      <c r="U269" s="1">
        <v>34.200330450000003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36.197350159999999</v>
      </c>
      <c r="AB269" s="1">
        <v>0</v>
      </c>
      <c r="AC269" s="1">
        <v>0</v>
      </c>
      <c r="AD269" s="1">
        <v>3.8487984609999999</v>
      </c>
      <c r="AE269" s="1">
        <v>0</v>
      </c>
      <c r="AF269" s="1">
        <v>0</v>
      </c>
      <c r="AG269" s="1">
        <v>14.13967774</v>
      </c>
      <c r="AH269" s="1">
        <v>0</v>
      </c>
      <c r="AI269" s="1">
        <v>0</v>
      </c>
      <c r="AJ269" s="1">
        <v>0</v>
      </c>
      <c r="AK269" s="1">
        <v>0</v>
      </c>
      <c r="AL269" s="1">
        <v>51.933810749999999</v>
      </c>
      <c r="AM269" s="1">
        <v>0</v>
      </c>
      <c r="AN269" s="1">
        <v>0</v>
      </c>
      <c r="AO269" s="1">
        <v>0</v>
      </c>
      <c r="AP269" s="1">
        <v>19.080115849999999</v>
      </c>
      <c r="AQ269" s="1">
        <v>0</v>
      </c>
      <c r="AR269" s="1">
        <v>14.56848959</v>
      </c>
      <c r="AS269" s="1">
        <v>0</v>
      </c>
      <c r="AT269" s="1">
        <v>27.333385839999998</v>
      </c>
      <c r="AU269" s="1">
        <v>0</v>
      </c>
      <c r="AV269" s="1">
        <v>8.2651492540000007</v>
      </c>
      <c r="AW269" s="1">
        <v>127.3231918</v>
      </c>
      <c r="AX269" s="1">
        <v>15.260971039999999</v>
      </c>
      <c r="AY269" s="1">
        <v>15.464781459999999</v>
      </c>
      <c r="AZ269" s="1">
        <v>8.1321549579999992</v>
      </c>
      <c r="BA269" s="1">
        <v>10.492977570000001</v>
      </c>
      <c r="BB269" s="1">
        <v>0</v>
      </c>
      <c r="BC269" s="1">
        <v>111.4390899</v>
      </c>
      <c r="BD269" s="1">
        <v>0</v>
      </c>
      <c r="BE269" s="1">
        <v>0</v>
      </c>
      <c r="BF269" s="1">
        <v>4.6188337089999996</v>
      </c>
      <c r="BG269" s="1">
        <v>0</v>
      </c>
      <c r="BH269" s="1">
        <v>8.1156480260000006</v>
      </c>
      <c r="BI269" s="1">
        <v>47.327001959999997</v>
      </c>
      <c r="BJ269" s="1">
        <v>5.6738520159999997</v>
      </c>
      <c r="BK269" s="1">
        <v>18.78145293</v>
      </c>
      <c r="BL269" s="1">
        <v>11.73401153</v>
      </c>
      <c r="BM269" s="1">
        <v>9.0340550890000006</v>
      </c>
      <c r="BN269" s="1">
        <v>0</v>
      </c>
      <c r="BO269" s="1">
        <v>16.374675849999999</v>
      </c>
      <c r="BP269" s="1">
        <v>0</v>
      </c>
      <c r="BQ269" s="1">
        <v>11.95756815</v>
      </c>
      <c r="BR269" s="1">
        <v>14.09011377</v>
      </c>
      <c r="BS269" s="1">
        <v>10.45758592</v>
      </c>
      <c r="BT269" s="1">
        <v>16.643665439999999</v>
      </c>
      <c r="BU269" s="1">
        <v>27.13390141</v>
      </c>
      <c r="BV269" s="1">
        <v>0</v>
      </c>
      <c r="BW269" s="1">
        <v>8.1990293760000004</v>
      </c>
      <c r="BX269" s="1">
        <v>9.3808389420000005</v>
      </c>
      <c r="BY269" s="1">
        <v>0</v>
      </c>
      <c r="BZ269" s="1">
        <v>0</v>
      </c>
      <c r="CA269" s="1">
        <v>22.627302709999999</v>
      </c>
      <c r="CB269" s="1">
        <v>17.945174479999999</v>
      </c>
      <c r="CC269" s="1">
        <v>9.3874804619999992</v>
      </c>
      <c r="CD269" s="1">
        <v>13.006265920000001</v>
      </c>
      <c r="CE269" s="1">
        <v>13.4341233</v>
      </c>
      <c r="CF269" s="1">
        <v>0</v>
      </c>
      <c r="CG269" s="1">
        <v>23.15138932</v>
      </c>
      <c r="CH269" s="1">
        <v>16.58544646</v>
      </c>
      <c r="CI269" s="1">
        <v>14.688226390000001</v>
      </c>
      <c r="CJ269" s="1">
        <v>0</v>
      </c>
      <c r="CK269" s="1">
        <v>21.845398169999999</v>
      </c>
      <c r="CL269" s="1">
        <v>18.446285069999998</v>
      </c>
      <c r="CM269" s="1">
        <v>11.40375789</v>
      </c>
      <c r="CN269" s="1">
        <v>12.295928050000001</v>
      </c>
      <c r="CO269" s="1">
        <v>10.94821381</v>
      </c>
      <c r="CP269" s="1">
        <v>7.1910194540000001</v>
      </c>
      <c r="CQ269" s="1">
        <v>435.1075487</v>
      </c>
      <c r="CR269" s="1">
        <v>32.61488095</v>
      </c>
      <c r="CS269" s="1">
        <v>27.157710210000001</v>
      </c>
      <c r="CT269" s="1">
        <v>18.015856790000001</v>
      </c>
      <c r="CU269" s="1">
        <v>8.0249774830000007</v>
      </c>
      <c r="CV269" s="1">
        <v>39.279668940000001</v>
      </c>
      <c r="CW269" s="1">
        <v>0</v>
      </c>
      <c r="CX269" s="1">
        <v>36.828499870000002</v>
      </c>
      <c r="CY269" s="1">
        <v>0</v>
      </c>
      <c r="CZ269" s="1">
        <v>0</v>
      </c>
      <c r="DA269" s="1">
        <v>9.6948335120000007</v>
      </c>
      <c r="DB269" s="1">
        <v>0</v>
      </c>
      <c r="DC269" s="1">
        <v>18.04271134</v>
      </c>
      <c r="DD269" s="1">
        <v>23.816034890000001</v>
      </c>
      <c r="DE269" s="1">
        <v>8.9761649989999999</v>
      </c>
      <c r="DF269" s="1">
        <v>11.46686995</v>
      </c>
      <c r="DG269" s="1">
        <v>9.0168177909999994</v>
      </c>
      <c r="DH269" s="1">
        <v>12.12374724</v>
      </c>
      <c r="DI269" s="1">
        <v>12.28689745</v>
      </c>
      <c r="DJ269" s="1">
        <v>39.742954830000002</v>
      </c>
      <c r="DK269" s="1">
        <v>9.7194867479999996</v>
      </c>
      <c r="DL269" s="1">
        <v>22.744510989999998</v>
      </c>
      <c r="DM269" s="1">
        <v>13.032595280000001</v>
      </c>
      <c r="DN269" s="1">
        <v>18.607308939999999</v>
      </c>
      <c r="DO269" s="1">
        <v>14.55072419</v>
      </c>
      <c r="DP269" s="1">
        <v>19.35639093</v>
      </c>
      <c r="DQ269" s="1">
        <v>13.565565489999999</v>
      </c>
      <c r="DR269" s="1">
        <v>0</v>
      </c>
      <c r="DS269" s="1">
        <v>13.92186214</v>
      </c>
      <c r="DT269" s="1">
        <v>0</v>
      </c>
      <c r="DU269" s="1">
        <v>26.199849159999999</v>
      </c>
      <c r="DV269" s="1">
        <v>0</v>
      </c>
      <c r="DW269" s="1">
        <v>0</v>
      </c>
      <c r="DX269" s="1">
        <v>17.358043859999999</v>
      </c>
      <c r="DY269" s="1">
        <v>22.101873250000001</v>
      </c>
      <c r="DZ269" s="1">
        <v>11.22957618</v>
      </c>
      <c r="EA269" s="1">
        <v>8.9088751599999991</v>
      </c>
      <c r="EB269" s="1">
        <v>28.667649529999998</v>
      </c>
      <c r="EC269" s="1">
        <v>0</v>
      </c>
      <c r="ED269" s="1">
        <v>31.75307656</v>
      </c>
      <c r="EE269" s="1">
        <v>13.07588954</v>
      </c>
      <c r="EF269" s="1">
        <v>0</v>
      </c>
      <c r="EG269" s="1">
        <v>0</v>
      </c>
      <c r="EH269" s="1">
        <v>8.8887737940000004</v>
      </c>
      <c r="EI269" s="1">
        <v>21.679123260000001</v>
      </c>
      <c r="EJ269" s="1">
        <v>8.4577538709999995</v>
      </c>
      <c r="EK269" s="1">
        <v>15.740837730000001</v>
      </c>
      <c r="EL269" s="1">
        <v>45.970886829999998</v>
      </c>
      <c r="EM269" s="1">
        <v>12.6324089</v>
      </c>
      <c r="EN269" s="1">
        <v>14.63186529</v>
      </c>
      <c r="EO269" s="1">
        <v>0</v>
      </c>
      <c r="EP269" s="1">
        <v>154.4306632</v>
      </c>
      <c r="EQ269" s="1">
        <v>6.1572556020000002</v>
      </c>
      <c r="ER269" s="1">
        <v>12.48691238</v>
      </c>
      <c r="ES269" s="1">
        <v>17.987160889999998</v>
      </c>
      <c r="ET269" s="1">
        <v>0</v>
      </c>
      <c r="EU269" s="1">
        <v>16.27238393</v>
      </c>
      <c r="EV269" s="1">
        <v>9.0553956390000003</v>
      </c>
      <c r="EW269" s="1">
        <v>0</v>
      </c>
      <c r="EX269" s="1">
        <v>7.4674205489999999</v>
      </c>
      <c r="EY269" s="1">
        <v>92.412409769999996</v>
      </c>
      <c r="EZ269" s="1">
        <v>0</v>
      </c>
      <c r="FA269" s="1">
        <v>7.4447102799999998</v>
      </c>
      <c r="FB269" s="1">
        <v>19.05235433</v>
      </c>
      <c r="FC269" s="1">
        <v>14.433385530000001</v>
      </c>
      <c r="FD269" s="1">
        <v>5.8561127009999998</v>
      </c>
      <c r="FE269" s="1">
        <v>0</v>
      </c>
      <c r="FF269" s="1">
        <v>11.38983812</v>
      </c>
      <c r="FG269" s="1">
        <v>8.7739946149999994</v>
      </c>
      <c r="FH269" s="1">
        <v>22.635507539999999</v>
      </c>
      <c r="FI269" s="1">
        <v>13.088508559999999</v>
      </c>
      <c r="FJ269" s="1">
        <v>12.80361242</v>
      </c>
      <c r="FK269" s="1">
        <v>266.50413200000003</v>
      </c>
      <c r="FL269" s="1">
        <v>14.184939229999999</v>
      </c>
      <c r="FM269" s="1">
        <v>11.3968191</v>
      </c>
      <c r="FN269" s="1">
        <v>0</v>
      </c>
      <c r="FO269" s="1">
        <v>0</v>
      </c>
      <c r="FP269" s="1">
        <v>30.540921560000001</v>
      </c>
      <c r="FQ269" s="1">
        <v>7.4528607500000001</v>
      </c>
      <c r="FR269" s="1">
        <v>20.29555564</v>
      </c>
      <c r="FS269" s="1">
        <v>0</v>
      </c>
      <c r="FT269" s="1">
        <v>5.0149500360000001</v>
      </c>
      <c r="FU269" s="1">
        <v>12.570163490000001</v>
      </c>
      <c r="FV269" s="1">
        <v>0</v>
      </c>
      <c r="FW269" s="1">
        <v>17.88849763</v>
      </c>
      <c r="FX269" s="1">
        <v>258.2690508</v>
      </c>
      <c r="FY269" s="1">
        <v>12.519185999999999</v>
      </c>
      <c r="FZ269" s="1">
        <v>19.033620160000002</v>
      </c>
      <c r="GA269" s="1">
        <v>14.556883669999999</v>
      </c>
      <c r="GB269" s="1">
        <v>0</v>
      </c>
      <c r="GC269" s="1">
        <v>12.709247169999999</v>
      </c>
      <c r="GD269" s="1">
        <v>0</v>
      </c>
      <c r="GE269" s="1">
        <v>7.0664738890000001</v>
      </c>
      <c r="GF269" s="1">
        <v>13.8183832</v>
      </c>
      <c r="GG269" s="1">
        <v>9.5998892849999997</v>
      </c>
      <c r="GH269" s="1">
        <v>14.1480251</v>
      </c>
      <c r="GI269" s="1">
        <v>12.57782053</v>
      </c>
      <c r="GJ269" s="1">
        <v>12.94870517</v>
      </c>
      <c r="GK269" s="1">
        <v>10.36421249</v>
      </c>
      <c r="GL269" s="1">
        <v>14.521739569999999</v>
      </c>
      <c r="GM269" s="1">
        <v>30.063021890000002</v>
      </c>
      <c r="GN269" s="1">
        <v>10.868892450000001</v>
      </c>
      <c r="GO269" s="1">
        <v>25.004674000000001</v>
      </c>
      <c r="GP269" s="1">
        <v>23.746721130000001</v>
      </c>
      <c r="GQ269" s="1">
        <v>22.13245886</v>
      </c>
      <c r="GR269" s="1">
        <v>16.38268553</v>
      </c>
      <c r="GS269" s="1">
        <v>19.791685000000001</v>
      </c>
      <c r="GT269" s="1">
        <v>12.63844119</v>
      </c>
      <c r="GU269" s="1">
        <v>9.1851621360000006</v>
      </c>
      <c r="GV269" s="1">
        <v>14.052404409999999</v>
      </c>
      <c r="GW269" s="1">
        <v>11.51444925</v>
      </c>
      <c r="GX269" s="1">
        <v>19.78843079</v>
      </c>
      <c r="GY269" s="1">
        <v>11.689199840000001</v>
      </c>
      <c r="GZ269" s="1">
        <v>0</v>
      </c>
      <c r="HA269" s="1">
        <v>4.3198449710000002</v>
      </c>
      <c r="HB269" s="1">
        <v>26.060976010000001</v>
      </c>
      <c r="HC269" s="1">
        <v>18.993123010000001</v>
      </c>
      <c r="HD269" s="1">
        <v>0</v>
      </c>
      <c r="HE269" s="1">
        <v>32.21213101</v>
      </c>
      <c r="HF269" s="1">
        <v>16.92575081</v>
      </c>
      <c r="HG269" s="1">
        <v>15.46222524</v>
      </c>
      <c r="HH269" s="1">
        <v>21.289976150000001</v>
      </c>
      <c r="HI269" s="1">
        <v>31.997577400000001</v>
      </c>
      <c r="HJ269" s="1">
        <v>0</v>
      </c>
      <c r="HK269" s="1">
        <v>31.380883300000001</v>
      </c>
      <c r="HL269" s="1">
        <v>0</v>
      </c>
      <c r="HM269" s="1">
        <v>18.915424439999999</v>
      </c>
      <c r="HN269" s="1">
        <v>9.9928353160000007</v>
      </c>
      <c r="HO269" s="1">
        <v>12.538456350000001</v>
      </c>
      <c r="HP269" s="1">
        <v>17.771917200000001</v>
      </c>
      <c r="HQ269" s="1">
        <v>11.290580909999999</v>
      </c>
      <c r="HR269" s="1">
        <v>15.59666545</v>
      </c>
      <c r="HS269" s="1">
        <v>0</v>
      </c>
      <c r="HT269" s="1">
        <v>33.267267789999998</v>
      </c>
      <c r="HU269" s="1">
        <v>19.423869639999999</v>
      </c>
      <c r="HV269" s="1">
        <v>7.423706857</v>
      </c>
      <c r="HW269" s="1">
        <v>17.662879570000001</v>
      </c>
      <c r="HX269" s="1">
        <v>15.222467</v>
      </c>
      <c r="HY269" s="1">
        <v>17.159997050000001</v>
      </c>
      <c r="HZ269" s="1">
        <v>10.679074</v>
      </c>
      <c r="IA269" s="1">
        <v>0</v>
      </c>
      <c r="IB269" s="1">
        <v>8.5637356839999992</v>
      </c>
      <c r="IC269" s="1">
        <v>13.533845619999999</v>
      </c>
      <c r="ID269" s="1">
        <v>21.54233322</v>
      </c>
      <c r="IE269" s="1">
        <v>18.33986187</v>
      </c>
      <c r="IF269" s="1">
        <v>16.484241690000001</v>
      </c>
      <c r="IG269" s="1">
        <v>24.937765039999999</v>
      </c>
      <c r="IH269" s="1">
        <v>13.70750421</v>
      </c>
      <c r="II269" s="1">
        <v>38.567302470000001</v>
      </c>
      <c r="IJ269" s="1">
        <v>0</v>
      </c>
      <c r="IK269" s="1">
        <v>0</v>
      </c>
      <c r="IL269" s="1">
        <v>14.242000429999999</v>
      </c>
      <c r="IM269" s="1">
        <v>0</v>
      </c>
      <c r="IN269" s="1">
        <v>35.369609670000003</v>
      </c>
      <c r="IO269" s="1">
        <v>12.215511709999999</v>
      </c>
      <c r="IP269" s="1">
        <v>13.100005960000001</v>
      </c>
      <c r="IQ269" s="1">
        <v>8.7864478019999996</v>
      </c>
      <c r="IR269" s="1">
        <v>5.9530970380000001</v>
      </c>
      <c r="IS269" s="1">
        <v>8.9203632600000002</v>
      </c>
      <c r="IT269" s="1">
        <v>7.3396523949999999</v>
      </c>
      <c r="IU269" s="1">
        <v>16.127704529999999</v>
      </c>
      <c r="IV269" s="1">
        <v>0</v>
      </c>
      <c r="IW269" s="1">
        <v>0</v>
      </c>
      <c r="IX269" s="1">
        <v>9.98907949</v>
      </c>
      <c r="IY269" s="1">
        <v>0</v>
      </c>
      <c r="IZ269" s="1">
        <v>7.7107228680000004</v>
      </c>
      <c r="JA269" s="1">
        <v>9.4446435950000005</v>
      </c>
      <c r="JB269" s="1">
        <v>15.966226170000001</v>
      </c>
      <c r="JC269" s="1">
        <v>9.2621953220000002</v>
      </c>
      <c r="JD269" s="1">
        <v>0</v>
      </c>
      <c r="JE269" s="1">
        <v>83.279127009999996</v>
      </c>
      <c r="JF269" s="1">
        <v>0</v>
      </c>
      <c r="JG269" s="1">
        <v>66.644176009999995</v>
      </c>
      <c r="JH269" s="1">
        <v>12.368609319999999</v>
      </c>
      <c r="JI269" s="1">
        <v>10.92042833</v>
      </c>
      <c r="JJ269" s="1">
        <v>0</v>
      </c>
      <c r="JK269" s="1">
        <v>18.34246443</v>
      </c>
      <c r="JL269" s="1">
        <v>0</v>
      </c>
      <c r="JM269" s="1">
        <v>0</v>
      </c>
      <c r="JN269" s="1">
        <v>0</v>
      </c>
      <c r="JO269" s="1">
        <v>588.21208030000003</v>
      </c>
      <c r="JP269" s="1">
        <v>9.4759808119999995</v>
      </c>
      <c r="JQ269" s="1">
        <v>35.948480629999999</v>
      </c>
      <c r="JR269" s="1">
        <v>12.754073139999999</v>
      </c>
      <c r="JS269" s="1">
        <v>7.1825090579999999</v>
      </c>
      <c r="JT269" s="1">
        <v>0</v>
      </c>
      <c r="JU269" s="1">
        <v>0</v>
      </c>
      <c r="JV269" s="1">
        <v>0</v>
      </c>
      <c r="JW269" s="1">
        <v>9.1523299169999994</v>
      </c>
      <c r="JX269" s="1">
        <v>0</v>
      </c>
      <c r="JY269" s="1">
        <v>14.75492521</v>
      </c>
      <c r="JZ269" s="1">
        <v>21.776589730000001</v>
      </c>
      <c r="KA269" s="1">
        <v>0</v>
      </c>
      <c r="KB269" s="1">
        <v>26.949750130000002</v>
      </c>
      <c r="KC269" s="1">
        <v>29.04174197</v>
      </c>
      <c r="KD269" s="1">
        <v>24.780845249999999</v>
      </c>
      <c r="KE269" s="1">
        <v>11.237734379999999</v>
      </c>
      <c r="KF269" s="1">
        <v>15.71640755</v>
      </c>
      <c r="KG269" s="1">
        <v>25.274008599999998</v>
      </c>
      <c r="KH269" s="1">
        <v>0</v>
      </c>
      <c r="KI269" s="1">
        <v>19.820167519999998</v>
      </c>
      <c r="KJ269" s="1">
        <v>18.288174569999999</v>
      </c>
      <c r="KK269" s="1">
        <v>0</v>
      </c>
      <c r="KL269" s="1">
        <v>12.08298911</v>
      </c>
      <c r="KM269" s="1">
        <v>0</v>
      </c>
      <c r="KN269" s="1">
        <v>19.963305210000001</v>
      </c>
      <c r="KO269" s="1">
        <v>93.321981919999999</v>
      </c>
      <c r="KP269" s="1">
        <v>12.6901513</v>
      </c>
      <c r="KQ269" s="1">
        <v>0</v>
      </c>
      <c r="KR269" s="1">
        <v>0</v>
      </c>
      <c r="KS269" s="1">
        <v>32.123477880000003</v>
      </c>
      <c r="KT269" s="1">
        <v>0</v>
      </c>
      <c r="KU269" s="1">
        <v>33.788838470000002</v>
      </c>
      <c r="KV269" s="1">
        <v>0</v>
      </c>
      <c r="KW269" s="1">
        <v>0</v>
      </c>
      <c r="KX269" s="1">
        <v>0</v>
      </c>
      <c r="KY269" s="1">
        <v>0</v>
      </c>
      <c r="KZ269" s="1">
        <v>32.347695520000002</v>
      </c>
      <c r="LA269" s="1">
        <v>0</v>
      </c>
      <c r="LB269" s="1">
        <v>0</v>
      </c>
      <c r="LC269" s="1">
        <v>0</v>
      </c>
      <c r="LD269" s="1">
        <v>35.769163259999999</v>
      </c>
      <c r="LE269" s="1">
        <v>0</v>
      </c>
      <c r="LF269" s="1">
        <v>0</v>
      </c>
      <c r="LG269" s="1">
        <v>12.389109149999999</v>
      </c>
      <c r="LH269" s="1">
        <v>10.11161135</v>
      </c>
      <c r="LI269" s="1">
        <v>27.40518411</v>
      </c>
      <c r="LJ269" s="1">
        <v>0</v>
      </c>
      <c r="LK269" s="1">
        <v>0</v>
      </c>
      <c r="LL269" s="1">
        <v>18.9038009</v>
      </c>
      <c r="LM269" s="1">
        <v>0</v>
      </c>
      <c r="LN269" s="1">
        <v>27.217867770000002</v>
      </c>
      <c r="LO269" s="1">
        <v>26.951611440000001</v>
      </c>
      <c r="LP269" s="1">
        <v>68.41144989</v>
      </c>
      <c r="LQ269" s="1">
        <v>16.52395821</v>
      </c>
      <c r="LR269" s="1">
        <v>0</v>
      </c>
      <c r="LS269" s="1">
        <v>0</v>
      </c>
      <c r="LT269" s="1">
        <v>0</v>
      </c>
      <c r="LU269" s="1">
        <v>13.1139271</v>
      </c>
      <c r="LV269" s="1">
        <v>8.1632061260000004</v>
      </c>
      <c r="LW269" s="1">
        <v>20.89218275</v>
      </c>
      <c r="LX269" s="1">
        <v>15.102213089999999</v>
      </c>
      <c r="LY269" s="1">
        <v>0</v>
      </c>
      <c r="LZ269" s="1">
        <v>9.1047992020000006</v>
      </c>
      <c r="MA269" s="1">
        <v>11.645883039999999</v>
      </c>
      <c r="MB269" s="1">
        <v>6.5497814270000001</v>
      </c>
      <c r="MC269" s="1">
        <v>8.7446215079999998</v>
      </c>
      <c r="MD269" s="1">
        <v>0</v>
      </c>
      <c r="ME269" s="1">
        <v>0</v>
      </c>
      <c r="MF269" s="1">
        <v>6.4198393649999996</v>
      </c>
      <c r="MG269" s="1">
        <v>13.70124348</v>
      </c>
      <c r="MH269" s="1">
        <v>35.305862310000002</v>
      </c>
      <c r="MI269" s="1">
        <v>12.718274879999999</v>
      </c>
      <c r="MJ269" s="1">
        <v>32.561193109999998</v>
      </c>
      <c r="MK269" s="1">
        <v>25.970179040000001</v>
      </c>
      <c r="ML269" s="1">
        <v>13.359354720000001</v>
      </c>
      <c r="MM269" s="1">
        <v>13.23785663</v>
      </c>
      <c r="MN269" s="1">
        <v>7.8415094759999997</v>
      </c>
      <c r="MO269" s="1">
        <v>9.3489356400000005</v>
      </c>
      <c r="MP269" s="1">
        <v>26.34870574</v>
      </c>
      <c r="MQ269" s="1">
        <v>6.8081093109999999</v>
      </c>
      <c r="MR269" s="1">
        <v>16.049681840000002</v>
      </c>
      <c r="MS269" s="1">
        <v>17.009790290000002</v>
      </c>
      <c r="MT269" s="1">
        <v>13.08185336</v>
      </c>
      <c r="MU269" s="1">
        <v>11.831334650000001</v>
      </c>
      <c r="MV269" s="1">
        <v>9.1793832339999994</v>
      </c>
      <c r="MW269" s="1">
        <v>0</v>
      </c>
      <c r="MX269" s="1">
        <v>12.513252530000001</v>
      </c>
      <c r="MY269" s="1">
        <v>5.4573042870000004</v>
      </c>
      <c r="MZ269" s="1">
        <v>0</v>
      </c>
      <c r="NA269" s="1">
        <v>13.899955869999999</v>
      </c>
      <c r="NB269" s="1">
        <v>13.593446800000001</v>
      </c>
      <c r="NC269" s="1">
        <v>7.8771982280000001</v>
      </c>
      <c r="ND269" s="1">
        <v>0</v>
      </c>
      <c r="NE269" s="1">
        <v>4.3065814060000003</v>
      </c>
      <c r="NF269" s="1">
        <v>7.1473931159999999</v>
      </c>
      <c r="NG269" s="1">
        <v>6.4880951849999997</v>
      </c>
      <c r="NH269" s="1">
        <v>0</v>
      </c>
      <c r="NI269" s="1">
        <v>9.2656194309999993</v>
      </c>
      <c r="NJ269" s="1">
        <v>17.703484799999998</v>
      </c>
      <c r="NK269" s="1">
        <v>10.0897457</v>
      </c>
      <c r="NL269" s="1">
        <v>10.44490843</v>
      </c>
      <c r="NM269" s="1">
        <v>13.02357896</v>
      </c>
      <c r="NN269" s="1">
        <v>11.142104010000001</v>
      </c>
      <c r="NO269" s="1">
        <v>0</v>
      </c>
      <c r="NP269" s="1">
        <v>21.45396169</v>
      </c>
      <c r="NQ269" s="1">
        <v>13.802867490000001</v>
      </c>
      <c r="NR269" s="1">
        <v>8.0978009820000008</v>
      </c>
      <c r="NS269" s="1">
        <v>9.5876724919999994</v>
      </c>
      <c r="NT269" s="1">
        <v>0</v>
      </c>
      <c r="NU269" s="1">
        <v>0</v>
      </c>
      <c r="NV269" s="1">
        <v>9.9235061529999999</v>
      </c>
      <c r="NW269" s="1">
        <v>15.10246268</v>
      </c>
      <c r="NX269" s="1">
        <v>0</v>
      </c>
      <c r="NY269" s="1">
        <v>29.747850199999998</v>
      </c>
      <c r="NZ269" s="1">
        <v>11.27489095</v>
      </c>
      <c r="OA269" s="1">
        <v>10.148784109999999</v>
      </c>
      <c r="OB269" s="1">
        <v>0</v>
      </c>
      <c r="OC269" s="1">
        <v>20.483875470000001</v>
      </c>
      <c r="OD269" s="1">
        <v>8.8244970560000002</v>
      </c>
      <c r="OE269" s="1">
        <v>0</v>
      </c>
      <c r="OF269" s="1">
        <v>28.076155400000001</v>
      </c>
      <c r="OG269" s="1">
        <v>11.456640760000001</v>
      </c>
      <c r="OH269" s="1">
        <v>10.824626589999999</v>
      </c>
      <c r="OI269" s="1">
        <v>9.1670753180000002</v>
      </c>
      <c r="OJ269" s="1">
        <v>9.2309586360000004</v>
      </c>
      <c r="OK269" s="1">
        <v>12.30245184</v>
      </c>
      <c r="OL269" s="1">
        <v>16.23530804</v>
      </c>
      <c r="OM269" s="1">
        <v>41.722887919999998</v>
      </c>
      <c r="ON269" s="1">
        <v>19.036572620000001</v>
      </c>
      <c r="OO269" s="1">
        <v>9.0347171829999997</v>
      </c>
      <c r="OP269" s="1">
        <v>7.935333934</v>
      </c>
      <c r="OQ269" s="1">
        <v>13.840059760000001</v>
      </c>
    </row>
    <row r="270" spans="1:407" ht="15" customHeight="1" x14ac:dyDescent="0.3">
      <c r="A270" s="1" t="s">
        <v>264</v>
      </c>
      <c r="B270" s="1">
        <v>280.03723660000003</v>
      </c>
      <c r="C270" s="1">
        <v>4759.5374499999998</v>
      </c>
      <c r="D270" s="1">
        <v>0</v>
      </c>
      <c r="E270" s="1">
        <v>513.80330630000003</v>
      </c>
      <c r="F270" s="1">
        <v>3688.266185</v>
      </c>
      <c r="G270" s="1">
        <v>685.58920560000001</v>
      </c>
      <c r="H270" s="1">
        <v>750.16683939999996</v>
      </c>
      <c r="I270" s="1">
        <v>886.93448950000004</v>
      </c>
      <c r="J270" s="1">
        <v>2810.4983790000001</v>
      </c>
      <c r="K270" s="1">
        <v>2331.6842390000002</v>
      </c>
      <c r="L270" s="1">
        <v>882.97880199999997</v>
      </c>
      <c r="M270" s="1">
        <v>0</v>
      </c>
      <c r="N270" s="1">
        <v>1496.3711209999999</v>
      </c>
      <c r="O270" s="1">
        <v>0</v>
      </c>
      <c r="P270" s="1">
        <v>0</v>
      </c>
      <c r="Q270" s="1">
        <v>308.31270069999999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1996.903812</v>
      </c>
      <c r="AG270" s="1">
        <v>0</v>
      </c>
      <c r="AH270" s="1">
        <v>0</v>
      </c>
      <c r="AI270" s="1">
        <v>0</v>
      </c>
      <c r="AJ270" s="1">
        <v>0</v>
      </c>
      <c r="AK270" s="1">
        <v>893.41485850000004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224.48868490000001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120.7545415</v>
      </c>
      <c r="BK270" s="1">
        <v>197.50957289999999</v>
      </c>
      <c r="BL270" s="1">
        <v>212.30544610000001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124.3901881</v>
      </c>
      <c r="CE270" s="1">
        <v>0</v>
      </c>
      <c r="CF270" s="1">
        <v>0</v>
      </c>
      <c r="CG270" s="1">
        <v>0</v>
      </c>
      <c r="CH270" s="1">
        <v>111.96455210000001</v>
      </c>
      <c r="CI270" s="1">
        <v>162.2568296</v>
      </c>
      <c r="CJ270" s="1">
        <v>0</v>
      </c>
      <c r="CK270" s="1">
        <v>99.674119410000003</v>
      </c>
      <c r="CL270" s="1">
        <v>0</v>
      </c>
      <c r="CM270" s="1">
        <v>398.2070215</v>
      </c>
      <c r="CN270" s="1">
        <v>162.0430925</v>
      </c>
      <c r="CO270" s="1">
        <v>0</v>
      </c>
      <c r="CP270" s="1">
        <v>76.832296909999997</v>
      </c>
      <c r="CQ270" s="1">
        <v>0</v>
      </c>
      <c r="CR270" s="1">
        <v>0</v>
      </c>
      <c r="CS270" s="1">
        <v>0</v>
      </c>
      <c r="CT270" s="1">
        <v>0</v>
      </c>
      <c r="CU270" s="1">
        <v>168.80118450000001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326.6130521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392.58530780000001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97.411399500000002</v>
      </c>
      <c r="EJ270" s="1">
        <v>0</v>
      </c>
      <c r="EK270" s="1">
        <v>0</v>
      </c>
      <c r="EL270" s="1">
        <v>0</v>
      </c>
      <c r="EM270" s="1">
        <v>0</v>
      </c>
      <c r="EN270" s="1">
        <v>246.61295920000001</v>
      </c>
      <c r="EO270" s="1">
        <v>0</v>
      </c>
      <c r="EP270" s="1">
        <v>0</v>
      </c>
      <c r="EQ270" s="1">
        <v>0</v>
      </c>
      <c r="ER270" s="1">
        <v>0</v>
      </c>
      <c r="ES270" s="1">
        <v>118.5051722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190.7829705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82.282867019999998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91.469916810000001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217.33954489999999</v>
      </c>
      <c r="GT270" s="1">
        <v>0</v>
      </c>
      <c r="GU270" s="1">
        <v>0</v>
      </c>
      <c r="GV270" s="1">
        <v>237.24504619999999</v>
      </c>
      <c r="GW270" s="1">
        <v>150.6710507</v>
      </c>
      <c r="GX270" s="1">
        <v>194.21251860000001</v>
      </c>
      <c r="GY270" s="1">
        <v>137.7438023</v>
      </c>
      <c r="GZ270" s="1">
        <v>0</v>
      </c>
      <c r="HA270" s="1">
        <v>0</v>
      </c>
      <c r="HB270" s="1">
        <v>0</v>
      </c>
      <c r="HC270" s="1">
        <v>0</v>
      </c>
      <c r="HD270" s="1">
        <v>0</v>
      </c>
      <c r="HE270" s="1">
        <v>0</v>
      </c>
      <c r="HF270" s="1">
        <v>0</v>
      </c>
      <c r="HG270" s="1">
        <v>0</v>
      </c>
      <c r="HH270" s="1">
        <v>0</v>
      </c>
      <c r="HI270" s="1">
        <v>0</v>
      </c>
      <c r="HJ270" s="1">
        <v>0</v>
      </c>
      <c r="HK270" s="1">
        <v>0</v>
      </c>
      <c r="HL270" s="1">
        <v>0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0</v>
      </c>
      <c r="HT270" s="1">
        <v>0</v>
      </c>
      <c r="HU270" s="1">
        <v>0</v>
      </c>
      <c r="HV270" s="1">
        <v>0</v>
      </c>
      <c r="HW270" s="1">
        <v>0</v>
      </c>
      <c r="HX270" s="1">
        <v>0</v>
      </c>
      <c r="HY270" s="1">
        <v>0</v>
      </c>
      <c r="HZ270" s="1">
        <v>0</v>
      </c>
      <c r="IA270" s="1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  <c r="IL270" s="1">
        <v>159.70718439999999</v>
      </c>
      <c r="IM270" s="1">
        <v>0</v>
      </c>
      <c r="IN270" s="1">
        <v>0</v>
      </c>
      <c r="IO270" s="1">
        <v>0</v>
      </c>
      <c r="IP270" s="1">
        <v>0</v>
      </c>
      <c r="IQ270" s="1">
        <v>0</v>
      </c>
      <c r="IR270" s="1">
        <v>0</v>
      </c>
      <c r="IS270" s="1">
        <v>0</v>
      </c>
      <c r="IT270" s="1">
        <v>0</v>
      </c>
      <c r="IU270" s="1">
        <v>0</v>
      </c>
      <c r="IV270" s="1">
        <v>0</v>
      </c>
      <c r="IW270" s="1">
        <v>0</v>
      </c>
      <c r="IX270" s="1">
        <v>0</v>
      </c>
      <c r="IY270" s="1">
        <v>0</v>
      </c>
      <c r="IZ270" s="1">
        <v>0</v>
      </c>
      <c r="JA270" s="1">
        <v>0</v>
      </c>
      <c r="JB270" s="1">
        <v>0</v>
      </c>
      <c r="JC270" s="1">
        <v>0</v>
      </c>
      <c r="JD270" s="1">
        <v>0</v>
      </c>
      <c r="JE270" s="1">
        <v>0</v>
      </c>
      <c r="JF270" s="1">
        <v>0</v>
      </c>
      <c r="JG270" s="1">
        <v>0</v>
      </c>
      <c r="JH270" s="1">
        <v>0</v>
      </c>
      <c r="JI270" s="1">
        <v>0</v>
      </c>
      <c r="JJ270" s="1">
        <v>0</v>
      </c>
      <c r="JK270" s="1">
        <v>0</v>
      </c>
      <c r="JL270" s="1">
        <v>0</v>
      </c>
      <c r="JM270" s="1">
        <v>0</v>
      </c>
      <c r="JN270" s="1">
        <v>0</v>
      </c>
      <c r="JO270" s="1">
        <v>0</v>
      </c>
      <c r="JP270" s="1">
        <v>0</v>
      </c>
      <c r="JQ270" s="1">
        <v>172.86415959999999</v>
      </c>
      <c r="JR270" s="1">
        <v>0</v>
      </c>
      <c r="JS270" s="1">
        <v>79.669095010000007</v>
      </c>
      <c r="JT270" s="1">
        <v>0</v>
      </c>
      <c r="JU270" s="1">
        <v>0</v>
      </c>
      <c r="JV270" s="1">
        <v>0</v>
      </c>
      <c r="JW270" s="1">
        <v>0</v>
      </c>
      <c r="JX270" s="1">
        <v>0</v>
      </c>
      <c r="JY270" s="1">
        <v>0</v>
      </c>
      <c r="JZ270" s="1">
        <v>0</v>
      </c>
      <c r="KA270" s="1">
        <v>0</v>
      </c>
      <c r="KB270" s="1">
        <v>0</v>
      </c>
      <c r="KC270" s="1">
        <v>0</v>
      </c>
      <c r="KD270" s="1">
        <v>167.8601912</v>
      </c>
      <c r="KE270" s="1">
        <v>0</v>
      </c>
      <c r="KF270" s="1">
        <v>0</v>
      </c>
      <c r="KG270" s="1">
        <v>0</v>
      </c>
      <c r="KH270" s="1">
        <v>136.71110379999999</v>
      </c>
      <c r="KI270" s="1">
        <v>0</v>
      </c>
      <c r="KJ270" s="1">
        <v>0</v>
      </c>
      <c r="KK270" s="1">
        <v>0</v>
      </c>
      <c r="KL270" s="1">
        <v>0</v>
      </c>
      <c r="KM270" s="1">
        <v>0</v>
      </c>
      <c r="KN270" s="1">
        <v>0</v>
      </c>
      <c r="KO270" s="1">
        <v>0</v>
      </c>
      <c r="KP270" s="1">
        <v>0</v>
      </c>
      <c r="KQ270" s="1">
        <v>0</v>
      </c>
      <c r="KR270" s="1">
        <v>0</v>
      </c>
      <c r="KS270" s="1">
        <v>0</v>
      </c>
      <c r="KT270" s="1">
        <v>0</v>
      </c>
      <c r="KU270" s="1">
        <v>0</v>
      </c>
      <c r="KV270" s="1">
        <v>0</v>
      </c>
      <c r="KW270" s="1">
        <v>0</v>
      </c>
      <c r="KX270" s="1">
        <v>0</v>
      </c>
      <c r="KY270" s="1">
        <v>0</v>
      </c>
      <c r="KZ270" s="1">
        <v>349.52277240000001</v>
      </c>
      <c r="LA270" s="1">
        <v>0</v>
      </c>
      <c r="LB270" s="1">
        <v>0</v>
      </c>
      <c r="LC270" s="1">
        <v>0</v>
      </c>
      <c r="LD270" s="1">
        <v>0</v>
      </c>
      <c r="LE270" s="1">
        <v>0</v>
      </c>
      <c r="LF270" s="1">
        <v>0</v>
      </c>
      <c r="LG270" s="1">
        <v>0</v>
      </c>
      <c r="LH270" s="1">
        <v>0</v>
      </c>
      <c r="LI270" s="1">
        <v>0</v>
      </c>
      <c r="LJ270" s="1">
        <v>0</v>
      </c>
      <c r="LK270" s="1">
        <v>0</v>
      </c>
      <c r="LL270" s="1">
        <v>0</v>
      </c>
      <c r="LM270" s="1">
        <v>0</v>
      </c>
      <c r="LN270" s="1">
        <v>0</v>
      </c>
      <c r="LO270" s="1">
        <v>0</v>
      </c>
      <c r="LP270" s="1">
        <v>0</v>
      </c>
      <c r="LQ270" s="1">
        <v>0</v>
      </c>
      <c r="LR270" s="1">
        <v>0</v>
      </c>
      <c r="LS270" s="1">
        <v>0</v>
      </c>
      <c r="LT270" s="1">
        <v>0</v>
      </c>
      <c r="LU270" s="1">
        <v>0</v>
      </c>
      <c r="LV270" s="1">
        <v>0</v>
      </c>
      <c r="LW270" s="1">
        <v>0</v>
      </c>
      <c r="LX270" s="1">
        <v>0</v>
      </c>
      <c r="LY270" s="1">
        <v>0</v>
      </c>
      <c r="LZ270" s="1">
        <v>0</v>
      </c>
      <c r="MA270" s="1">
        <v>0</v>
      </c>
      <c r="MB270" s="1">
        <v>0</v>
      </c>
      <c r="MC270" s="1">
        <v>0</v>
      </c>
      <c r="MD270" s="1">
        <v>0</v>
      </c>
      <c r="ME270" s="1">
        <v>0</v>
      </c>
      <c r="MF270" s="1">
        <v>0</v>
      </c>
      <c r="MG270" s="1">
        <v>0</v>
      </c>
      <c r="MH270" s="1">
        <v>0</v>
      </c>
      <c r="MI270" s="1">
        <v>0</v>
      </c>
      <c r="MJ270" s="1">
        <v>0</v>
      </c>
      <c r="MK270" s="1">
        <v>0</v>
      </c>
      <c r="ML270" s="1">
        <v>0</v>
      </c>
      <c r="MM270" s="1">
        <v>0</v>
      </c>
      <c r="MN270" s="1">
        <v>0</v>
      </c>
      <c r="MO270" s="1">
        <v>0</v>
      </c>
      <c r="MP270" s="1">
        <v>0</v>
      </c>
      <c r="MQ270" s="1">
        <v>127.55150260000001</v>
      </c>
      <c r="MR270" s="1">
        <v>0</v>
      </c>
      <c r="MS270" s="1">
        <v>0</v>
      </c>
      <c r="MT270" s="1">
        <v>0</v>
      </c>
      <c r="MU270" s="1">
        <v>0</v>
      </c>
      <c r="MV270" s="1">
        <v>0</v>
      </c>
      <c r="MW270" s="1">
        <v>0</v>
      </c>
      <c r="MX270" s="1">
        <v>0</v>
      </c>
      <c r="MY270" s="1">
        <v>0</v>
      </c>
      <c r="MZ270" s="1">
        <v>0</v>
      </c>
      <c r="NA270" s="1">
        <v>0</v>
      </c>
      <c r="NB270" s="1">
        <v>0</v>
      </c>
      <c r="NC270" s="1">
        <v>0</v>
      </c>
      <c r="ND270" s="1">
        <v>0</v>
      </c>
      <c r="NE270" s="1">
        <v>0</v>
      </c>
      <c r="NF270" s="1">
        <v>0</v>
      </c>
      <c r="NG270" s="1">
        <v>0</v>
      </c>
      <c r="NH270" s="1">
        <v>0</v>
      </c>
      <c r="NI270" s="1">
        <v>0</v>
      </c>
      <c r="NJ270" s="1">
        <v>0</v>
      </c>
      <c r="NK270" s="1">
        <v>0</v>
      </c>
      <c r="NL270" s="1">
        <v>0</v>
      </c>
      <c r="NM270" s="1">
        <v>0</v>
      </c>
      <c r="NN270" s="1">
        <v>0</v>
      </c>
      <c r="NO270" s="1">
        <v>0</v>
      </c>
      <c r="NP270" s="1">
        <v>0</v>
      </c>
      <c r="NQ270" s="1">
        <v>167.8691043</v>
      </c>
      <c r="NR270" s="1">
        <v>0</v>
      </c>
      <c r="NS270" s="1">
        <v>0</v>
      </c>
      <c r="NT270" s="1">
        <v>0</v>
      </c>
      <c r="NU270" s="1">
        <v>0</v>
      </c>
      <c r="NV270" s="1">
        <v>185.24439179999999</v>
      </c>
      <c r="NW270" s="1">
        <v>0</v>
      </c>
      <c r="NX270" s="1">
        <v>0</v>
      </c>
      <c r="NY270" s="1">
        <v>0</v>
      </c>
      <c r="NZ270" s="1">
        <v>0</v>
      </c>
      <c r="OA270" s="1">
        <v>0</v>
      </c>
      <c r="OB270" s="1">
        <v>0</v>
      </c>
      <c r="OC270" s="1">
        <v>0</v>
      </c>
      <c r="OD270" s="1">
        <v>0</v>
      </c>
      <c r="OE270" s="1">
        <v>136.82948099999999</v>
      </c>
      <c r="OF270" s="1">
        <v>0</v>
      </c>
      <c r="OG270" s="1">
        <v>0</v>
      </c>
      <c r="OH270" s="1">
        <v>0</v>
      </c>
      <c r="OI270" s="1">
        <v>0</v>
      </c>
      <c r="OJ270" s="1">
        <v>0</v>
      </c>
      <c r="OK270" s="1">
        <v>0</v>
      </c>
      <c r="OL270" s="1">
        <v>0</v>
      </c>
      <c r="OM270" s="1">
        <v>0</v>
      </c>
      <c r="ON270" s="1">
        <v>0</v>
      </c>
      <c r="OO270" s="1">
        <v>0</v>
      </c>
      <c r="OP270" s="1">
        <v>0</v>
      </c>
      <c r="OQ270" s="1">
        <v>0</v>
      </c>
    </row>
    <row r="271" spans="1:407" ht="15" customHeight="1" x14ac:dyDescent="0.3">
      <c r="A271" s="1" t="s">
        <v>265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5846.1024319999997</v>
      </c>
      <c r="S271" s="1">
        <v>2330.9020879999998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1554.3195949999999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1189.8279700000001</v>
      </c>
      <c r="AS271" s="1">
        <v>0</v>
      </c>
      <c r="AT271" s="1">
        <v>1059.7928609999999</v>
      </c>
      <c r="AU271" s="1">
        <v>647.76544879999994</v>
      </c>
      <c r="AV271" s="1">
        <v>0</v>
      </c>
      <c r="AW271" s="1">
        <v>1825.619369</v>
      </c>
      <c r="AX271" s="1">
        <v>1957.4160750000001</v>
      </c>
      <c r="AY271" s="1">
        <v>0</v>
      </c>
      <c r="AZ271" s="1">
        <v>0</v>
      </c>
      <c r="BA271" s="1">
        <v>0</v>
      </c>
      <c r="BB271" s="1">
        <v>0</v>
      </c>
      <c r="BC271" s="1">
        <v>1668.28819</v>
      </c>
      <c r="BD271" s="1">
        <v>0</v>
      </c>
      <c r="BE271" s="1">
        <v>2321.3218040000002</v>
      </c>
      <c r="BF271" s="1">
        <v>5338.1442980000002</v>
      </c>
      <c r="BG271" s="1">
        <v>896.73280910000005</v>
      </c>
      <c r="BH271" s="1">
        <v>861.43674680000004</v>
      </c>
      <c r="BI271" s="1">
        <v>890.24127550000003</v>
      </c>
      <c r="BJ271" s="1">
        <v>5999.4154749999998</v>
      </c>
      <c r="BK271" s="1">
        <v>2260.4443160000001</v>
      </c>
      <c r="BL271" s="1">
        <v>3578.4496629999999</v>
      </c>
      <c r="BM271" s="1">
        <v>0</v>
      </c>
      <c r="BN271" s="1">
        <v>1400.6118200000001</v>
      </c>
      <c r="BO271" s="1">
        <v>1371.345294</v>
      </c>
      <c r="BP271" s="1">
        <v>719.44235900000001</v>
      </c>
      <c r="BQ271" s="1">
        <v>0</v>
      </c>
      <c r="BR271" s="1">
        <v>0</v>
      </c>
      <c r="BS271" s="1">
        <v>5565.9450029999998</v>
      </c>
      <c r="BT271" s="1">
        <v>566.29060960000004</v>
      </c>
      <c r="BU271" s="1">
        <v>825.74096029999998</v>
      </c>
      <c r="BV271" s="1">
        <v>0</v>
      </c>
      <c r="BW271" s="1">
        <v>1015.302697</v>
      </c>
      <c r="BX271" s="1">
        <v>0</v>
      </c>
      <c r="BY271" s="1">
        <v>0</v>
      </c>
      <c r="BZ271" s="1">
        <v>2972.2918070000001</v>
      </c>
      <c r="CA271" s="1">
        <v>0</v>
      </c>
      <c r="CB271" s="1">
        <v>0</v>
      </c>
      <c r="CC271" s="1">
        <v>2421.9602070000001</v>
      </c>
      <c r="CD271" s="1">
        <v>0</v>
      </c>
      <c r="CE271" s="1">
        <v>0</v>
      </c>
      <c r="CF271" s="1">
        <v>0</v>
      </c>
      <c r="CG271" s="1">
        <v>802.64420259999997</v>
      </c>
      <c r="CH271" s="1">
        <v>1896.306697</v>
      </c>
      <c r="CI271" s="1">
        <v>1019.7059850000001</v>
      </c>
      <c r="CJ271" s="1">
        <v>0</v>
      </c>
      <c r="CK271" s="1">
        <v>351.2798621</v>
      </c>
      <c r="CL271" s="1">
        <v>2554.0949030000002</v>
      </c>
      <c r="CM271" s="1">
        <v>0</v>
      </c>
      <c r="CN271" s="1">
        <v>1242.3526609999999</v>
      </c>
      <c r="CO271" s="1">
        <v>0</v>
      </c>
      <c r="CP271" s="1">
        <v>1897.0164319999999</v>
      </c>
      <c r="CQ271" s="1">
        <v>0</v>
      </c>
      <c r="CR271" s="1">
        <v>718.16108389999999</v>
      </c>
      <c r="CS271" s="1">
        <v>646.08437160000005</v>
      </c>
      <c r="CT271" s="1">
        <v>1809.072193</v>
      </c>
      <c r="CU271" s="1">
        <v>0</v>
      </c>
      <c r="CV271" s="1">
        <v>0</v>
      </c>
      <c r="CW271" s="1">
        <v>1787.730339</v>
      </c>
      <c r="CX271" s="1">
        <v>0</v>
      </c>
      <c r="CY271" s="1">
        <v>0</v>
      </c>
      <c r="CZ271" s="1">
        <v>1061.1317039999999</v>
      </c>
      <c r="DA271" s="1">
        <v>811.92921899999999</v>
      </c>
      <c r="DB271" s="1">
        <v>0</v>
      </c>
      <c r="DC271" s="1">
        <v>4946.3426600000003</v>
      </c>
      <c r="DD271" s="1">
        <v>0</v>
      </c>
      <c r="DE271" s="1">
        <v>0</v>
      </c>
      <c r="DF271" s="1">
        <v>545.14785670000003</v>
      </c>
      <c r="DG271" s="1">
        <v>823.68443890000003</v>
      </c>
      <c r="DH271" s="1">
        <v>0</v>
      </c>
      <c r="DI271" s="1">
        <v>1064.9595389999999</v>
      </c>
      <c r="DJ271" s="1">
        <v>0</v>
      </c>
      <c r="DK271" s="1">
        <v>0</v>
      </c>
      <c r="DL271" s="1">
        <v>0</v>
      </c>
      <c r="DM271" s="1">
        <v>0</v>
      </c>
      <c r="DN271" s="1">
        <v>944.64509759999999</v>
      </c>
      <c r="DO271" s="1">
        <v>0</v>
      </c>
      <c r="DP271" s="1">
        <v>221.18954719999999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967.89573510000002</v>
      </c>
      <c r="DZ271" s="1">
        <v>1888.516809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1343.8358780000001</v>
      </c>
      <c r="EJ271" s="1">
        <v>652.64743950000002</v>
      </c>
      <c r="EK271" s="1">
        <v>0</v>
      </c>
      <c r="EL271" s="1">
        <v>977.32011239999997</v>
      </c>
      <c r="EM271" s="1">
        <v>0</v>
      </c>
      <c r="EN271" s="1">
        <v>0</v>
      </c>
      <c r="EO271" s="1">
        <v>847.11556010000004</v>
      </c>
      <c r="EP271" s="1">
        <v>2424.4202140000002</v>
      </c>
      <c r="EQ271" s="1">
        <v>784.64787560000002</v>
      </c>
      <c r="ER271" s="1">
        <v>1129.9586389999999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7806.5490550000004</v>
      </c>
      <c r="EZ271" s="1">
        <v>1049.781438</v>
      </c>
      <c r="FA271" s="1">
        <v>0</v>
      </c>
      <c r="FB271" s="1">
        <v>0</v>
      </c>
      <c r="FC271" s="1">
        <v>662.50257750000003</v>
      </c>
      <c r="FD271" s="1">
        <v>2240.539632</v>
      </c>
      <c r="FE271" s="1">
        <v>1268.2002890000001</v>
      </c>
      <c r="FF271" s="1">
        <v>841.17983349999997</v>
      </c>
      <c r="FG271" s="1">
        <v>532.37271829999997</v>
      </c>
      <c r="FH271" s="1">
        <v>1247.317775</v>
      </c>
      <c r="FI271" s="1">
        <v>14461.40336</v>
      </c>
      <c r="FJ271" s="1">
        <v>528.97310460000006</v>
      </c>
      <c r="FK271" s="1">
        <v>1807.195577</v>
      </c>
      <c r="FL271" s="1">
        <v>0</v>
      </c>
      <c r="FM271" s="1">
        <v>0</v>
      </c>
      <c r="FN271" s="1">
        <v>0</v>
      </c>
      <c r="FO271" s="1">
        <v>512.72357950000003</v>
      </c>
      <c r="FP271" s="1">
        <v>0</v>
      </c>
      <c r="FQ271" s="1">
        <v>0</v>
      </c>
      <c r="FR271" s="1">
        <v>1886.1060010000001</v>
      </c>
      <c r="FS271" s="1">
        <v>0</v>
      </c>
      <c r="FT271" s="1">
        <v>0</v>
      </c>
      <c r="FU271" s="1">
        <v>2402.9327229999999</v>
      </c>
      <c r="FV271" s="1">
        <v>847.15188569999998</v>
      </c>
      <c r="FW271" s="1">
        <v>1540.296061</v>
      </c>
      <c r="FX271" s="1">
        <v>408.73246669999997</v>
      </c>
      <c r="FY271" s="1">
        <v>369.34895970000002</v>
      </c>
      <c r="FZ271" s="1">
        <v>0</v>
      </c>
      <c r="GA271" s="1">
        <v>0</v>
      </c>
      <c r="GB271" s="1">
        <v>0</v>
      </c>
      <c r="GC271" s="1">
        <v>1817.974248</v>
      </c>
      <c r="GD271" s="1">
        <v>0</v>
      </c>
      <c r="GE271" s="1">
        <v>313.13528380000002</v>
      </c>
      <c r="GF271" s="1">
        <v>814.29100149999999</v>
      </c>
      <c r="GG271" s="1">
        <v>0</v>
      </c>
      <c r="GH271" s="1">
        <v>570.00417700000003</v>
      </c>
      <c r="GI271" s="1">
        <v>956.01878769999996</v>
      </c>
      <c r="GJ271" s="1">
        <v>367.63091070000002</v>
      </c>
      <c r="GK271" s="1">
        <v>801.16704200000004</v>
      </c>
      <c r="GL271" s="1">
        <v>1228.906927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1411.293455</v>
      </c>
      <c r="GT271" s="1">
        <v>0</v>
      </c>
      <c r="GU271" s="1">
        <v>1127.369275</v>
      </c>
      <c r="GV271" s="1">
        <v>8543.8695250000001</v>
      </c>
      <c r="GW271" s="1">
        <v>790.46596020000004</v>
      </c>
      <c r="GX271" s="1">
        <v>1322.7488080000001</v>
      </c>
      <c r="GY271" s="1">
        <v>836.91647330000001</v>
      </c>
      <c r="GZ271" s="1">
        <v>1103.052218</v>
      </c>
      <c r="HA271" s="1">
        <v>3033.704346</v>
      </c>
      <c r="HB271" s="1">
        <v>0</v>
      </c>
      <c r="HC271" s="1">
        <v>3779.1962290000001</v>
      </c>
      <c r="HD271" s="1">
        <v>0</v>
      </c>
      <c r="HE271" s="1">
        <v>0</v>
      </c>
      <c r="HF271" s="1">
        <v>3585.8997420000001</v>
      </c>
      <c r="HG271" s="1">
        <v>0</v>
      </c>
      <c r="HH271" s="1">
        <v>0</v>
      </c>
      <c r="HI271" s="1">
        <v>0</v>
      </c>
      <c r="HJ271" s="1">
        <v>1004.320255</v>
      </c>
      <c r="HK271" s="1">
        <v>0</v>
      </c>
      <c r="HL271" s="1">
        <v>2410.9891469999998</v>
      </c>
      <c r="HM271" s="1">
        <v>0</v>
      </c>
      <c r="HN271" s="1">
        <v>662.36341600000003</v>
      </c>
      <c r="HO271" s="1">
        <v>0</v>
      </c>
      <c r="HP271" s="1">
        <v>1602.9636700000001</v>
      </c>
      <c r="HQ271" s="1">
        <v>860.17443270000001</v>
      </c>
      <c r="HR271" s="1">
        <v>1549.4980390000001</v>
      </c>
      <c r="HS271" s="1">
        <v>0</v>
      </c>
      <c r="HT271" s="1">
        <v>888.65795439999999</v>
      </c>
      <c r="HU271" s="1">
        <v>1219.4233039999999</v>
      </c>
      <c r="HV271" s="1">
        <v>0</v>
      </c>
      <c r="HW271" s="1">
        <v>2508.698324</v>
      </c>
      <c r="HX271" s="1">
        <v>2822.9043240000001</v>
      </c>
      <c r="HY271" s="1">
        <v>0</v>
      </c>
      <c r="HZ271" s="1">
        <v>0</v>
      </c>
      <c r="IA271" s="1">
        <v>1133.6573450000001</v>
      </c>
      <c r="IB271" s="1">
        <v>0</v>
      </c>
      <c r="IC271" s="1">
        <v>0</v>
      </c>
      <c r="ID271" s="1">
        <v>1009.671714</v>
      </c>
      <c r="IE271" s="1">
        <v>877.65481409999995</v>
      </c>
      <c r="IF271" s="1">
        <v>1403.880952</v>
      </c>
      <c r="IG271" s="1">
        <v>0</v>
      </c>
      <c r="IH271" s="1">
        <v>0</v>
      </c>
      <c r="II271" s="1">
        <v>9717.7303570000004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535.42061009999998</v>
      </c>
      <c r="IR271" s="1">
        <v>0</v>
      </c>
      <c r="IS271" s="1">
        <v>2360.2632199999998</v>
      </c>
      <c r="IT271" s="1">
        <v>873.31471350000004</v>
      </c>
      <c r="IU271" s="1">
        <v>807.85785999999996</v>
      </c>
      <c r="IV271" s="1">
        <v>0</v>
      </c>
      <c r="IW271" s="1">
        <v>1990.7371619999999</v>
      </c>
      <c r="IX271" s="1">
        <v>664.7002043</v>
      </c>
      <c r="IY271" s="1">
        <v>0</v>
      </c>
      <c r="IZ271" s="1">
        <v>1067.0531149999999</v>
      </c>
      <c r="JA271" s="1">
        <v>1792.0378579999999</v>
      </c>
      <c r="JB271" s="1">
        <v>0</v>
      </c>
      <c r="JC271" s="1">
        <v>0</v>
      </c>
      <c r="JD271" s="1">
        <v>3129.652576</v>
      </c>
      <c r="JE271" s="1">
        <v>0</v>
      </c>
      <c r="JF271" s="1">
        <v>0</v>
      </c>
      <c r="JG271" s="1">
        <v>0</v>
      </c>
      <c r="JH271" s="1">
        <v>1362.2052900000001</v>
      </c>
      <c r="JI271" s="1">
        <v>0</v>
      </c>
      <c r="JJ271" s="1">
        <v>0</v>
      </c>
      <c r="JK271" s="1">
        <v>296.81657180000002</v>
      </c>
      <c r="JL271" s="1">
        <v>0</v>
      </c>
      <c r="JM271" s="1">
        <v>0</v>
      </c>
      <c r="JN271" s="1">
        <v>0</v>
      </c>
      <c r="JO271" s="1">
        <v>0</v>
      </c>
      <c r="JP271" s="1">
        <v>2387.527161</v>
      </c>
      <c r="JQ271" s="1">
        <v>1267.3591160000001</v>
      </c>
      <c r="JR271" s="1">
        <v>0</v>
      </c>
      <c r="JS271" s="1">
        <v>0</v>
      </c>
      <c r="JT271" s="1">
        <v>1310.5494859999999</v>
      </c>
      <c r="JU271" s="1">
        <v>0</v>
      </c>
      <c r="JV271" s="1">
        <v>1176.083975</v>
      </c>
      <c r="JW271" s="1">
        <v>0</v>
      </c>
      <c r="JX271" s="1">
        <v>304.9716166</v>
      </c>
      <c r="JY271" s="1">
        <v>1767.755682</v>
      </c>
      <c r="JZ271" s="1">
        <v>4043.2745599999998</v>
      </c>
      <c r="KA271" s="1">
        <v>413.81228950000002</v>
      </c>
      <c r="KB271" s="1">
        <v>509.80434550000001</v>
      </c>
      <c r="KC271" s="1">
        <v>1774.3779400000001</v>
      </c>
      <c r="KD271" s="1">
        <v>1304.672503</v>
      </c>
      <c r="KE271" s="1">
        <v>2381.2759860000001</v>
      </c>
      <c r="KF271" s="1">
        <v>0</v>
      </c>
      <c r="KG271" s="1">
        <v>1397.881819</v>
      </c>
      <c r="KH271" s="1">
        <v>0</v>
      </c>
      <c r="KI271" s="1">
        <v>0</v>
      </c>
      <c r="KJ271" s="1">
        <v>0</v>
      </c>
      <c r="KK271" s="1">
        <v>0</v>
      </c>
      <c r="KL271" s="1">
        <v>2292.1933709999998</v>
      </c>
      <c r="KM271" s="1">
        <v>0</v>
      </c>
      <c r="KN271" s="1">
        <v>0</v>
      </c>
      <c r="KO271" s="1">
        <v>0</v>
      </c>
      <c r="KP271" s="1">
        <v>428.28676400000001</v>
      </c>
      <c r="KQ271" s="1">
        <v>0</v>
      </c>
      <c r="KR271" s="1">
        <v>0</v>
      </c>
      <c r="KS271" s="1">
        <v>0</v>
      </c>
      <c r="KT271" s="1">
        <v>799.23524669999995</v>
      </c>
      <c r="KU271" s="1">
        <v>3746.7132790000001</v>
      </c>
      <c r="KV271" s="1">
        <v>0</v>
      </c>
      <c r="KW271" s="1">
        <v>0</v>
      </c>
      <c r="KX271" s="1">
        <v>0</v>
      </c>
      <c r="KY271" s="1">
        <v>0</v>
      </c>
      <c r="KZ271" s="1">
        <v>7052.5821820000001</v>
      </c>
      <c r="LA271" s="1">
        <v>0</v>
      </c>
      <c r="LB271" s="1">
        <v>0</v>
      </c>
      <c r="LC271" s="1">
        <v>0</v>
      </c>
      <c r="LD271" s="1">
        <v>0</v>
      </c>
      <c r="LE271" s="1">
        <v>1136.5542620000001</v>
      </c>
      <c r="LF271" s="1">
        <v>488.05476800000002</v>
      </c>
      <c r="LG271" s="1">
        <v>0</v>
      </c>
      <c r="LH271" s="1">
        <v>0</v>
      </c>
      <c r="LI271" s="1">
        <v>0</v>
      </c>
      <c r="LJ271" s="1">
        <v>0</v>
      </c>
      <c r="LK271" s="1">
        <v>0</v>
      </c>
      <c r="LL271" s="1">
        <v>0</v>
      </c>
      <c r="LM271" s="1">
        <v>0</v>
      </c>
      <c r="LN271" s="1">
        <v>0</v>
      </c>
      <c r="LO271" s="1">
        <v>0</v>
      </c>
      <c r="LP271" s="1">
        <v>0</v>
      </c>
      <c r="LQ271" s="1">
        <v>0</v>
      </c>
      <c r="LR271" s="1">
        <v>0</v>
      </c>
      <c r="LS271" s="1">
        <v>0</v>
      </c>
      <c r="LT271" s="1">
        <v>0</v>
      </c>
      <c r="LU271" s="1">
        <v>0</v>
      </c>
      <c r="LV271" s="1">
        <v>1262.5910249999999</v>
      </c>
      <c r="LW271" s="1">
        <v>0</v>
      </c>
      <c r="LX271" s="1">
        <v>2049.732716</v>
      </c>
      <c r="LY271" s="1">
        <v>1155.4173619999999</v>
      </c>
      <c r="LZ271" s="1">
        <v>445.17793899999998</v>
      </c>
      <c r="MA271" s="1">
        <v>997.63458279999998</v>
      </c>
      <c r="MB271" s="1">
        <v>523.4769599</v>
      </c>
      <c r="MC271" s="1">
        <v>450.94083510000002</v>
      </c>
      <c r="MD271" s="1">
        <v>581.64247330000001</v>
      </c>
      <c r="ME271" s="1">
        <v>498.80264699999998</v>
      </c>
      <c r="MF271" s="1">
        <v>0</v>
      </c>
      <c r="MG271" s="1">
        <v>824.87325129999999</v>
      </c>
      <c r="MH271" s="1">
        <v>1098.402572</v>
      </c>
      <c r="MI271" s="1">
        <v>655.81405099999995</v>
      </c>
      <c r="MJ271" s="1">
        <v>2248.1727550000001</v>
      </c>
      <c r="MK271" s="1">
        <v>1073.3111309999999</v>
      </c>
      <c r="ML271" s="1">
        <v>0</v>
      </c>
      <c r="MM271" s="1">
        <v>884.84621730000003</v>
      </c>
      <c r="MN271" s="1">
        <v>670.26186110000003</v>
      </c>
      <c r="MO271" s="1">
        <v>1247.640185</v>
      </c>
      <c r="MP271" s="1">
        <v>2117.741763</v>
      </c>
      <c r="MQ271" s="1">
        <v>2170.0560970000001</v>
      </c>
      <c r="MR271" s="1">
        <v>0</v>
      </c>
      <c r="MS271" s="1">
        <v>2845.0464659999998</v>
      </c>
      <c r="MT271" s="1">
        <v>973.50545409999995</v>
      </c>
      <c r="MU271" s="1">
        <v>1924.3830459999999</v>
      </c>
      <c r="MV271" s="1">
        <v>4554.1338489999998</v>
      </c>
      <c r="MW271" s="1">
        <v>487.42704859999998</v>
      </c>
      <c r="MX271" s="1">
        <v>1122.7045450000001</v>
      </c>
      <c r="MY271" s="1">
        <v>741.72844499999997</v>
      </c>
      <c r="MZ271" s="1">
        <v>3423.8898730000001</v>
      </c>
      <c r="NA271" s="1">
        <v>3334.0273459999999</v>
      </c>
      <c r="NB271" s="1">
        <v>3666.5004800000002</v>
      </c>
      <c r="NC271" s="1">
        <v>1197.1325240000001</v>
      </c>
      <c r="ND271" s="1">
        <v>1199.2667429999999</v>
      </c>
      <c r="NE271" s="1">
        <v>1598.8435059999999</v>
      </c>
      <c r="NF271" s="1">
        <v>0</v>
      </c>
      <c r="NG271" s="1">
        <v>809.1923544</v>
      </c>
      <c r="NH271" s="1">
        <v>0</v>
      </c>
      <c r="NI271" s="1">
        <v>606.80072299999995</v>
      </c>
      <c r="NJ271" s="1">
        <v>0</v>
      </c>
      <c r="NK271" s="1">
        <v>693.79479560000004</v>
      </c>
      <c r="NL271" s="1">
        <v>1433.408171</v>
      </c>
      <c r="NM271" s="1">
        <v>0</v>
      </c>
      <c r="NN271" s="1">
        <v>0</v>
      </c>
      <c r="NO271" s="1">
        <v>1651.419946</v>
      </c>
      <c r="NP271" s="1">
        <v>0</v>
      </c>
      <c r="NQ271" s="1">
        <v>6483.2280920000003</v>
      </c>
      <c r="NR271" s="1">
        <v>3594.988891</v>
      </c>
      <c r="NS271" s="1">
        <v>1216.9920750000001</v>
      </c>
      <c r="NT271" s="1">
        <v>0</v>
      </c>
      <c r="NU271" s="1">
        <v>0</v>
      </c>
      <c r="NV271" s="1">
        <v>1267.2830759999999</v>
      </c>
      <c r="NW271" s="1">
        <v>839.27252150000004</v>
      </c>
      <c r="NX271" s="1">
        <v>3892.6279340000001</v>
      </c>
      <c r="NY271" s="1">
        <v>0</v>
      </c>
      <c r="NZ271" s="1">
        <v>0</v>
      </c>
      <c r="OA271" s="1">
        <v>0</v>
      </c>
      <c r="OB271" s="1">
        <v>0</v>
      </c>
      <c r="OC271" s="1">
        <v>1198.4378509999999</v>
      </c>
      <c r="OD271" s="1">
        <v>549.30331100000001</v>
      </c>
      <c r="OE271" s="1">
        <v>1760.083535</v>
      </c>
      <c r="OF271" s="1">
        <v>0</v>
      </c>
      <c r="OG271" s="1">
        <v>455.5004376</v>
      </c>
      <c r="OH271" s="1">
        <v>655.6098776</v>
      </c>
      <c r="OI271" s="1">
        <v>480.00212099999999</v>
      </c>
      <c r="OJ271" s="1">
        <v>0</v>
      </c>
      <c r="OK271" s="1">
        <v>0</v>
      </c>
      <c r="OL271" s="1">
        <v>0</v>
      </c>
      <c r="OM271" s="1">
        <v>0</v>
      </c>
      <c r="ON271" s="1">
        <v>0</v>
      </c>
      <c r="OO271" s="1">
        <v>8742.1748970000008</v>
      </c>
      <c r="OP271" s="1">
        <v>0</v>
      </c>
      <c r="OQ271" s="1">
        <v>0</v>
      </c>
    </row>
    <row r="272" spans="1:407" ht="15" customHeight="1" x14ac:dyDescent="0.3">
      <c r="A272" s="1" t="s">
        <v>266</v>
      </c>
      <c r="B272" s="1">
        <v>0</v>
      </c>
      <c r="C272" s="1">
        <v>214.52894549999999</v>
      </c>
      <c r="D272" s="1">
        <v>207.319683</v>
      </c>
      <c r="E272" s="1">
        <v>158.43858040000001</v>
      </c>
      <c r="F272" s="1">
        <v>0</v>
      </c>
      <c r="G272" s="1">
        <v>105.36478649999999</v>
      </c>
      <c r="H272" s="1">
        <v>182.6447221</v>
      </c>
      <c r="I272" s="1">
        <v>0</v>
      </c>
      <c r="J272" s="1">
        <v>0</v>
      </c>
      <c r="K272" s="1">
        <v>0</v>
      </c>
      <c r="L272" s="1">
        <v>0</v>
      </c>
      <c r="M272" s="1">
        <v>142.3839547</v>
      </c>
      <c r="N272" s="1">
        <v>340.53057819999998</v>
      </c>
      <c r="O272" s="1">
        <v>147.0309001</v>
      </c>
      <c r="P272" s="1">
        <v>202.92485730000001</v>
      </c>
      <c r="Q272" s="1">
        <v>0</v>
      </c>
      <c r="R272" s="1">
        <v>70.034188380000003</v>
      </c>
      <c r="S272" s="1">
        <v>593.82582309999998</v>
      </c>
      <c r="T272" s="1">
        <v>0</v>
      </c>
      <c r="U272" s="1">
        <v>716.31165520000002</v>
      </c>
      <c r="V272" s="1">
        <v>0</v>
      </c>
      <c r="W272" s="1">
        <v>62.00631765</v>
      </c>
      <c r="X272" s="1">
        <v>194.32868730000001</v>
      </c>
      <c r="Y272" s="1">
        <v>131.2349083</v>
      </c>
      <c r="Z272" s="1">
        <v>0</v>
      </c>
      <c r="AA272" s="1">
        <v>546.53921230000003</v>
      </c>
      <c r="AB272" s="1">
        <v>124.2210717</v>
      </c>
      <c r="AC272" s="1">
        <v>0</v>
      </c>
      <c r="AD272" s="1">
        <v>0</v>
      </c>
      <c r="AE272" s="1">
        <v>677.59294399999999</v>
      </c>
      <c r="AF272" s="1">
        <v>0</v>
      </c>
      <c r="AG272" s="1">
        <v>0</v>
      </c>
      <c r="AH272" s="1">
        <v>409.09718820000001</v>
      </c>
      <c r="AI272" s="1">
        <v>336.5991148</v>
      </c>
      <c r="AJ272" s="1">
        <v>868.92927440000005</v>
      </c>
      <c r="AK272" s="1">
        <v>184.27782199999999</v>
      </c>
      <c r="AL272" s="1">
        <v>786.09836159999998</v>
      </c>
      <c r="AM272" s="1">
        <v>0</v>
      </c>
      <c r="AN272" s="1">
        <v>0</v>
      </c>
      <c r="AO272" s="1">
        <v>798.60353750000002</v>
      </c>
      <c r="AP272" s="1">
        <v>0</v>
      </c>
      <c r="AQ272" s="1">
        <v>0</v>
      </c>
      <c r="AR272" s="1">
        <v>0</v>
      </c>
      <c r="AS272" s="1">
        <v>194.16034780000001</v>
      </c>
      <c r="AT272" s="1">
        <v>60.260934540000001</v>
      </c>
      <c r="AU272" s="1">
        <v>27.894056460000002</v>
      </c>
      <c r="AV272" s="1">
        <v>33.325116739999999</v>
      </c>
      <c r="AW272" s="1">
        <v>86.53127293</v>
      </c>
      <c r="AX272" s="1">
        <v>117.2654287</v>
      </c>
      <c r="AY272" s="1">
        <v>46.518627530000003</v>
      </c>
      <c r="AZ272" s="1">
        <v>0</v>
      </c>
      <c r="BA272" s="1">
        <v>35.48749411</v>
      </c>
      <c r="BB272" s="1">
        <v>0</v>
      </c>
      <c r="BC272" s="1">
        <v>313.40199430000001</v>
      </c>
      <c r="BD272" s="1">
        <v>0</v>
      </c>
      <c r="BE272" s="1">
        <v>24.998937560000002</v>
      </c>
      <c r="BF272" s="1">
        <v>20.964926980000001</v>
      </c>
      <c r="BG272" s="1">
        <v>0</v>
      </c>
      <c r="BH272" s="1">
        <v>0</v>
      </c>
      <c r="BI272" s="1">
        <v>427.65792929999998</v>
      </c>
      <c r="BJ272" s="1">
        <v>46.758687070000001</v>
      </c>
      <c r="BK272" s="1">
        <v>76.626812740000005</v>
      </c>
      <c r="BL272" s="1">
        <v>0</v>
      </c>
      <c r="BM272" s="1">
        <v>217.94723440000001</v>
      </c>
      <c r="BN272" s="1">
        <v>151.62337909999999</v>
      </c>
      <c r="BO272" s="1">
        <v>196.12868689999999</v>
      </c>
      <c r="BP272" s="1">
        <v>327.80964549999999</v>
      </c>
      <c r="BQ272" s="1">
        <v>375.66053890000001</v>
      </c>
      <c r="BR272" s="1">
        <v>431.41799109999999</v>
      </c>
      <c r="BS272" s="1">
        <v>0</v>
      </c>
      <c r="BT272" s="1">
        <v>49.643520109999997</v>
      </c>
      <c r="BU272" s="1">
        <v>70.978756910000001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235.01822060000001</v>
      </c>
      <c r="CB272" s="1">
        <v>821.96761509999999</v>
      </c>
      <c r="CC272" s="1">
        <v>0</v>
      </c>
      <c r="CD272" s="1">
        <v>43.622927009999998</v>
      </c>
      <c r="CE272" s="1">
        <v>68.96334564</v>
      </c>
      <c r="CF272" s="1">
        <v>0</v>
      </c>
      <c r="CG272" s="1">
        <v>48.570938570000003</v>
      </c>
      <c r="CH272" s="1">
        <v>65.212049559999997</v>
      </c>
      <c r="CI272" s="1">
        <v>13.49219721</v>
      </c>
      <c r="CJ272" s="1">
        <v>0</v>
      </c>
      <c r="CK272" s="1">
        <v>350.08710059999999</v>
      </c>
      <c r="CL272" s="1">
        <v>41.556026520000003</v>
      </c>
      <c r="CM272" s="1">
        <v>67.037415120000006</v>
      </c>
      <c r="CN272" s="1">
        <v>266.69718410000002</v>
      </c>
      <c r="CO272" s="1">
        <v>41.088271800000001</v>
      </c>
      <c r="CP272" s="1">
        <v>426.5397772</v>
      </c>
      <c r="CQ272" s="1">
        <v>0</v>
      </c>
      <c r="CR272" s="1">
        <v>388.8509105</v>
      </c>
      <c r="CS272" s="1">
        <v>711.93482280000001</v>
      </c>
      <c r="CT272" s="1">
        <v>275.2539132</v>
      </c>
      <c r="CU272" s="1">
        <v>175.9470264</v>
      </c>
      <c r="CV272" s="1">
        <v>333.34699769999997</v>
      </c>
      <c r="CW272" s="1">
        <v>59.659409109999999</v>
      </c>
      <c r="CX272" s="1">
        <v>103.738456</v>
      </c>
      <c r="CY272" s="1">
        <v>40.999751430000003</v>
      </c>
      <c r="CZ272" s="1">
        <v>0</v>
      </c>
      <c r="DA272" s="1">
        <v>55.906483809999997</v>
      </c>
      <c r="DB272" s="1">
        <v>0</v>
      </c>
      <c r="DC272" s="1">
        <v>102.1997241</v>
      </c>
      <c r="DD272" s="1">
        <v>409.26619169999998</v>
      </c>
      <c r="DE272" s="1">
        <v>0</v>
      </c>
      <c r="DF272" s="1">
        <v>61.123943910000001</v>
      </c>
      <c r="DG272" s="1">
        <v>0</v>
      </c>
      <c r="DH272" s="1">
        <v>0</v>
      </c>
      <c r="DI272" s="1">
        <v>0</v>
      </c>
      <c r="DJ272" s="1">
        <v>51.261875430000003</v>
      </c>
      <c r="DK272" s="1">
        <v>0</v>
      </c>
      <c r="DL272" s="1">
        <v>106.8526323</v>
      </c>
      <c r="DM272" s="1">
        <v>185.71526940000001</v>
      </c>
      <c r="DN272" s="1">
        <v>294.32637349999999</v>
      </c>
      <c r="DO272" s="1">
        <v>1484.7746299999999</v>
      </c>
      <c r="DP272" s="1">
        <v>920.13817400000005</v>
      </c>
      <c r="DQ272" s="1">
        <v>54.454809470000001</v>
      </c>
      <c r="DR272" s="1">
        <v>0</v>
      </c>
      <c r="DS272" s="1">
        <v>326.87383620000003</v>
      </c>
      <c r="DT272" s="1">
        <v>226.06252319999999</v>
      </c>
      <c r="DU272" s="1">
        <v>0</v>
      </c>
      <c r="DV272" s="1">
        <v>331.8728721</v>
      </c>
      <c r="DW272" s="1">
        <v>0</v>
      </c>
      <c r="DX272" s="1">
        <v>0</v>
      </c>
      <c r="DY272" s="1">
        <v>96.800515419999996</v>
      </c>
      <c r="DZ272" s="1">
        <v>164.33842139999999</v>
      </c>
      <c r="EA272" s="1">
        <v>0</v>
      </c>
      <c r="EB272" s="1">
        <v>78.174553660000001</v>
      </c>
      <c r="EC272" s="1">
        <v>0</v>
      </c>
      <c r="ED272" s="1">
        <v>0</v>
      </c>
      <c r="EE272" s="1">
        <v>0</v>
      </c>
      <c r="EF272" s="1">
        <v>0</v>
      </c>
      <c r="EG272" s="1">
        <v>175.62535360000001</v>
      </c>
      <c r="EH272" s="1">
        <v>86.68362544</v>
      </c>
      <c r="EI272" s="1">
        <v>129.71798089999999</v>
      </c>
      <c r="EJ272" s="1">
        <v>68.979859230000002</v>
      </c>
      <c r="EK272" s="1">
        <v>287.96033169999998</v>
      </c>
      <c r="EL272" s="1">
        <v>377.08057969999999</v>
      </c>
      <c r="EM272" s="1">
        <v>296.77179100000001</v>
      </c>
      <c r="EN272" s="1">
        <v>172.88949400000001</v>
      </c>
      <c r="EO272" s="1">
        <v>169.3194215</v>
      </c>
      <c r="EP272" s="1">
        <v>0</v>
      </c>
      <c r="EQ272" s="1">
        <v>0</v>
      </c>
      <c r="ER272" s="1">
        <v>71.98741192</v>
      </c>
      <c r="ES272" s="1">
        <v>52.66220878</v>
      </c>
      <c r="ET272" s="1">
        <v>0</v>
      </c>
      <c r="EU272" s="1">
        <v>150.33788759999999</v>
      </c>
      <c r="EV272" s="1">
        <v>317.16009969999999</v>
      </c>
      <c r="EW272" s="1">
        <v>48.70207001</v>
      </c>
      <c r="EX272" s="1">
        <v>241.98209990000001</v>
      </c>
      <c r="EY272" s="1">
        <v>137.4974325</v>
      </c>
      <c r="EZ272" s="1">
        <v>69.126798550000004</v>
      </c>
      <c r="FA272" s="1">
        <v>159.0502864</v>
      </c>
      <c r="FB272" s="1">
        <v>104.14846230000001</v>
      </c>
      <c r="FC272" s="1">
        <v>125.5697184</v>
      </c>
      <c r="FD272" s="1">
        <v>0</v>
      </c>
      <c r="FE272" s="1">
        <v>0</v>
      </c>
      <c r="FF272" s="1">
        <v>86.519199909999998</v>
      </c>
      <c r="FG272" s="1">
        <v>0</v>
      </c>
      <c r="FH272" s="1">
        <v>56.169760490000002</v>
      </c>
      <c r="FI272" s="1">
        <v>37.932121010000003</v>
      </c>
      <c r="FJ272" s="1">
        <v>505.36288009999998</v>
      </c>
      <c r="FK272" s="1">
        <v>68.191588089999996</v>
      </c>
      <c r="FL272" s="1">
        <v>98.759899020000006</v>
      </c>
      <c r="FM272" s="1">
        <v>93.871716469999996</v>
      </c>
      <c r="FN272" s="1">
        <v>83.971110899999999</v>
      </c>
      <c r="FO272" s="1">
        <v>0</v>
      </c>
      <c r="FP272" s="1">
        <v>930.79084060000002</v>
      </c>
      <c r="FQ272" s="1">
        <v>0</v>
      </c>
      <c r="FR272" s="1">
        <v>0</v>
      </c>
      <c r="FS272" s="1">
        <v>0</v>
      </c>
      <c r="FT272" s="1">
        <v>54.637810829999999</v>
      </c>
      <c r="FU272" s="1">
        <v>40.767253529999998</v>
      </c>
      <c r="FV272" s="1">
        <v>27.612735319999999</v>
      </c>
      <c r="FW272" s="1">
        <v>50.086243430000003</v>
      </c>
      <c r="FX272" s="1">
        <v>233.36136239999999</v>
      </c>
      <c r="FY272" s="1">
        <v>0</v>
      </c>
      <c r="FZ272" s="1">
        <v>45.679877300000001</v>
      </c>
      <c r="GA272" s="1">
        <v>47.268064969999998</v>
      </c>
      <c r="GB272" s="1">
        <v>32.785743099999998</v>
      </c>
      <c r="GC272" s="1">
        <v>22.976257350000001</v>
      </c>
      <c r="GD272" s="1">
        <v>0</v>
      </c>
      <c r="GE272" s="1">
        <v>0</v>
      </c>
      <c r="GF272" s="1">
        <v>95.221820070000007</v>
      </c>
      <c r="GG272" s="1">
        <v>0</v>
      </c>
      <c r="GH272" s="1">
        <v>34.842269289999997</v>
      </c>
      <c r="GI272" s="1">
        <v>85.895178610000002</v>
      </c>
      <c r="GJ272" s="1">
        <v>65.618919820000002</v>
      </c>
      <c r="GK272" s="1">
        <v>0</v>
      </c>
      <c r="GL272" s="1">
        <v>0</v>
      </c>
      <c r="GM272" s="1">
        <v>78.814878469999996</v>
      </c>
      <c r="GN272" s="1">
        <v>0</v>
      </c>
      <c r="GO272" s="1">
        <v>49.641851459999998</v>
      </c>
      <c r="GP272" s="1">
        <v>868.40414299999998</v>
      </c>
      <c r="GQ272" s="1">
        <v>70.07733374</v>
      </c>
      <c r="GR272" s="1">
        <v>48.971437969999997</v>
      </c>
      <c r="GS272" s="1">
        <v>395.56035680000002</v>
      </c>
      <c r="GT272" s="1">
        <v>51.69828468</v>
      </c>
      <c r="GU272" s="1">
        <v>0</v>
      </c>
      <c r="GV272" s="1">
        <v>77.741057499999997</v>
      </c>
      <c r="GW272" s="1">
        <v>155.53398060000001</v>
      </c>
      <c r="GX272" s="1">
        <v>109.39826069999999</v>
      </c>
      <c r="GY272" s="1">
        <v>0</v>
      </c>
      <c r="GZ272" s="1">
        <v>162.85317459999999</v>
      </c>
      <c r="HA272" s="1">
        <v>109.1456498</v>
      </c>
      <c r="HB272" s="1">
        <v>0</v>
      </c>
      <c r="HC272" s="1">
        <v>110.06608540000001</v>
      </c>
      <c r="HD272" s="1">
        <v>0</v>
      </c>
      <c r="HE272" s="1">
        <v>955.42399829999999</v>
      </c>
      <c r="HF272" s="1">
        <v>0</v>
      </c>
      <c r="HG272" s="1">
        <v>61.932468149999998</v>
      </c>
      <c r="HH272" s="1">
        <v>0</v>
      </c>
      <c r="HI272" s="1">
        <v>74.082650220000005</v>
      </c>
      <c r="HJ272" s="1">
        <v>18.708464469999999</v>
      </c>
      <c r="HK272" s="1">
        <v>447.02133559999999</v>
      </c>
      <c r="HL272" s="1">
        <v>0</v>
      </c>
      <c r="HM272" s="1">
        <v>698.65361089999999</v>
      </c>
      <c r="HN272" s="1">
        <v>131.7852073</v>
      </c>
      <c r="HO272" s="1">
        <v>462.6483748</v>
      </c>
      <c r="HP272" s="1">
        <v>119.5080246</v>
      </c>
      <c r="HQ272" s="1">
        <v>220.72918680000001</v>
      </c>
      <c r="HR272" s="1">
        <v>39.958310930000003</v>
      </c>
      <c r="HS272" s="1">
        <v>26.219689049999999</v>
      </c>
      <c r="HT272" s="1">
        <v>150.2435729</v>
      </c>
      <c r="HU272" s="1">
        <v>38.130504719999998</v>
      </c>
      <c r="HV272" s="1">
        <v>93.716319929999997</v>
      </c>
      <c r="HW272" s="1">
        <v>0</v>
      </c>
      <c r="HX272" s="1">
        <v>0</v>
      </c>
      <c r="HY272" s="1">
        <v>837.78733980000004</v>
      </c>
      <c r="HZ272" s="1">
        <v>256.82690009999999</v>
      </c>
      <c r="IA272" s="1">
        <v>0</v>
      </c>
      <c r="IB272" s="1">
        <v>46.359590930000003</v>
      </c>
      <c r="IC272" s="1">
        <v>0</v>
      </c>
      <c r="ID272" s="1">
        <v>441.92947070000002</v>
      </c>
      <c r="IE272" s="1">
        <v>53.711474189999997</v>
      </c>
      <c r="IF272" s="1">
        <v>56.454879589999997</v>
      </c>
      <c r="IG272" s="1">
        <v>398.9681357</v>
      </c>
      <c r="IH272" s="1">
        <v>0</v>
      </c>
      <c r="II272" s="1">
        <v>1513.4358629999999</v>
      </c>
      <c r="IJ272" s="1">
        <v>128.2607897</v>
      </c>
      <c r="IK272" s="1">
        <v>166.4872684</v>
      </c>
      <c r="IL272" s="1">
        <v>92.889365479999995</v>
      </c>
      <c r="IM272" s="1">
        <v>83.759398540000007</v>
      </c>
      <c r="IN272" s="1">
        <v>0</v>
      </c>
      <c r="IO272" s="1">
        <v>0</v>
      </c>
      <c r="IP272" s="1">
        <v>0</v>
      </c>
      <c r="IQ272" s="1">
        <v>56.533521489999998</v>
      </c>
      <c r="IR272" s="1">
        <v>0</v>
      </c>
      <c r="IS272" s="1">
        <v>37.747235459999999</v>
      </c>
      <c r="IT272" s="1">
        <v>41.094059909999999</v>
      </c>
      <c r="IU272" s="1">
        <v>86.146774500000006</v>
      </c>
      <c r="IV272" s="1">
        <v>0</v>
      </c>
      <c r="IW272" s="1">
        <v>0</v>
      </c>
      <c r="IX272" s="1">
        <v>107.4219779</v>
      </c>
      <c r="IY272" s="1">
        <v>0</v>
      </c>
      <c r="IZ272" s="1">
        <v>51.18700904</v>
      </c>
      <c r="JA272" s="1">
        <v>128.26379589999999</v>
      </c>
      <c r="JB272" s="1">
        <v>55.709277839999999</v>
      </c>
      <c r="JC272" s="1">
        <v>0</v>
      </c>
      <c r="JD272" s="1">
        <v>0</v>
      </c>
      <c r="JE272" s="1">
        <v>298.12757449999998</v>
      </c>
      <c r="JF272" s="1">
        <v>0</v>
      </c>
      <c r="JG272" s="1">
        <v>0</v>
      </c>
      <c r="JH272" s="1">
        <v>255.3576841</v>
      </c>
      <c r="JI272" s="1">
        <v>0</v>
      </c>
      <c r="JJ272" s="1">
        <v>847.40404960000001</v>
      </c>
      <c r="JK272" s="1">
        <v>85.140563119999996</v>
      </c>
      <c r="JL272" s="1">
        <v>119.9037342</v>
      </c>
      <c r="JM272" s="1">
        <v>0</v>
      </c>
      <c r="JN272" s="1">
        <v>71.734992500000004</v>
      </c>
      <c r="JO272" s="1">
        <v>0</v>
      </c>
      <c r="JP272" s="1">
        <v>138.93570869999999</v>
      </c>
      <c r="JQ272" s="1">
        <v>791.26373880000006</v>
      </c>
      <c r="JR272" s="1">
        <v>90.561093270000001</v>
      </c>
      <c r="JS272" s="1">
        <v>154.58072469999999</v>
      </c>
      <c r="JT272" s="1">
        <v>143.52854339999999</v>
      </c>
      <c r="JU272" s="1">
        <v>395.08187909999998</v>
      </c>
      <c r="JV272" s="1">
        <v>24.33553362</v>
      </c>
      <c r="JW272" s="1">
        <v>102.86268</v>
      </c>
      <c r="JX272" s="1">
        <v>0</v>
      </c>
      <c r="JY272" s="1">
        <v>36.102930669999999</v>
      </c>
      <c r="JZ272" s="1">
        <v>0</v>
      </c>
      <c r="KA272" s="1">
        <v>58.743922429999998</v>
      </c>
      <c r="KB272" s="1">
        <v>310.57043069999997</v>
      </c>
      <c r="KC272" s="1">
        <v>248.75931660000001</v>
      </c>
      <c r="KD272" s="1">
        <v>497.75699909999997</v>
      </c>
      <c r="KE272" s="1">
        <v>251.7184201</v>
      </c>
      <c r="KF272" s="1">
        <v>90.551538769999993</v>
      </c>
      <c r="KG272" s="1">
        <v>369.06186930000001</v>
      </c>
      <c r="KH272" s="1">
        <v>46.717128049999999</v>
      </c>
      <c r="KI272" s="1">
        <v>390.40346069999998</v>
      </c>
      <c r="KJ272" s="1">
        <v>44.764713790000002</v>
      </c>
      <c r="KK272" s="1">
        <v>0</v>
      </c>
      <c r="KL272" s="1">
        <v>445.95158479999998</v>
      </c>
      <c r="KM272" s="1">
        <v>0</v>
      </c>
      <c r="KN272" s="1">
        <v>42.604861820000004</v>
      </c>
      <c r="KO272" s="1">
        <v>89.739434880000005</v>
      </c>
      <c r="KP272" s="1">
        <v>59.1856729</v>
      </c>
      <c r="KQ272" s="1">
        <v>0</v>
      </c>
      <c r="KR272" s="1">
        <v>0</v>
      </c>
      <c r="KS272" s="1">
        <v>127.5186757</v>
      </c>
      <c r="KT272" s="1">
        <v>0</v>
      </c>
      <c r="KU272" s="1">
        <v>552.44221000000005</v>
      </c>
      <c r="KV272" s="1">
        <v>0</v>
      </c>
      <c r="KW272" s="1">
        <v>93.326154709999997</v>
      </c>
      <c r="KX272" s="1">
        <v>0</v>
      </c>
      <c r="KY272" s="1">
        <v>0</v>
      </c>
      <c r="KZ272" s="1">
        <v>0</v>
      </c>
      <c r="LA272" s="1">
        <v>0</v>
      </c>
      <c r="LB272" s="1">
        <v>0</v>
      </c>
      <c r="LC272" s="1">
        <v>0</v>
      </c>
      <c r="LD272" s="1">
        <v>515.19807579999997</v>
      </c>
      <c r="LE272" s="1">
        <v>0</v>
      </c>
      <c r="LF272" s="1">
        <v>25.419642020000001</v>
      </c>
      <c r="LG272" s="1">
        <v>0</v>
      </c>
      <c r="LH272" s="1">
        <v>0</v>
      </c>
      <c r="LI272" s="1">
        <v>182.2785791</v>
      </c>
      <c r="LJ272" s="1">
        <v>338.90794929999998</v>
      </c>
      <c r="LK272" s="1">
        <v>0</v>
      </c>
      <c r="LL272" s="1">
        <v>101.88838560000001</v>
      </c>
      <c r="LM272" s="1">
        <v>253.97409279999999</v>
      </c>
      <c r="LN272" s="1">
        <v>539.60942490000002</v>
      </c>
      <c r="LO272" s="1">
        <v>135.21007030000001</v>
      </c>
      <c r="LP272" s="1">
        <v>59.267723850000003</v>
      </c>
      <c r="LQ272" s="1">
        <v>0</v>
      </c>
      <c r="LR272" s="1">
        <v>0</v>
      </c>
      <c r="LS272" s="1">
        <v>0</v>
      </c>
      <c r="LT272" s="1">
        <v>0</v>
      </c>
      <c r="LU272" s="1">
        <v>0</v>
      </c>
      <c r="LV272" s="1">
        <v>168.2559727</v>
      </c>
      <c r="LW272" s="1">
        <v>837.87212139999997</v>
      </c>
      <c r="LX272" s="1">
        <v>18.76555651</v>
      </c>
      <c r="LY272" s="1">
        <v>82.060081240000002</v>
      </c>
      <c r="LZ272" s="1">
        <v>420.19308599999999</v>
      </c>
      <c r="MA272" s="1">
        <v>22.9540243</v>
      </c>
      <c r="MB272" s="1">
        <v>68.597010060000002</v>
      </c>
      <c r="MC272" s="1">
        <v>15.84364424</v>
      </c>
      <c r="MD272" s="1">
        <v>131.20389990000001</v>
      </c>
      <c r="ME272" s="1">
        <v>0</v>
      </c>
      <c r="MF272" s="1">
        <v>248.16342230000001</v>
      </c>
      <c r="MG272" s="1">
        <v>155.47931</v>
      </c>
      <c r="MH272" s="1">
        <v>773.11493419999999</v>
      </c>
      <c r="MI272" s="1">
        <v>734.75539209999999</v>
      </c>
      <c r="MJ272" s="1">
        <v>385.69208800000001</v>
      </c>
      <c r="MK272" s="1">
        <v>328.44824119999998</v>
      </c>
      <c r="ML272" s="1">
        <v>0</v>
      </c>
      <c r="MM272" s="1">
        <v>258.85746669999997</v>
      </c>
      <c r="MN272" s="1">
        <v>0</v>
      </c>
      <c r="MO272" s="1">
        <v>0</v>
      </c>
      <c r="MP272" s="1">
        <v>288.92788159999998</v>
      </c>
      <c r="MQ272" s="1">
        <v>0</v>
      </c>
      <c r="MR272" s="1">
        <v>104.4534136</v>
      </c>
      <c r="MS272" s="1">
        <v>0</v>
      </c>
      <c r="MT272" s="1">
        <v>115.2287341</v>
      </c>
      <c r="MU272" s="1">
        <v>217.48224429999999</v>
      </c>
      <c r="MV272" s="1">
        <v>92.488512920000005</v>
      </c>
      <c r="MW272" s="1">
        <v>25.84285448</v>
      </c>
      <c r="MX272" s="1">
        <v>323.72469150000001</v>
      </c>
      <c r="MY272" s="1">
        <v>107.14877009999999</v>
      </c>
      <c r="MZ272" s="1">
        <v>87.752441559999994</v>
      </c>
      <c r="NA272" s="1">
        <v>93.113131100000004</v>
      </c>
      <c r="NB272" s="1">
        <v>255.22932549999999</v>
      </c>
      <c r="NC272" s="1">
        <v>207.92269200000001</v>
      </c>
      <c r="ND272" s="1">
        <v>62.337871880000002</v>
      </c>
      <c r="NE272" s="1">
        <v>62.859660089999998</v>
      </c>
      <c r="NF272" s="1">
        <v>734.79999050000004</v>
      </c>
      <c r="NG272" s="1">
        <v>70.894298919999997</v>
      </c>
      <c r="NH272" s="1">
        <v>266.30559160000001</v>
      </c>
      <c r="NI272" s="1">
        <v>0</v>
      </c>
      <c r="NJ272" s="1">
        <v>111.10016899999999</v>
      </c>
      <c r="NK272" s="1">
        <v>39.99142294</v>
      </c>
      <c r="NL272" s="1">
        <v>0</v>
      </c>
      <c r="NM272" s="1">
        <v>0</v>
      </c>
      <c r="NN272" s="1">
        <v>463.95078380000001</v>
      </c>
      <c r="NO272" s="1">
        <v>201.18282389999999</v>
      </c>
      <c r="NP272" s="1">
        <v>42.483000339999997</v>
      </c>
      <c r="NQ272" s="1">
        <v>0</v>
      </c>
      <c r="NR272" s="1">
        <v>4076.101431</v>
      </c>
      <c r="NS272" s="1">
        <v>0</v>
      </c>
      <c r="NT272" s="1">
        <v>135.2955546</v>
      </c>
      <c r="NU272" s="1">
        <v>0</v>
      </c>
      <c r="NV272" s="1">
        <v>80.627102539999996</v>
      </c>
      <c r="NW272" s="1">
        <v>103.8139824</v>
      </c>
      <c r="NX272" s="1">
        <v>26.257313669999998</v>
      </c>
      <c r="NY272" s="1">
        <v>0</v>
      </c>
      <c r="NZ272" s="1">
        <v>103.8396539</v>
      </c>
      <c r="OA272" s="1">
        <v>0</v>
      </c>
      <c r="OB272" s="1">
        <v>0</v>
      </c>
      <c r="OC272" s="1">
        <v>73.419671930000007</v>
      </c>
      <c r="OD272" s="1">
        <v>0</v>
      </c>
      <c r="OE272" s="1">
        <v>0</v>
      </c>
      <c r="OF272" s="1">
        <v>74.035132540000006</v>
      </c>
      <c r="OG272" s="1">
        <v>0</v>
      </c>
      <c r="OH272" s="1">
        <v>187.69582260000001</v>
      </c>
      <c r="OI272" s="1">
        <v>395.29544629999998</v>
      </c>
      <c r="OJ272" s="1">
        <v>18.576954130000001</v>
      </c>
      <c r="OK272" s="1">
        <v>58.858474360000002</v>
      </c>
      <c r="OL272" s="1">
        <v>199.66586670000001</v>
      </c>
      <c r="OM272" s="1">
        <v>1148.3169419999999</v>
      </c>
      <c r="ON272" s="1">
        <v>136.52145440000001</v>
      </c>
      <c r="OO272" s="1">
        <v>23.054276560000002</v>
      </c>
      <c r="OP272" s="1">
        <v>0</v>
      </c>
      <c r="OQ272" s="1">
        <v>119.33303739999999</v>
      </c>
    </row>
    <row r="273" spans="1:407" ht="15" customHeight="1" x14ac:dyDescent="0.3">
      <c r="A273" s="1" t="s">
        <v>267</v>
      </c>
      <c r="B273" s="1">
        <v>47.54483115</v>
      </c>
      <c r="C273" s="1">
        <v>188.89734200000001</v>
      </c>
      <c r="D273" s="1">
        <v>191.77649690000001</v>
      </c>
      <c r="E273" s="1">
        <v>896.73136729999999</v>
      </c>
      <c r="F273" s="1">
        <v>203.53565090000001</v>
      </c>
      <c r="G273" s="1">
        <v>380.65592989999999</v>
      </c>
      <c r="H273" s="1">
        <v>522.48427470000001</v>
      </c>
      <c r="I273" s="1">
        <v>64.075716729999996</v>
      </c>
      <c r="J273" s="1">
        <v>62.477903210000001</v>
      </c>
      <c r="K273" s="1">
        <v>121.3704169</v>
      </c>
      <c r="L273" s="1">
        <v>80.948685960000006</v>
      </c>
      <c r="M273" s="1">
        <v>211.8978295</v>
      </c>
      <c r="N273" s="1">
        <v>161.23735959999999</v>
      </c>
      <c r="O273" s="1">
        <v>72.316353980000002</v>
      </c>
      <c r="P273" s="1">
        <v>207.05500259999999</v>
      </c>
      <c r="Q273" s="1">
        <v>107.80040820000001</v>
      </c>
      <c r="R273" s="1">
        <v>66.256973239999994</v>
      </c>
      <c r="S273" s="1">
        <v>70.567206310000003</v>
      </c>
      <c r="T273" s="1">
        <v>114.18919529999999</v>
      </c>
      <c r="U273" s="1">
        <v>970.07436110000003</v>
      </c>
      <c r="V273" s="1">
        <v>273.45699780000001</v>
      </c>
      <c r="W273" s="1">
        <v>77.202171309999997</v>
      </c>
      <c r="X273" s="1">
        <v>155.16281559999999</v>
      </c>
      <c r="Y273" s="1">
        <v>161.7842876</v>
      </c>
      <c r="Z273" s="1">
        <v>71.870804340000007</v>
      </c>
      <c r="AA273" s="1">
        <v>547.94728510000004</v>
      </c>
      <c r="AB273" s="1">
        <v>146.00808169999999</v>
      </c>
      <c r="AC273" s="1">
        <v>39.762454290000001</v>
      </c>
      <c r="AD273" s="1">
        <v>22.59349808</v>
      </c>
      <c r="AE273" s="1">
        <v>44.391638489999998</v>
      </c>
      <c r="AF273" s="1">
        <v>99.009435229999994</v>
      </c>
      <c r="AG273" s="1">
        <v>41.970467319999997</v>
      </c>
      <c r="AH273" s="1">
        <v>367.30552649999998</v>
      </c>
      <c r="AI273" s="1">
        <v>64.294464439999999</v>
      </c>
      <c r="AJ273" s="1">
        <v>1208.424634</v>
      </c>
      <c r="AK273" s="1">
        <v>444.0726105</v>
      </c>
      <c r="AL273" s="1">
        <v>32.042264629999998</v>
      </c>
      <c r="AM273" s="1">
        <v>217.37635829999999</v>
      </c>
      <c r="AN273" s="1">
        <v>29.319864729999999</v>
      </c>
      <c r="AO273" s="1">
        <v>442.71815370000002</v>
      </c>
      <c r="AP273" s="1">
        <v>63.4664261</v>
      </c>
      <c r="AQ273" s="1">
        <v>54.499876639999997</v>
      </c>
      <c r="AR273" s="1">
        <v>87.491299789999999</v>
      </c>
      <c r="AS273" s="1">
        <v>145.2229451</v>
      </c>
      <c r="AT273" s="1">
        <v>153.2442503</v>
      </c>
      <c r="AU273" s="1">
        <v>124.56046019999999</v>
      </c>
      <c r="AV273" s="1">
        <v>560.30524370000001</v>
      </c>
      <c r="AW273" s="1">
        <v>466.43353330000002</v>
      </c>
      <c r="AX273" s="1">
        <v>512.04253210000002</v>
      </c>
      <c r="AY273" s="1">
        <v>210.19511249999999</v>
      </c>
      <c r="AZ273" s="1">
        <v>201.179012</v>
      </c>
      <c r="BA273" s="1">
        <v>161.44461920000001</v>
      </c>
      <c r="BB273" s="1">
        <v>231.42271109999999</v>
      </c>
      <c r="BC273" s="1">
        <v>398.3181573</v>
      </c>
      <c r="BD273" s="1">
        <v>27.106170630000001</v>
      </c>
      <c r="BE273" s="1">
        <v>56.133991979999998</v>
      </c>
      <c r="BF273" s="1">
        <v>976.24604079999995</v>
      </c>
      <c r="BG273" s="1">
        <v>94.631274340000004</v>
      </c>
      <c r="BH273" s="1">
        <v>219.2409025</v>
      </c>
      <c r="BI273" s="1">
        <v>703.83205810000004</v>
      </c>
      <c r="BJ273" s="1">
        <v>76.265958979999994</v>
      </c>
      <c r="BK273" s="1">
        <v>135.03635879999999</v>
      </c>
      <c r="BL273" s="1">
        <v>99.461539189999996</v>
      </c>
      <c r="BM273" s="1">
        <v>433.97689309999998</v>
      </c>
      <c r="BN273" s="1">
        <v>470.75554549999998</v>
      </c>
      <c r="BO273" s="1">
        <v>138.11450690000001</v>
      </c>
      <c r="BP273" s="1">
        <v>60.399388139999999</v>
      </c>
      <c r="BQ273" s="1">
        <v>832.12881359999994</v>
      </c>
      <c r="BR273" s="1">
        <v>182.1805282</v>
      </c>
      <c r="BS273" s="1">
        <v>54.598156709999998</v>
      </c>
      <c r="BT273" s="1">
        <v>527.81619130000001</v>
      </c>
      <c r="BU273" s="1">
        <v>1021.239075</v>
      </c>
      <c r="BV273" s="1">
        <v>78.47496864</v>
      </c>
      <c r="BW273" s="1">
        <v>57.726392169999997</v>
      </c>
      <c r="BX273" s="1">
        <v>60.244653999999997</v>
      </c>
      <c r="BY273" s="1">
        <v>68.391531279999995</v>
      </c>
      <c r="BZ273" s="1">
        <v>278.08717890000003</v>
      </c>
      <c r="CA273" s="1">
        <v>177.41833449999999</v>
      </c>
      <c r="CB273" s="1">
        <v>1033.368393</v>
      </c>
      <c r="CC273" s="1">
        <v>842.22696880000001</v>
      </c>
      <c r="CD273" s="1">
        <v>268.9283082</v>
      </c>
      <c r="CE273" s="1">
        <v>154.52543360000001</v>
      </c>
      <c r="CF273" s="1">
        <v>8.6078636060000004</v>
      </c>
      <c r="CG273" s="1">
        <v>482.34988399999997</v>
      </c>
      <c r="CH273" s="1">
        <v>40.470595029999998</v>
      </c>
      <c r="CI273" s="1">
        <v>58.436664450000002</v>
      </c>
      <c r="CJ273" s="1">
        <v>319.66309380000001</v>
      </c>
      <c r="CK273" s="1">
        <v>278.42697989999999</v>
      </c>
      <c r="CL273" s="1">
        <v>614.45278840000003</v>
      </c>
      <c r="CM273" s="1">
        <v>196.1349682</v>
      </c>
      <c r="CN273" s="1">
        <v>466.77596560000001</v>
      </c>
      <c r="CO273" s="1">
        <v>525.8664516</v>
      </c>
      <c r="CP273" s="1">
        <v>353.48973810000001</v>
      </c>
      <c r="CQ273" s="1">
        <v>12.27963482</v>
      </c>
      <c r="CR273" s="1">
        <v>16.801083569999999</v>
      </c>
      <c r="CS273" s="1">
        <v>1192.757085</v>
      </c>
      <c r="CT273" s="1">
        <v>686.7691423</v>
      </c>
      <c r="CU273" s="1">
        <v>364.79959810000003</v>
      </c>
      <c r="CV273" s="1">
        <v>650.509905</v>
      </c>
      <c r="CW273" s="1">
        <v>14.85297901</v>
      </c>
      <c r="CX273" s="1">
        <v>550.00072139999997</v>
      </c>
      <c r="CY273" s="1">
        <v>1339.8319100000001</v>
      </c>
      <c r="CZ273" s="1">
        <v>78.230714570000004</v>
      </c>
      <c r="DA273" s="1">
        <v>637.54985690000001</v>
      </c>
      <c r="DB273" s="1">
        <v>31.081534009999999</v>
      </c>
      <c r="DC273" s="1">
        <v>445.91099609999998</v>
      </c>
      <c r="DD273" s="1">
        <v>30.808120649999999</v>
      </c>
      <c r="DE273" s="1">
        <v>377.53773439999998</v>
      </c>
      <c r="DF273" s="1">
        <v>775.05753800000002</v>
      </c>
      <c r="DG273" s="1">
        <v>190.7034827</v>
      </c>
      <c r="DH273" s="1">
        <v>52.280110809999996</v>
      </c>
      <c r="DI273" s="1">
        <v>336.1081949</v>
      </c>
      <c r="DJ273" s="1">
        <v>448.502411</v>
      </c>
      <c r="DK273" s="1">
        <v>43.631556400000001</v>
      </c>
      <c r="DL273" s="1">
        <v>647.98580609999999</v>
      </c>
      <c r="DM273" s="1">
        <v>1506.424021</v>
      </c>
      <c r="DN273" s="1">
        <v>1014.028091</v>
      </c>
      <c r="DO273" s="1">
        <v>11.49078145</v>
      </c>
      <c r="DP273" s="1">
        <v>55.140063490000003</v>
      </c>
      <c r="DQ273" s="1">
        <v>538.01382020000005</v>
      </c>
      <c r="DR273" s="1">
        <v>15.045695009999999</v>
      </c>
      <c r="DS273" s="1">
        <v>35.249662579999999</v>
      </c>
      <c r="DT273" s="1">
        <v>485.41527619999999</v>
      </c>
      <c r="DU273" s="1">
        <v>85.837215700000002</v>
      </c>
      <c r="DV273" s="1">
        <v>391.09449380000001</v>
      </c>
      <c r="DW273" s="1">
        <v>63.973839040000001</v>
      </c>
      <c r="DX273" s="1">
        <v>268.23008909999999</v>
      </c>
      <c r="DY273" s="1">
        <v>448.20296070000001</v>
      </c>
      <c r="DZ273" s="1">
        <v>448.46806479999998</v>
      </c>
      <c r="EA273" s="1">
        <v>25.05612502</v>
      </c>
      <c r="EB273" s="1">
        <v>283.12003549999997</v>
      </c>
      <c r="EC273" s="1">
        <v>127.1576124</v>
      </c>
      <c r="ED273" s="1">
        <v>359.0358334</v>
      </c>
      <c r="EE273" s="1">
        <v>219.3365283</v>
      </c>
      <c r="EF273" s="1">
        <v>54.529687150000001</v>
      </c>
      <c r="EG273" s="1">
        <v>69.103742069999996</v>
      </c>
      <c r="EH273" s="1">
        <v>800.64766610000004</v>
      </c>
      <c r="EI273" s="1">
        <v>139.4390348</v>
      </c>
      <c r="EJ273" s="1">
        <v>315.07519739999998</v>
      </c>
      <c r="EK273" s="1">
        <v>49.057055259999998</v>
      </c>
      <c r="EL273" s="1">
        <v>363.88378499999999</v>
      </c>
      <c r="EM273" s="1">
        <v>545.17151530000001</v>
      </c>
      <c r="EN273" s="1">
        <v>325.21607510000001</v>
      </c>
      <c r="EO273" s="1">
        <v>184.5721547</v>
      </c>
      <c r="EP273" s="1">
        <v>46.594913300000002</v>
      </c>
      <c r="EQ273" s="1">
        <v>116.2132125</v>
      </c>
      <c r="ER273" s="1">
        <v>212.8989785</v>
      </c>
      <c r="ES273" s="1">
        <v>79.044603170000002</v>
      </c>
      <c r="ET273" s="1">
        <v>50.051174869999997</v>
      </c>
      <c r="EU273" s="1">
        <v>660.16138760000001</v>
      </c>
      <c r="EV273" s="1">
        <v>167.276084</v>
      </c>
      <c r="EW273" s="1">
        <v>190.96441970000001</v>
      </c>
      <c r="EX273" s="1">
        <v>708.73474639999995</v>
      </c>
      <c r="EY273" s="1">
        <v>200.51835009999999</v>
      </c>
      <c r="EZ273" s="1">
        <v>221.65319349999999</v>
      </c>
      <c r="FA273" s="1">
        <v>148.45241379999999</v>
      </c>
      <c r="FB273" s="1">
        <v>1709.7263519999999</v>
      </c>
      <c r="FC273" s="1">
        <v>286.25995929999999</v>
      </c>
      <c r="FD273" s="1">
        <v>91.78188763</v>
      </c>
      <c r="FE273" s="1">
        <v>122.00424529999999</v>
      </c>
      <c r="FF273" s="1">
        <v>803.01954950000004</v>
      </c>
      <c r="FG273" s="1">
        <v>88.242533949999995</v>
      </c>
      <c r="FH273" s="1">
        <v>558.0624335</v>
      </c>
      <c r="FI273" s="1">
        <v>108.6460878</v>
      </c>
      <c r="FJ273" s="1">
        <v>12.72193377</v>
      </c>
      <c r="FK273" s="1">
        <v>307.987326</v>
      </c>
      <c r="FL273" s="1">
        <v>646.89201649999995</v>
      </c>
      <c r="FM273" s="1">
        <v>98.701856399999997</v>
      </c>
      <c r="FN273" s="1">
        <v>451.79363419999999</v>
      </c>
      <c r="FO273" s="1">
        <v>143.56600779999999</v>
      </c>
      <c r="FP273" s="1">
        <v>10.68463635</v>
      </c>
      <c r="FQ273" s="1">
        <v>161.17382029999999</v>
      </c>
      <c r="FR273" s="1">
        <v>263.99116070000002</v>
      </c>
      <c r="FS273" s="1">
        <v>6.61171401</v>
      </c>
      <c r="FT273" s="1">
        <v>975.14262940000003</v>
      </c>
      <c r="FU273" s="1">
        <v>188.01884799999999</v>
      </c>
      <c r="FV273" s="1">
        <v>172.46937199999999</v>
      </c>
      <c r="FW273" s="1">
        <v>39.507846409999999</v>
      </c>
      <c r="FX273" s="1">
        <v>830.31814750000001</v>
      </c>
      <c r="FY273" s="1">
        <v>201.04165570000001</v>
      </c>
      <c r="FZ273" s="1">
        <v>834.46407580000005</v>
      </c>
      <c r="GA273" s="1">
        <v>589.70701789999998</v>
      </c>
      <c r="GB273" s="1">
        <v>540.74597849999998</v>
      </c>
      <c r="GC273" s="1">
        <v>422.85172210000002</v>
      </c>
      <c r="GD273" s="1">
        <v>13.14608069</v>
      </c>
      <c r="GE273" s="1">
        <v>35.362028590000001</v>
      </c>
      <c r="GF273" s="1">
        <v>71.209904570000006</v>
      </c>
      <c r="GG273" s="1">
        <v>32.229716809999999</v>
      </c>
      <c r="GH273" s="1">
        <v>189.83520659999999</v>
      </c>
      <c r="GI273" s="1">
        <v>244.2029546</v>
      </c>
      <c r="GJ273" s="1">
        <v>564.42260339999996</v>
      </c>
      <c r="GK273" s="1">
        <v>437.3223064</v>
      </c>
      <c r="GL273" s="1">
        <v>230.816923</v>
      </c>
      <c r="GM273" s="1">
        <v>409.42305340000001</v>
      </c>
      <c r="GN273" s="1">
        <v>707.02949999999998</v>
      </c>
      <c r="GO273" s="1">
        <v>360.32921829999998</v>
      </c>
      <c r="GP273" s="1">
        <v>15.372652970000001</v>
      </c>
      <c r="GQ273" s="1">
        <v>88.432589100000001</v>
      </c>
      <c r="GR273" s="1">
        <v>264.15923600000002</v>
      </c>
      <c r="GS273" s="1">
        <v>306.57488519999998</v>
      </c>
      <c r="GT273" s="1">
        <v>19.60341167</v>
      </c>
      <c r="GU273" s="1">
        <v>118.7846969</v>
      </c>
      <c r="GV273" s="1">
        <v>189.23140609999999</v>
      </c>
      <c r="GW273" s="1">
        <v>101.10456550000001</v>
      </c>
      <c r="GX273" s="1">
        <v>62.249411940000002</v>
      </c>
      <c r="GY273" s="1">
        <v>182.33935159999999</v>
      </c>
      <c r="GZ273" s="1">
        <v>242.74076460000001</v>
      </c>
      <c r="HA273" s="1">
        <v>202.3329391</v>
      </c>
      <c r="HB273" s="1">
        <v>26.314700500000001</v>
      </c>
      <c r="HC273" s="1">
        <v>213.20392369999999</v>
      </c>
      <c r="HD273" s="1">
        <v>20.198513819999999</v>
      </c>
      <c r="HE273" s="1">
        <v>14.45189384</v>
      </c>
      <c r="HF273" s="1">
        <v>1351.13545</v>
      </c>
      <c r="HG273" s="1">
        <v>201.1479606</v>
      </c>
      <c r="HH273" s="1">
        <v>251.799567</v>
      </c>
      <c r="HI273" s="1">
        <v>366.45693640000002</v>
      </c>
      <c r="HJ273" s="1">
        <v>783.04594889999998</v>
      </c>
      <c r="HK273" s="1">
        <v>1489.3165329999999</v>
      </c>
      <c r="HL273" s="1">
        <v>46.499711410000003</v>
      </c>
      <c r="HM273" s="1">
        <v>10.32801379</v>
      </c>
      <c r="HN273" s="1">
        <v>271.45615290000001</v>
      </c>
      <c r="HO273" s="1">
        <v>36.538574859999997</v>
      </c>
      <c r="HP273" s="1">
        <v>57.107074169999997</v>
      </c>
      <c r="HQ273" s="1">
        <v>732.138104</v>
      </c>
      <c r="HR273" s="1">
        <v>110.3373083</v>
      </c>
      <c r="HS273" s="1">
        <v>113.0335728</v>
      </c>
      <c r="HT273" s="1">
        <v>379.24233329999998</v>
      </c>
      <c r="HU273" s="1">
        <v>165.01900359999999</v>
      </c>
      <c r="HV273" s="1">
        <v>95.599539210000003</v>
      </c>
      <c r="HW273" s="1">
        <v>59.407484340000003</v>
      </c>
      <c r="HX273" s="1">
        <v>308.53691500000002</v>
      </c>
      <c r="HY273" s="1">
        <v>811.25676080000005</v>
      </c>
      <c r="HZ273" s="1">
        <v>567.00129100000004</v>
      </c>
      <c r="IA273" s="1">
        <v>90.642364700000002</v>
      </c>
      <c r="IB273" s="1">
        <v>1441.7388530000001</v>
      </c>
      <c r="IC273" s="1">
        <v>15.90755689</v>
      </c>
      <c r="ID273" s="1">
        <v>877.58928730000002</v>
      </c>
      <c r="IE273" s="1">
        <v>393.953236</v>
      </c>
      <c r="IF273" s="1">
        <v>394.34320889999998</v>
      </c>
      <c r="IG273" s="1">
        <v>247.34268539999999</v>
      </c>
      <c r="IH273" s="1">
        <v>36.97940973</v>
      </c>
      <c r="II273" s="1">
        <v>52.152479960000001</v>
      </c>
      <c r="IJ273" s="1">
        <v>116.1936687</v>
      </c>
      <c r="IK273" s="1">
        <v>17.822987040000001</v>
      </c>
      <c r="IL273" s="1">
        <v>176.0775506</v>
      </c>
      <c r="IM273" s="1">
        <v>120.97002639999999</v>
      </c>
      <c r="IN273" s="1">
        <v>145.71981629999999</v>
      </c>
      <c r="IO273" s="1">
        <v>881.14976090000005</v>
      </c>
      <c r="IP273" s="1">
        <v>171.38642400000001</v>
      </c>
      <c r="IQ273" s="1">
        <v>65.685059260000003</v>
      </c>
      <c r="IR273" s="1">
        <v>76.532639979999999</v>
      </c>
      <c r="IS273" s="1">
        <v>160.23728539999999</v>
      </c>
      <c r="IT273" s="1">
        <v>96.187082689999997</v>
      </c>
      <c r="IU273" s="1">
        <v>438.49524170000001</v>
      </c>
      <c r="IV273" s="1">
        <v>113.217902</v>
      </c>
      <c r="IW273" s="1">
        <v>112.17825569999999</v>
      </c>
      <c r="IX273" s="1">
        <v>57.315959579999998</v>
      </c>
      <c r="IY273" s="1">
        <v>10.606388969999999</v>
      </c>
      <c r="IZ273" s="1">
        <v>29.956565179999998</v>
      </c>
      <c r="JA273" s="1">
        <v>118.92790290000001</v>
      </c>
      <c r="JB273" s="1">
        <v>340.73549100000002</v>
      </c>
      <c r="JC273" s="1">
        <v>47.143477920000002</v>
      </c>
      <c r="JD273" s="1">
        <v>71.042674289999994</v>
      </c>
      <c r="JE273" s="1">
        <v>844.51319020000005</v>
      </c>
      <c r="JF273" s="1">
        <v>9.1133733130000003</v>
      </c>
      <c r="JG273" s="1">
        <v>284.61288189999999</v>
      </c>
      <c r="JH273" s="1">
        <v>443.61057920000002</v>
      </c>
      <c r="JI273" s="1">
        <v>8.1985680139999992</v>
      </c>
      <c r="JJ273" s="1">
        <v>41.769067120000003</v>
      </c>
      <c r="JK273" s="1">
        <v>128.6575445</v>
      </c>
      <c r="JL273" s="1">
        <v>88.187350449999997</v>
      </c>
      <c r="JM273" s="1">
        <v>125.8781322</v>
      </c>
      <c r="JN273" s="1">
        <v>786.28644610000003</v>
      </c>
      <c r="JO273" s="1">
        <v>36.378710259999998</v>
      </c>
      <c r="JP273" s="1">
        <v>206.33116659999999</v>
      </c>
      <c r="JQ273" s="1">
        <v>523.87002240000004</v>
      </c>
      <c r="JR273" s="1">
        <v>479.03419200000002</v>
      </c>
      <c r="JS273" s="1">
        <v>627.82209260000002</v>
      </c>
      <c r="JT273" s="1">
        <v>116.4413277</v>
      </c>
      <c r="JU273" s="1">
        <v>50.328855259999997</v>
      </c>
      <c r="JV273" s="1">
        <v>112.3232198</v>
      </c>
      <c r="JW273" s="1">
        <v>162.33468819999999</v>
      </c>
      <c r="JX273" s="1">
        <v>59.218166199999999</v>
      </c>
      <c r="JY273" s="1">
        <v>152.64262009999999</v>
      </c>
      <c r="JZ273" s="1">
        <v>544.53247639999995</v>
      </c>
      <c r="KA273" s="1">
        <v>16.401773599999999</v>
      </c>
      <c r="KB273" s="1">
        <v>439.746509</v>
      </c>
      <c r="KC273" s="1">
        <v>1318.9473170000001</v>
      </c>
      <c r="KD273" s="1">
        <v>353.64170289999998</v>
      </c>
      <c r="KE273" s="1">
        <v>431.33989869999999</v>
      </c>
      <c r="KF273" s="1">
        <v>974.01016360000006</v>
      </c>
      <c r="KG273" s="1">
        <v>296.19776880000001</v>
      </c>
      <c r="KH273" s="1">
        <v>54.828597139999999</v>
      </c>
      <c r="KI273" s="1">
        <v>559.71659609999995</v>
      </c>
      <c r="KJ273" s="1">
        <v>91.702341020000006</v>
      </c>
      <c r="KK273" s="1">
        <v>8.6385783630000006</v>
      </c>
      <c r="KL273" s="1">
        <v>560.34821920000002</v>
      </c>
      <c r="KM273" s="1">
        <v>330.15313830000002</v>
      </c>
      <c r="KN273" s="1">
        <v>99.187659150000002</v>
      </c>
      <c r="KO273" s="1">
        <v>223.25373529999999</v>
      </c>
      <c r="KP273" s="1">
        <v>587.92290290000005</v>
      </c>
      <c r="KQ273" s="1">
        <v>11.436411530000001</v>
      </c>
      <c r="KR273" s="1">
        <v>0</v>
      </c>
      <c r="KS273" s="1">
        <v>103.81945349999999</v>
      </c>
      <c r="KT273" s="1">
        <v>20.820448070000001</v>
      </c>
      <c r="KU273" s="1">
        <v>414.17000639999998</v>
      </c>
      <c r="KV273" s="1">
        <v>12.72948169</v>
      </c>
      <c r="KW273" s="1">
        <v>280.83231260000002</v>
      </c>
      <c r="KX273" s="1">
        <v>48.570083099999998</v>
      </c>
      <c r="KY273" s="1">
        <v>49.852029600000002</v>
      </c>
      <c r="KZ273" s="1">
        <v>228.39986870000001</v>
      </c>
      <c r="LA273" s="1">
        <v>264.6936541</v>
      </c>
      <c r="LB273" s="1">
        <v>159.7887619</v>
      </c>
      <c r="LC273" s="1">
        <v>29.06342931</v>
      </c>
      <c r="LD273" s="1">
        <v>711.72973449999995</v>
      </c>
      <c r="LE273" s="1">
        <v>735.53903960000002</v>
      </c>
      <c r="LF273" s="1">
        <v>393.92499609999999</v>
      </c>
      <c r="LG273" s="1">
        <v>610.56349639999996</v>
      </c>
      <c r="LH273" s="1">
        <v>177.76489240000001</v>
      </c>
      <c r="LI273" s="1">
        <v>138.6766853</v>
      </c>
      <c r="LJ273" s="1">
        <v>29.858883630000001</v>
      </c>
      <c r="LK273" s="1">
        <v>8.7946738329999992</v>
      </c>
      <c r="LL273" s="1">
        <v>477.48175759999998</v>
      </c>
      <c r="LM273" s="1">
        <v>83.863537539999996</v>
      </c>
      <c r="LN273" s="1">
        <v>29.6624506</v>
      </c>
      <c r="LO273" s="1">
        <v>93.444644440000005</v>
      </c>
      <c r="LP273" s="1">
        <v>252.94837029999999</v>
      </c>
      <c r="LQ273" s="1">
        <v>98.38283122</v>
      </c>
      <c r="LR273" s="1">
        <v>572.6110999</v>
      </c>
      <c r="LS273" s="1">
        <v>5.9378575089999996</v>
      </c>
      <c r="LT273" s="1">
        <v>29.930632469999999</v>
      </c>
      <c r="LU273" s="1">
        <v>508.55614939999998</v>
      </c>
      <c r="LV273" s="1">
        <v>330.77762439999998</v>
      </c>
      <c r="LW273" s="1">
        <v>852.36530549999998</v>
      </c>
      <c r="LX273" s="1">
        <v>964.37100710000004</v>
      </c>
      <c r="LY273" s="1">
        <v>409.39405319999997</v>
      </c>
      <c r="LZ273" s="1">
        <v>25.611984280000001</v>
      </c>
      <c r="MA273" s="1">
        <v>678.88018209999996</v>
      </c>
      <c r="MB273" s="1">
        <v>475.34832970000002</v>
      </c>
      <c r="MC273" s="1">
        <v>368.1830013</v>
      </c>
      <c r="MD273" s="1">
        <v>13.565573150000001</v>
      </c>
      <c r="ME273" s="1">
        <v>69.967006909999995</v>
      </c>
      <c r="MF273" s="1">
        <v>31.448186270000001</v>
      </c>
      <c r="MG273" s="1">
        <v>241.7819178</v>
      </c>
      <c r="MH273" s="1">
        <v>789.7704248</v>
      </c>
      <c r="MI273" s="1">
        <v>306.8547714</v>
      </c>
      <c r="MJ273" s="1">
        <v>185.9010083</v>
      </c>
      <c r="MK273" s="1">
        <v>1863.448529</v>
      </c>
      <c r="ML273" s="1">
        <v>58.086261540000002</v>
      </c>
      <c r="MM273" s="1">
        <v>612.11212829999999</v>
      </c>
      <c r="MN273" s="1">
        <v>188.95579319999999</v>
      </c>
      <c r="MO273" s="1">
        <v>66.825061349999999</v>
      </c>
      <c r="MP273" s="1">
        <v>423.38123560000002</v>
      </c>
      <c r="MQ273" s="1">
        <v>1216.1378199999999</v>
      </c>
      <c r="MR273" s="1">
        <v>240.0841825</v>
      </c>
      <c r="MS273" s="1">
        <v>194.90437309999999</v>
      </c>
      <c r="MT273" s="1">
        <v>176.17220370000001</v>
      </c>
      <c r="MU273" s="1">
        <v>326.78750489999999</v>
      </c>
      <c r="MV273" s="1">
        <v>144.55255729999999</v>
      </c>
      <c r="MW273" s="1">
        <v>187.93887179999999</v>
      </c>
      <c r="MX273" s="1">
        <v>597.31163370000002</v>
      </c>
      <c r="MY273" s="1">
        <v>88.893715400000005</v>
      </c>
      <c r="MZ273" s="1">
        <v>109.8292391</v>
      </c>
      <c r="NA273" s="1">
        <v>253.53549659999999</v>
      </c>
      <c r="NB273" s="1">
        <v>203.74045079999999</v>
      </c>
      <c r="NC273" s="1">
        <v>81.535563429999996</v>
      </c>
      <c r="ND273" s="1">
        <v>311.9298857</v>
      </c>
      <c r="NE273" s="1">
        <v>112.2504565</v>
      </c>
      <c r="NF273" s="1">
        <v>419.03633339999999</v>
      </c>
      <c r="NG273" s="1">
        <v>94.122310159999998</v>
      </c>
      <c r="NH273" s="1">
        <v>110.9276649</v>
      </c>
      <c r="NI273" s="1">
        <v>56.876866219999997</v>
      </c>
      <c r="NJ273" s="1">
        <v>54.576121489999998</v>
      </c>
      <c r="NK273" s="1">
        <v>98.309609330000001</v>
      </c>
      <c r="NL273" s="1">
        <v>15.55358927</v>
      </c>
      <c r="NM273" s="1">
        <v>56.995468420000002</v>
      </c>
      <c r="NN273" s="1">
        <v>821.94087360000003</v>
      </c>
      <c r="NO273" s="1">
        <v>244.97070450000001</v>
      </c>
      <c r="NP273" s="1">
        <v>519.45611940000003</v>
      </c>
      <c r="NQ273" s="1">
        <v>376.2068888</v>
      </c>
      <c r="NR273" s="1">
        <v>41.663807890000001</v>
      </c>
      <c r="NS273" s="1">
        <v>24.297832400000001</v>
      </c>
      <c r="NT273" s="1">
        <v>7.9567461870000002</v>
      </c>
      <c r="NU273" s="1">
        <v>0</v>
      </c>
      <c r="NV273" s="1">
        <v>333.29510979999998</v>
      </c>
      <c r="NW273" s="1">
        <v>66.83841468</v>
      </c>
      <c r="NX273" s="1">
        <v>237.311228</v>
      </c>
      <c r="NY273" s="1">
        <v>25.26481429</v>
      </c>
      <c r="NZ273" s="1">
        <v>910.04736730000002</v>
      </c>
      <c r="OA273" s="1">
        <v>89.580784539999996</v>
      </c>
      <c r="OB273" s="1">
        <v>60.364982560000001</v>
      </c>
      <c r="OC273" s="1">
        <v>943.96350070000005</v>
      </c>
      <c r="OD273" s="1">
        <v>116.8215191</v>
      </c>
      <c r="OE273" s="1">
        <v>35.0531066</v>
      </c>
      <c r="OF273" s="1">
        <v>201.033389</v>
      </c>
      <c r="OG273" s="1">
        <v>378.91196960000002</v>
      </c>
      <c r="OH273" s="1">
        <v>232.16492779999999</v>
      </c>
      <c r="OI273" s="1">
        <v>124.20174350000001</v>
      </c>
      <c r="OJ273" s="1">
        <v>1047.4498779999999</v>
      </c>
      <c r="OK273" s="1">
        <v>473.66771740000002</v>
      </c>
      <c r="OL273" s="1">
        <v>434.3454314</v>
      </c>
      <c r="OM273" s="1">
        <v>14.78052035</v>
      </c>
      <c r="ON273" s="1">
        <v>499.79432459999998</v>
      </c>
      <c r="OO273" s="1">
        <v>554.22901960000002</v>
      </c>
      <c r="OP273" s="1">
        <v>30.372413099999999</v>
      </c>
      <c r="OQ273" s="1">
        <v>561.96416369999997</v>
      </c>
    </row>
    <row r="274" spans="1:407" ht="15" customHeight="1" x14ac:dyDescent="0.3">
      <c r="A274" s="1" t="s">
        <v>268</v>
      </c>
      <c r="B274" s="1">
        <v>503.96507919999999</v>
      </c>
      <c r="C274" s="1">
        <v>1782.707341</v>
      </c>
      <c r="D274" s="1">
        <v>0</v>
      </c>
      <c r="E274" s="1">
        <v>189.60531460000001</v>
      </c>
      <c r="F274" s="1">
        <v>762.70189789999995</v>
      </c>
      <c r="G274" s="1">
        <v>0</v>
      </c>
      <c r="H274" s="1">
        <v>384.75585319999999</v>
      </c>
      <c r="I274" s="1">
        <v>2067.025748</v>
      </c>
      <c r="J274" s="1">
        <v>859.56408180000005</v>
      </c>
      <c r="K274" s="1">
        <v>0</v>
      </c>
      <c r="L274" s="1">
        <v>1116.940724</v>
      </c>
      <c r="M274" s="1">
        <v>827.04843830000004</v>
      </c>
      <c r="N274" s="1">
        <v>0</v>
      </c>
      <c r="O274" s="1">
        <v>1420.158394</v>
      </c>
      <c r="P274" s="1">
        <v>1119.1675339999999</v>
      </c>
      <c r="Q274" s="1">
        <v>399.99340380000001</v>
      </c>
      <c r="R274" s="1">
        <v>1143.2018559999999</v>
      </c>
      <c r="S274" s="1">
        <v>608.9835875</v>
      </c>
      <c r="T274" s="1">
        <v>940.93877169999996</v>
      </c>
      <c r="U274" s="1">
        <v>999.66183650000005</v>
      </c>
      <c r="V274" s="1">
        <v>1444.8206660000001</v>
      </c>
      <c r="W274" s="1">
        <v>1020.8321089999999</v>
      </c>
      <c r="X274" s="1">
        <v>409.89813789999999</v>
      </c>
      <c r="Y274" s="1">
        <v>0</v>
      </c>
      <c r="Z274" s="1">
        <v>0</v>
      </c>
      <c r="AA274" s="1">
        <v>501.36133640000003</v>
      </c>
      <c r="AB274" s="1">
        <v>0</v>
      </c>
      <c r="AC274" s="1">
        <v>0</v>
      </c>
      <c r="AD274" s="1">
        <v>0</v>
      </c>
      <c r="AE274" s="1">
        <v>1195.7283460000001</v>
      </c>
      <c r="AF274" s="1">
        <v>661.04558829999996</v>
      </c>
      <c r="AG274" s="1">
        <v>172.693625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1903.8591980000001</v>
      </c>
      <c r="AN274" s="1">
        <v>0</v>
      </c>
      <c r="AO274" s="1">
        <v>0</v>
      </c>
      <c r="AP274" s="1">
        <v>1697.7579490000001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2032.127066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956.91534209999998</v>
      </c>
      <c r="BJ274" s="1">
        <v>0</v>
      </c>
      <c r="BK274" s="1">
        <v>731.0358688</v>
      </c>
      <c r="BL274" s="1">
        <v>1054.7277610000001</v>
      </c>
      <c r="BM274" s="1">
        <v>0</v>
      </c>
      <c r="BN274" s="1">
        <v>150.48766610000001</v>
      </c>
      <c r="BO274" s="1">
        <v>3217.820471</v>
      </c>
      <c r="BP274" s="1">
        <v>1213.674131</v>
      </c>
      <c r="BQ274" s="1">
        <v>0</v>
      </c>
      <c r="BR274" s="1">
        <v>598.04227400000002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297.65254540000001</v>
      </c>
      <c r="CI274" s="1">
        <v>0</v>
      </c>
      <c r="CJ274" s="1">
        <v>0</v>
      </c>
      <c r="CK274" s="1">
        <v>0</v>
      </c>
      <c r="CL274" s="1">
        <v>79.026528540000001</v>
      </c>
      <c r="CM274" s="1">
        <v>0</v>
      </c>
      <c r="CN274" s="1">
        <v>2128.0668249999999</v>
      </c>
      <c r="CO274" s="1">
        <v>0</v>
      </c>
      <c r="CP274" s="1">
        <v>0</v>
      </c>
      <c r="CQ274" s="1">
        <v>0</v>
      </c>
      <c r="CR274" s="1">
        <v>0</v>
      </c>
      <c r="CS274" s="1">
        <v>1337.2372350000001</v>
      </c>
      <c r="CT274" s="1">
        <v>0</v>
      </c>
      <c r="CU274" s="1">
        <v>951.63214749999997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541.47928490000004</v>
      </c>
      <c r="EM274" s="1">
        <v>0</v>
      </c>
      <c r="EN274" s="1">
        <v>195.57106769999999</v>
      </c>
      <c r="EO274" s="1">
        <v>0</v>
      </c>
      <c r="EP274" s="1">
        <v>0</v>
      </c>
      <c r="EQ274" s="1">
        <v>0</v>
      </c>
      <c r="ER274" s="1">
        <v>432.72741139999999</v>
      </c>
      <c r="ES274" s="1">
        <v>479.50179029999998</v>
      </c>
      <c r="ET274" s="1">
        <v>0</v>
      </c>
      <c r="EU274" s="1">
        <v>124.7753859</v>
      </c>
      <c r="EV274" s="1">
        <v>545.86843880000004</v>
      </c>
      <c r="EW274" s="1">
        <v>1007.217933</v>
      </c>
      <c r="EX274" s="1">
        <v>0</v>
      </c>
      <c r="EY274" s="1">
        <v>270.71392880000002</v>
      </c>
      <c r="EZ274" s="1">
        <v>0</v>
      </c>
      <c r="FA274" s="1">
        <v>4523.9970329999996</v>
      </c>
      <c r="FB274" s="1">
        <v>0</v>
      </c>
      <c r="FC274" s="1">
        <v>30.340875350000001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149.6949821</v>
      </c>
      <c r="FY274" s="1">
        <v>522.04112180000004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3271.4916710000002</v>
      </c>
      <c r="GJ274" s="1">
        <v>0</v>
      </c>
      <c r="GK274" s="1">
        <v>0</v>
      </c>
      <c r="GL274" s="1">
        <v>38.956884870000003</v>
      </c>
      <c r="GM274" s="1">
        <v>0</v>
      </c>
      <c r="GN274" s="1">
        <v>0</v>
      </c>
      <c r="GO274" s="1">
        <v>0</v>
      </c>
      <c r="GP274" s="1">
        <v>0</v>
      </c>
      <c r="GQ274" s="1">
        <v>127.0638881</v>
      </c>
      <c r="GR274" s="1">
        <v>0</v>
      </c>
      <c r="GS274" s="1">
        <v>188.35109030000001</v>
      </c>
      <c r="GT274" s="1">
        <v>0</v>
      </c>
      <c r="GU274" s="1">
        <v>127.73351220000001</v>
      </c>
      <c r="GV274" s="1">
        <v>0</v>
      </c>
      <c r="GW274" s="1">
        <v>167.19305170000001</v>
      </c>
      <c r="GX274" s="1">
        <v>0</v>
      </c>
      <c r="GY274" s="1">
        <v>177.59203729999999</v>
      </c>
      <c r="GZ274" s="1">
        <v>3644.9534319999998</v>
      </c>
      <c r="HA274" s="1">
        <v>1434.4064800000001</v>
      </c>
      <c r="HB274" s="1">
        <v>0</v>
      </c>
      <c r="HC274" s="1">
        <v>0</v>
      </c>
      <c r="HD274" s="1">
        <v>0</v>
      </c>
      <c r="HE274" s="1">
        <v>0</v>
      </c>
      <c r="HF274" s="1">
        <v>0</v>
      </c>
      <c r="HG274" s="1">
        <v>0</v>
      </c>
      <c r="HH274" s="1">
        <v>0</v>
      </c>
      <c r="HI274" s="1">
        <v>0</v>
      </c>
      <c r="HJ274" s="1">
        <v>0</v>
      </c>
      <c r="HK274" s="1">
        <v>0</v>
      </c>
      <c r="HL274" s="1">
        <v>0</v>
      </c>
      <c r="HM274" s="1">
        <v>0</v>
      </c>
      <c r="HN274" s="1">
        <v>443.4482696</v>
      </c>
      <c r="HO274" s="1">
        <v>0</v>
      </c>
      <c r="HP274" s="1">
        <v>42.894419220000003</v>
      </c>
      <c r="HQ274" s="1">
        <v>0</v>
      </c>
      <c r="HR274" s="1">
        <v>4449.2370659999997</v>
      </c>
      <c r="HS274" s="1">
        <v>0</v>
      </c>
      <c r="HT274" s="1">
        <v>0</v>
      </c>
      <c r="HU274" s="1">
        <v>0</v>
      </c>
      <c r="HV274" s="1">
        <v>0</v>
      </c>
      <c r="HW274" s="1">
        <v>0</v>
      </c>
      <c r="HX274" s="1">
        <v>0</v>
      </c>
      <c r="HY274" s="1">
        <v>0</v>
      </c>
      <c r="HZ274" s="1">
        <v>0</v>
      </c>
      <c r="IA274" s="1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1036.22056</v>
      </c>
      <c r="IV274" s="1">
        <v>210.03077640000001</v>
      </c>
      <c r="IW274" s="1">
        <v>0</v>
      </c>
      <c r="IX274" s="1">
        <v>0</v>
      </c>
      <c r="IY274" s="1">
        <v>0</v>
      </c>
      <c r="IZ274" s="1">
        <v>0</v>
      </c>
      <c r="JA274" s="1">
        <v>0</v>
      </c>
      <c r="JB274" s="1">
        <v>0</v>
      </c>
      <c r="JC274" s="1">
        <v>0</v>
      </c>
      <c r="JD274" s="1">
        <v>0</v>
      </c>
      <c r="JE274" s="1">
        <v>0</v>
      </c>
      <c r="JF274" s="1">
        <v>0</v>
      </c>
      <c r="JG274" s="1">
        <v>0</v>
      </c>
      <c r="JH274" s="1">
        <v>0</v>
      </c>
      <c r="JI274" s="1">
        <v>0</v>
      </c>
      <c r="JJ274" s="1">
        <v>277.01510939999997</v>
      </c>
      <c r="JK274" s="1">
        <v>0</v>
      </c>
      <c r="JL274" s="1">
        <v>0</v>
      </c>
      <c r="JM274" s="1">
        <v>0</v>
      </c>
      <c r="JN274" s="1">
        <v>0</v>
      </c>
      <c r="JO274" s="1">
        <v>0</v>
      </c>
      <c r="JP274" s="1">
        <v>0</v>
      </c>
      <c r="JQ274" s="1">
        <v>942.4908044</v>
      </c>
      <c r="JR274" s="1">
        <v>0</v>
      </c>
      <c r="JS274" s="1">
        <v>0</v>
      </c>
      <c r="JT274" s="1">
        <v>0</v>
      </c>
      <c r="JU274" s="1">
        <v>0</v>
      </c>
      <c r="JV274" s="1">
        <v>2806.4802949999998</v>
      </c>
      <c r="JW274" s="1">
        <v>0</v>
      </c>
      <c r="JX274" s="1">
        <v>0</v>
      </c>
      <c r="JY274" s="1">
        <v>0</v>
      </c>
      <c r="JZ274" s="1">
        <v>0</v>
      </c>
      <c r="KA274" s="1">
        <v>0</v>
      </c>
      <c r="KB274" s="1">
        <v>0</v>
      </c>
      <c r="KC274" s="1">
        <v>0</v>
      </c>
      <c r="KD274" s="1">
        <v>0</v>
      </c>
      <c r="KE274" s="1">
        <v>0</v>
      </c>
      <c r="KF274" s="1">
        <v>0</v>
      </c>
      <c r="KG274" s="1">
        <v>0</v>
      </c>
      <c r="KH274" s="1">
        <v>0</v>
      </c>
      <c r="KI274" s="1">
        <v>0</v>
      </c>
      <c r="KJ274" s="1">
        <v>0</v>
      </c>
      <c r="KK274" s="1">
        <v>0</v>
      </c>
      <c r="KL274" s="1">
        <v>3568.540281</v>
      </c>
      <c r="KM274" s="1">
        <v>0</v>
      </c>
      <c r="KN274" s="1">
        <v>0</v>
      </c>
      <c r="KO274" s="1">
        <v>848.52684850000003</v>
      </c>
      <c r="KP274" s="1">
        <v>5351.4896150000004</v>
      </c>
      <c r="KQ274" s="1">
        <v>0</v>
      </c>
      <c r="KR274" s="1">
        <v>0</v>
      </c>
      <c r="KS274" s="1">
        <v>0</v>
      </c>
      <c r="KT274" s="1">
        <v>609.79318609999996</v>
      </c>
      <c r="KU274" s="1">
        <v>0</v>
      </c>
      <c r="KV274" s="1">
        <v>0</v>
      </c>
      <c r="KW274" s="1">
        <v>0</v>
      </c>
      <c r="KX274" s="1">
        <v>0</v>
      </c>
      <c r="KY274" s="1">
        <v>0</v>
      </c>
      <c r="KZ274" s="1">
        <v>0</v>
      </c>
      <c r="LA274" s="1">
        <v>0</v>
      </c>
      <c r="LB274" s="1">
        <v>0</v>
      </c>
      <c r="LC274" s="1">
        <v>0</v>
      </c>
      <c r="LD274" s="1">
        <v>0</v>
      </c>
      <c r="LE274" s="1">
        <v>0</v>
      </c>
      <c r="LF274" s="1">
        <v>0</v>
      </c>
      <c r="LG274" s="1">
        <v>0</v>
      </c>
      <c r="LH274" s="1">
        <v>0</v>
      </c>
      <c r="LI274" s="1">
        <v>0</v>
      </c>
      <c r="LJ274" s="1">
        <v>0</v>
      </c>
      <c r="LK274" s="1">
        <v>0</v>
      </c>
      <c r="LL274" s="1">
        <v>0</v>
      </c>
      <c r="LM274" s="1">
        <v>0</v>
      </c>
      <c r="LN274" s="1">
        <v>0</v>
      </c>
      <c r="LO274" s="1">
        <v>0</v>
      </c>
      <c r="LP274" s="1">
        <v>0</v>
      </c>
      <c r="LQ274" s="1">
        <v>0</v>
      </c>
      <c r="LR274" s="1">
        <v>0</v>
      </c>
      <c r="LS274" s="1">
        <v>0</v>
      </c>
      <c r="LT274" s="1">
        <v>0</v>
      </c>
      <c r="LU274" s="1">
        <v>0</v>
      </c>
      <c r="LV274" s="1">
        <v>0</v>
      </c>
      <c r="LW274" s="1">
        <v>0</v>
      </c>
      <c r="LX274" s="1">
        <v>0</v>
      </c>
      <c r="LY274" s="1">
        <v>0</v>
      </c>
      <c r="LZ274" s="1">
        <v>0</v>
      </c>
      <c r="MA274" s="1">
        <v>0</v>
      </c>
      <c r="MB274" s="1">
        <v>0</v>
      </c>
      <c r="MC274" s="1">
        <v>0</v>
      </c>
      <c r="MD274" s="1">
        <v>0</v>
      </c>
      <c r="ME274" s="1">
        <v>0</v>
      </c>
      <c r="MF274" s="1">
        <v>0</v>
      </c>
      <c r="MG274" s="1">
        <v>0</v>
      </c>
      <c r="MH274" s="1">
        <v>602.01503639999999</v>
      </c>
      <c r="MI274" s="1">
        <v>242.2540784</v>
      </c>
      <c r="MJ274" s="1">
        <v>0</v>
      </c>
      <c r="MK274" s="1">
        <v>2646.4564030000001</v>
      </c>
      <c r="ML274" s="1">
        <v>3713.237748</v>
      </c>
      <c r="MM274" s="1">
        <v>0</v>
      </c>
      <c r="MN274" s="1">
        <v>1090.026233</v>
      </c>
      <c r="MO274" s="1">
        <v>0</v>
      </c>
      <c r="MP274" s="1">
        <v>0</v>
      </c>
      <c r="MQ274" s="1">
        <v>2304.6673230000001</v>
      </c>
      <c r="MR274" s="1">
        <v>252.12900350000001</v>
      </c>
      <c r="MS274" s="1">
        <v>0</v>
      </c>
      <c r="MT274" s="1">
        <v>0</v>
      </c>
      <c r="MU274" s="1">
        <v>0</v>
      </c>
      <c r="MV274" s="1">
        <v>0</v>
      </c>
      <c r="MW274" s="1">
        <v>0</v>
      </c>
      <c r="MX274" s="1">
        <v>344.24707100000001</v>
      </c>
      <c r="MY274" s="1">
        <v>0</v>
      </c>
      <c r="MZ274" s="1">
        <v>865.70624069999997</v>
      </c>
      <c r="NA274" s="1">
        <v>0</v>
      </c>
      <c r="NB274" s="1">
        <v>1606.8743930000001</v>
      </c>
      <c r="NC274" s="1">
        <v>547.50693479999995</v>
      </c>
      <c r="ND274" s="1">
        <v>0</v>
      </c>
      <c r="NE274" s="1">
        <v>266.98068339999998</v>
      </c>
      <c r="NF274" s="1">
        <v>0</v>
      </c>
      <c r="NG274" s="1">
        <v>0</v>
      </c>
      <c r="NH274" s="1">
        <v>0</v>
      </c>
      <c r="NI274" s="1">
        <v>0</v>
      </c>
      <c r="NJ274" s="1">
        <v>0</v>
      </c>
      <c r="NK274" s="1">
        <v>0</v>
      </c>
      <c r="NL274" s="1">
        <v>0</v>
      </c>
      <c r="NM274" s="1">
        <v>0</v>
      </c>
      <c r="NN274" s="1">
        <v>0</v>
      </c>
      <c r="NO274" s="1">
        <v>0</v>
      </c>
      <c r="NP274" s="1">
        <v>0</v>
      </c>
      <c r="NQ274" s="1">
        <v>0</v>
      </c>
      <c r="NR274" s="1">
        <v>0</v>
      </c>
      <c r="NS274" s="1">
        <v>0</v>
      </c>
      <c r="NT274" s="1">
        <v>0</v>
      </c>
      <c r="NU274" s="1">
        <v>0</v>
      </c>
      <c r="NV274" s="1">
        <v>0</v>
      </c>
      <c r="NW274" s="1">
        <v>0</v>
      </c>
      <c r="NX274" s="1">
        <v>0</v>
      </c>
      <c r="NY274" s="1">
        <v>0</v>
      </c>
      <c r="NZ274" s="1">
        <v>0</v>
      </c>
      <c r="OA274" s="1">
        <v>0</v>
      </c>
      <c r="OB274" s="1">
        <v>0</v>
      </c>
      <c r="OC274" s="1">
        <v>0</v>
      </c>
      <c r="OD274" s="1">
        <v>0</v>
      </c>
      <c r="OE274" s="1">
        <v>0</v>
      </c>
      <c r="OF274" s="1">
        <v>0</v>
      </c>
      <c r="OG274" s="1">
        <v>0</v>
      </c>
      <c r="OH274" s="1">
        <v>0</v>
      </c>
      <c r="OI274" s="1">
        <v>0</v>
      </c>
      <c r="OJ274" s="1">
        <v>0</v>
      </c>
      <c r="OK274" s="1">
        <v>0</v>
      </c>
      <c r="OL274" s="1">
        <v>0</v>
      </c>
      <c r="OM274" s="1">
        <v>0</v>
      </c>
      <c r="ON274" s="1">
        <v>0</v>
      </c>
      <c r="OO274" s="1">
        <v>0</v>
      </c>
      <c r="OP274" s="1">
        <v>0</v>
      </c>
      <c r="OQ274" s="1">
        <v>0</v>
      </c>
    </row>
    <row r="275" spans="1:407" ht="15" customHeight="1" x14ac:dyDescent="0.3">
      <c r="A275" s="1" t="s">
        <v>269</v>
      </c>
      <c r="B275" s="1">
        <v>897.89378590000001</v>
      </c>
      <c r="C275" s="1">
        <v>14213.87283</v>
      </c>
      <c r="D275" s="1">
        <v>684.44461679999995</v>
      </c>
      <c r="E275" s="1">
        <v>1735.0629610000001</v>
      </c>
      <c r="F275" s="1">
        <v>860.17853149999996</v>
      </c>
      <c r="G275" s="1">
        <v>2351.1210019999999</v>
      </c>
      <c r="H275" s="1">
        <v>1270.618442</v>
      </c>
      <c r="I275" s="1">
        <v>499.08884449999999</v>
      </c>
      <c r="J275" s="1">
        <v>2901.815376</v>
      </c>
      <c r="K275" s="1">
        <v>18572.68388</v>
      </c>
      <c r="L275" s="1">
        <v>2560.437688</v>
      </c>
      <c r="M275" s="1">
        <v>2184.6492549999998</v>
      </c>
      <c r="N275" s="1">
        <v>3966.8881940000001</v>
      </c>
      <c r="O275" s="1">
        <v>737.46664290000001</v>
      </c>
      <c r="P275" s="1">
        <v>1229.57051</v>
      </c>
      <c r="Q275" s="1">
        <v>727.42903799999999</v>
      </c>
      <c r="R275" s="1">
        <v>1609.1844189999999</v>
      </c>
      <c r="S275" s="1">
        <v>1224.7922370000001</v>
      </c>
      <c r="T275" s="1">
        <v>6083.5706270000001</v>
      </c>
      <c r="U275" s="1">
        <v>605.38999109999997</v>
      </c>
      <c r="V275" s="1">
        <v>987.0742305</v>
      </c>
      <c r="W275" s="1">
        <v>589.13061570000002</v>
      </c>
      <c r="X275" s="1">
        <v>763.45405270000003</v>
      </c>
      <c r="Y275" s="1">
        <v>359.36629859999999</v>
      </c>
      <c r="Z275" s="1">
        <v>231.3757497</v>
      </c>
      <c r="AA275" s="1">
        <v>1245.2591970000001</v>
      </c>
      <c r="AB275" s="1">
        <v>540.60265630000004</v>
      </c>
      <c r="AC275" s="1">
        <v>4941.1076359999997</v>
      </c>
      <c r="AD275" s="1">
        <v>1754.664074</v>
      </c>
      <c r="AE275" s="1">
        <v>2118.012217</v>
      </c>
      <c r="AF275" s="1">
        <v>908.20888109999999</v>
      </c>
      <c r="AG275" s="1">
        <v>771.99526609999998</v>
      </c>
      <c r="AH275" s="1">
        <v>1987.258157</v>
      </c>
      <c r="AI275" s="1">
        <v>6366.1923880000004</v>
      </c>
      <c r="AJ275" s="1">
        <v>2102.4823459999998</v>
      </c>
      <c r="AK275" s="1">
        <v>1274.135824</v>
      </c>
      <c r="AL275" s="1">
        <v>1011.005326</v>
      </c>
      <c r="AM275" s="1">
        <v>393.7440393</v>
      </c>
      <c r="AN275" s="1">
        <v>2684.2300660000001</v>
      </c>
      <c r="AO275" s="1">
        <v>1001.887149</v>
      </c>
      <c r="AP275" s="1">
        <v>471.81604270000003</v>
      </c>
      <c r="AQ275" s="1">
        <v>3484.7166579999998</v>
      </c>
      <c r="AR275" s="1">
        <v>1234.0552049999999</v>
      </c>
      <c r="AS275" s="1">
        <v>1589.2266999999999</v>
      </c>
      <c r="AT275" s="1">
        <v>1440.136391</v>
      </c>
      <c r="AU275" s="1">
        <v>810.77560389999996</v>
      </c>
      <c r="AV275" s="1">
        <v>2480.9599990000002</v>
      </c>
      <c r="AW275" s="1">
        <v>1592.566482</v>
      </c>
      <c r="AX275" s="1">
        <v>1334.0539659999999</v>
      </c>
      <c r="AY275" s="1">
        <v>665.01028980000001</v>
      </c>
      <c r="AZ275" s="1">
        <v>1366.7585309999999</v>
      </c>
      <c r="BA275" s="1">
        <v>982.82348400000001</v>
      </c>
      <c r="BB275" s="1">
        <v>1243.1274900000001</v>
      </c>
      <c r="BC275" s="1">
        <v>1449.6644409999999</v>
      </c>
      <c r="BD275" s="1">
        <v>1042.766132</v>
      </c>
      <c r="BE275" s="1">
        <v>1026.295382</v>
      </c>
      <c r="BF275" s="1">
        <v>1088.4853949999999</v>
      </c>
      <c r="BG275" s="1">
        <v>715.1203405</v>
      </c>
      <c r="BH275" s="1">
        <v>1341.0259349999999</v>
      </c>
      <c r="BI275" s="1">
        <v>949.07643940000003</v>
      </c>
      <c r="BJ275" s="1">
        <v>1510.450004</v>
      </c>
      <c r="BK275" s="1">
        <v>1103.515388</v>
      </c>
      <c r="BL275" s="1">
        <v>10050.689759999999</v>
      </c>
      <c r="BM275" s="1">
        <v>931.86787819999995</v>
      </c>
      <c r="BN275" s="1">
        <v>27213.203580000001</v>
      </c>
      <c r="BO275" s="1">
        <v>2009.4218760000001</v>
      </c>
      <c r="BP275" s="1">
        <v>1260.838379</v>
      </c>
      <c r="BQ275" s="1">
        <v>952.28123470000003</v>
      </c>
      <c r="BR275" s="1">
        <v>1636.633986</v>
      </c>
      <c r="BS275" s="1">
        <v>1563.363511</v>
      </c>
      <c r="BT275" s="1">
        <v>1559.2784509999999</v>
      </c>
      <c r="BU275" s="1">
        <v>1973.499611</v>
      </c>
      <c r="BV275" s="1">
        <v>1992.2445849999999</v>
      </c>
      <c r="BW275" s="1">
        <v>1803.0329750000001</v>
      </c>
      <c r="BX275" s="1">
        <v>1292.01439</v>
      </c>
      <c r="BY275" s="1">
        <v>4553.6056010000002</v>
      </c>
      <c r="BZ275" s="1">
        <v>691.10808650000001</v>
      </c>
      <c r="CA275" s="1">
        <v>713.13978320000001</v>
      </c>
      <c r="CB275" s="1">
        <v>2016.2844520000001</v>
      </c>
      <c r="CC275" s="1">
        <v>1250.4235100000001</v>
      </c>
      <c r="CD275" s="1">
        <v>667.61425210000004</v>
      </c>
      <c r="CE275" s="1">
        <v>1377.8321539999999</v>
      </c>
      <c r="CF275" s="1">
        <v>461.05236189999999</v>
      </c>
      <c r="CG275" s="1">
        <v>1459.1318120000001</v>
      </c>
      <c r="CH275" s="1">
        <v>1023.880494</v>
      </c>
      <c r="CI275" s="1">
        <v>438.0320696</v>
      </c>
      <c r="CJ275" s="1">
        <v>1145.612803</v>
      </c>
      <c r="CK275" s="1">
        <v>879.32328199999995</v>
      </c>
      <c r="CL275" s="1">
        <v>1669.9976529999999</v>
      </c>
      <c r="CM275" s="1">
        <v>1471.2853279999999</v>
      </c>
      <c r="CN275" s="1">
        <v>1085.8161809999999</v>
      </c>
      <c r="CO275" s="1">
        <v>2693.0882529999999</v>
      </c>
      <c r="CP275" s="1">
        <v>2246.6149679999999</v>
      </c>
      <c r="CQ275" s="1">
        <v>212.70935259999999</v>
      </c>
      <c r="CR275" s="1">
        <v>1371.0566260000001</v>
      </c>
      <c r="CS275" s="1">
        <v>866.98398550000002</v>
      </c>
      <c r="CT275" s="1">
        <v>1095.3432760000001</v>
      </c>
      <c r="CU275" s="1">
        <v>1553.863748</v>
      </c>
      <c r="CV275" s="1">
        <v>1690.629512</v>
      </c>
      <c r="CW275" s="1">
        <v>9525.2907560000003</v>
      </c>
      <c r="CX275" s="1">
        <v>1804.1683840000001</v>
      </c>
      <c r="CY275" s="1">
        <v>728.55519779999997</v>
      </c>
      <c r="CZ275" s="1">
        <v>1111.1861590000001</v>
      </c>
      <c r="DA275" s="1">
        <v>1660.4455829999999</v>
      </c>
      <c r="DB275" s="1">
        <v>2131.6763430000001</v>
      </c>
      <c r="DC275" s="1">
        <v>2543.0956070000002</v>
      </c>
      <c r="DD275" s="1">
        <v>1636.79198</v>
      </c>
      <c r="DE275" s="1">
        <v>1390.6325440000001</v>
      </c>
      <c r="DF275" s="1">
        <v>1076.8491750000001</v>
      </c>
      <c r="DG275" s="1">
        <v>1506.726236</v>
      </c>
      <c r="DH275" s="1">
        <v>1844.236484</v>
      </c>
      <c r="DI275" s="1">
        <v>1443.3747100000001</v>
      </c>
      <c r="DJ275" s="1">
        <v>1119.3796050000001</v>
      </c>
      <c r="DK275" s="1">
        <v>7811.4180800000004</v>
      </c>
      <c r="DL275" s="1">
        <v>1146.9036779999999</v>
      </c>
      <c r="DM275" s="1">
        <v>2045.26415</v>
      </c>
      <c r="DN275" s="1">
        <v>2555.2472939999998</v>
      </c>
      <c r="DO275" s="1">
        <v>824.23825799999997</v>
      </c>
      <c r="DP275" s="1">
        <v>1293.8655429999999</v>
      </c>
      <c r="DQ275" s="1">
        <v>1679.8449479999999</v>
      </c>
      <c r="DR275" s="1">
        <v>3992.0147550000002</v>
      </c>
      <c r="DS275" s="1">
        <v>1508.3913700000001</v>
      </c>
      <c r="DT275" s="1">
        <v>724.24104929999999</v>
      </c>
      <c r="DU275" s="1">
        <v>666.23534340000003</v>
      </c>
      <c r="DV275" s="1">
        <v>1427.7128849999999</v>
      </c>
      <c r="DW275" s="1">
        <v>1219.1232520000001</v>
      </c>
      <c r="DX275" s="1">
        <v>1310.243185</v>
      </c>
      <c r="DY275" s="1">
        <v>1434.5892019999999</v>
      </c>
      <c r="DZ275" s="1">
        <v>993.6268867</v>
      </c>
      <c r="EA275" s="1">
        <v>2865.7369060000001</v>
      </c>
      <c r="EB275" s="1">
        <v>1003.890877</v>
      </c>
      <c r="EC275" s="1">
        <v>1356.6284250000001</v>
      </c>
      <c r="ED275" s="1">
        <v>1612.834922</v>
      </c>
      <c r="EE275" s="1">
        <v>1592.5773200000001</v>
      </c>
      <c r="EF275" s="1">
        <v>7895.8845439999996</v>
      </c>
      <c r="EG275" s="1">
        <v>886.51433369999995</v>
      </c>
      <c r="EH275" s="1">
        <v>1791.918314</v>
      </c>
      <c r="EI275" s="1">
        <v>657.88799630000005</v>
      </c>
      <c r="EJ275" s="1">
        <v>1230.589215</v>
      </c>
      <c r="EK275" s="1">
        <v>1342.2963749999999</v>
      </c>
      <c r="EL275" s="1">
        <v>780.78276960000005</v>
      </c>
      <c r="EM275" s="1">
        <v>949.363113</v>
      </c>
      <c r="EN275" s="1">
        <v>615.19639419999999</v>
      </c>
      <c r="EO275" s="1">
        <v>1091.5642499999999</v>
      </c>
      <c r="EP275" s="1">
        <v>14681.357</v>
      </c>
      <c r="EQ275" s="1">
        <v>35389.478000000003</v>
      </c>
      <c r="ER275" s="1">
        <v>509.7579159</v>
      </c>
      <c r="ES275" s="1">
        <v>771.25592600000004</v>
      </c>
      <c r="ET275" s="1">
        <v>661.05894509999996</v>
      </c>
      <c r="EU275" s="1">
        <v>1337.014261</v>
      </c>
      <c r="EV275" s="1">
        <v>671.27833910000004</v>
      </c>
      <c r="EW275" s="1">
        <v>2210.403315</v>
      </c>
      <c r="EX275" s="1">
        <v>1101.985271</v>
      </c>
      <c r="EY275" s="1">
        <v>1247.883337</v>
      </c>
      <c r="EZ275" s="1">
        <v>1285.8871799999999</v>
      </c>
      <c r="FA275" s="1">
        <v>1085.5329650000001</v>
      </c>
      <c r="FB275" s="1">
        <v>955.97276409999995</v>
      </c>
      <c r="FC275" s="1">
        <v>363.36877570000001</v>
      </c>
      <c r="FD275" s="1">
        <v>1463.628866</v>
      </c>
      <c r="FE275" s="1">
        <v>5272.9661480000004</v>
      </c>
      <c r="FF275" s="1">
        <v>1341.537474</v>
      </c>
      <c r="FG275" s="1">
        <v>2896.074114</v>
      </c>
      <c r="FH275" s="1">
        <v>1969.192683</v>
      </c>
      <c r="FI275" s="1">
        <v>2055.9510700000001</v>
      </c>
      <c r="FJ275" s="1">
        <v>1191.6937720000001</v>
      </c>
      <c r="FK275" s="1">
        <v>844.81586259999995</v>
      </c>
      <c r="FL275" s="1">
        <v>1805.8995729999999</v>
      </c>
      <c r="FM275" s="1">
        <v>1291.5925279999999</v>
      </c>
      <c r="FN275" s="1">
        <v>1328.7613409999999</v>
      </c>
      <c r="FO275" s="1">
        <v>6968.6021979999996</v>
      </c>
      <c r="FP275" s="1">
        <v>332.34214480000003</v>
      </c>
      <c r="FQ275" s="1">
        <v>1172.8002859999999</v>
      </c>
      <c r="FR275" s="1">
        <v>1857.8402149999999</v>
      </c>
      <c r="FS275" s="1">
        <v>9316.2786639999995</v>
      </c>
      <c r="FT275" s="1">
        <v>1441.5211609999999</v>
      </c>
      <c r="FU275" s="1">
        <v>481.42538159999998</v>
      </c>
      <c r="FV275" s="1">
        <v>1183.466829</v>
      </c>
      <c r="FW275" s="1">
        <v>14041.022300000001</v>
      </c>
      <c r="FX275" s="1">
        <v>1327.8716059999999</v>
      </c>
      <c r="FY275" s="1">
        <v>1734.230258</v>
      </c>
      <c r="FZ275" s="1">
        <v>1171.665215</v>
      </c>
      <c r="GA275" s="1">
        <v>1245.608929</v>
      </c>
      <c r="GB275" s="1">
        <v>1326.4295890000001</v>
      </c>
      <c r="GC275" s="1">
        <v>1001.228607</v>
      </c>
      <c r="GD275" s="1">
        <v>506.82029899999998</v>
      </c>
      <c r="GE275" s="1">
        <v>587.3426389</v>
      </c>
      <c r="GF275" s="1">
        <v>469.3139256</v>
      </c>
      <c r="GG275" s="1">
        <v>922.91701509999996</v>
      </c>
      <c r="GH275" s="1">
        <v>3832.0690770000001</v>
      </c>
      <c r="GI275" s="1">
        <v>1930.8000030000001</v>
      </c>
      <c r="GJ275" s="1">
        <v>1441.1097830000001</v>
      </c>
      <c r="GK275" s="1">
        <v>1304.7580230000001</v>
      </c>
      <c r="GL275" s="1">
        <v>1951.372813</v>
      </c>
      <c r="GM275" s="1">
        <v>1302.4937110000001</v>
      </c>
      <c r="GN275" s="1">
        <v>751.33261560000005</v>
      </c>
      <c r="GO275" s="1">
        <v>1218.1008079999999</v>
      </c>
      <c r="GP275" s="1">
        <v>1038.307552</v>
      </c>
      <c r="GQ275" s="1">
        <v>1500.367387</v>
      </c>
      <c r="GR275" s="1">
        <v>2334.2254539999999</v>
      </c>
      <c r="GS275" s="1">
        <v>1713.1555470000001</v>
      </c>
      <c r="GT275" s="1">
        <v>493.63326869999997</v>
      </c>
      <c r="GU275" s="1">
        <v>4629.2638660000002</v>
      </c>
      <c r="GV275" s="1">
        <v>902.16589629999999</v>
      </c>
      <c r="GW275" s="1">
        <v>492.02733569999998</v>
      </c>
      <c r="GX275" s="1">
        <v>1059.9568609999999</v>
      </c>
      <c r="GY275" s="1">
        <v>1791.3318839999999</v>
      </c>
      <c r="GZ275" s="1">
        <v>1351.7061120000001</v>
      </c>
      <c r="HA275" s="1">
        <v>770.02233430000001</v>
      </c>
      <c r="HB275" s="1">
        <v>1667.8014920000001</v>
      </c>
      <c r="HC275" s="1">
        <v>860.78539550000005</v>
      </c>
      <c r="HD275" s="1">
        <v>2327.5040300000001</v>
      </c>
      <c r="HE275" s="1">
        <v>820.6852768</v>
      </c>
      <c r="HF275" s="1">
        <v>2381.7869540000002</v>
      </c>
      <c r="HG275" s="1">
        <v>939.40775389999999</v>
      </c>
      <c r="HH275" s="1">
        <v>838.90200030000005</v>
      </c>
      <c r="HI275" s="1">
        <v>1388.7112790000001</v>
      </c>
      <c r="HJ275" s="1">
        <v>1306.5613739999999</v>
      </c>
      <c r="HK275" s="1">
        <v>1533.8023539999999</v>
      </c>
      <c r="HL275" s="1">
        <v>645.33006279999995</v>
      </c>
      <c r="HM275" s="1">
        <v>748.18991189999997</v>
      </c>
      <c r="HN275" s="1">
        <v>1428.8315319999999</v>
      </c>
      <c r="HO275" s="1">
        <v>1894.6020840000001</v>
      </c>
      <c r="HP275" s="1">
        <v>4810.7142459999995</v>
      </c>
      <c r="HQ275" s="1">
        <v>1653.87481</v>
      </c>
      <c r="HR275" s="1">
        <v>2713.0884299999998</v>
      </c>
      <c r="HS275" s="1">
        <v>928.61567849999994</v>
      </c>
      <c r="HT275" s="1">
        <v>1050.65464</v>
      </c>
      <c r="HU275" s="1">
        <v>1084.0824720000001</v>
      </c>
      <c r="HV275" s="1">
        <v>1671.172959</v>
      </c>
      <c r="HW275" s="1">
        <v>553.09585519999996</v>
      </c>
      <c r="HX275" s="1">
        <v>907.18141560000004</v>
      </c>
      <c r="HY275" s="1">
        <v>1380.8462790000001</v>
      </c>
      <c r="HZ275" s="1">
        <v>1491.7292339999999</v>
      </c>
      <c r="IA275" s="1">
        <v>1329.2446500000001</v>
      </c>
      <c r="IB275" s="1">
        <v>1163.293044</v>
      </c>
      <c r="IC275" s="1">
        <v>2639.5997280000001</v>
      </c>
      <c r="ID275" s="1">
        <v>1176.2671680000001</v>
      </c>
      <c r="IE275" s="1">
        <v>788.12206939999999</v>
      </c>
      <c r="IF275" s="1">
        <v>1366.156866</v>
      </c>
      <c r="IG275" s="1">
        <v>1473.1906750000001</v>
      </c>
      <c r="IH275" s="1">
        <v>770.19291989999999</v>
      </c>
      <c r="II275" s="1">
        <v>561.30769580000003</v>
      </c>
      <c r="IJ275" s="1">
        <v>4175.1794570000002</v>
      </c>
      <c r="IK275" s="1">
        <v>515.55063770000004</v>
      </c>
      <c r="IL275" s="1">
        <v>1604.515525</v>
      </c>
      <c r="IM275" s="1">
        <v>2911.5493369999999</v>
      </c>
      <c r="IN275" s="1">
        <v>929.49785099999997</v>
      </c>
      <c r="IO275" s="1">
        <v>865.60605280000004</v>
      </c>
      <c r="IP275" s="1">
        <v>1957.977259</v>
      </c>
      <c r="IQ275" s="1">
        <v>8132.9228489999996</v>
      </c>
      <c r="IR275" s="1">
        <v>1985.2492070000001</v>
      </c>
      <c r="IS275" s="1">
        <v>1333.3798429999999</v>
      </c>
      <c r="IT275" s="1">
        <v>915.28233439999997</v>
      </c>
      <c r="IU275" s="1">
        <v>596.80595649999998</v>
      </c>
      <c r="IV275" s="1">
        <v>356.54323670000002</v>
      </c>
      <c r="IW275" s="1">
        <v>1201.783392</v>
      </c>
      <c r="IX275" s="1">
        <v>871.32853120000004</v>
      </c>
      <c r="IY275" s="1">
        <v>2965.2784280000001</v>
      </c>
      <c r="IZ275" s="1">
        <v>2665.193706</v>
      </c>
      <c r="JA275" s="1">
        <v>1459.053535</v>
      </c>
      <c r="JB275" s="1">
        <v>868.64771289999999</v>
      </c>
      <c r="JC275" s="1">
        <v>726.97804599999995</v>
      </c>
      <c r="JD275" s="1">
        <v>873.78698410000004</v>
      </c>
      <c r="JE275" s="1">
        <v>1133.8922700000001</v>
      </c>
      <c r="JF275" s="1">
        <v>3310.9457900000002</v>
      </c>
      <c r="JG275" s="1">
        <v>797.89979319999998</v>
      </c>
      <c r="JH275" s="1">
        <v>2403.365245</v>
      </c>
      <c r="JI275" s="1">
        <v>4120.6999059999998</v>
      </c>
      <c r="JJ275" s="1">
        <v>908.17111239999997</v>
      </c>
      <c r="JK275" s="1">
        <v>1762.2941390000001</v>
      </c>
      <c r="JL275" s="1">
        <v>3754.8672670000001</v>
      </c>
      <c r="JM275" s="1">
        <v>26333.125189999999</v>
      </c>
      <c r="JN275" s="1">
        <v>1937.8789770000001</v>
      </c>
      <c r="JO275" s="1">
        <v>1068.2894220000001</v>
      </c>
      <c r="JP275" s="1">
        <v>2324.6321579999999</v>
      </c>
      <c r="JQ275" s="1">
        <v>2080.3820970000002</v>
      </c>
      <c r="JR275" s="1">
        <v>2765.675776</v>
      </c>
      <c r="JS275" s="1">
        <v>1777.806642</v>
      </c>
      <c r="JT275" s="1">
        <v>845.50874190000002</v>
      </c>
      <c r="JU275" s="1">
        <v>852.94261189999997</v>
      </c>
      <c r="JV275" s="1">
        <v>269.41673930000002</v>
      </c>
      <c r="JW275" s="1">
        <v>748.03943019999997</v>
      </c>
      <c r="JX275" s="1">
        <v>901.49953259999995</v>
      </c>
      <c r="JY275" s="1">
        <v>1033.0631780000001</v>
      </c>
      <c r="JZ275" s="1">
        <v>1140.8066699999999</v>
      </c>
      <c r="KA275" s="1">
        <v>1191.23747</v>
      </c>
      <c r="KB275" s="1">
        <v>863.42912379999996</v>
      </c>
      <c r="KC275" s="1">
        <v>2394.4453910000002</v>
      </c>
      <c r="KD275" s="1">
        <v>2452.585595</v>
      </c>
      <c r="KE275" s="1">
        <v>2084.999202</v>
      </c>
      <c r="KF275" s="1">
        <v>974.05236830000001</v>
      </c>
      <c r="KG275" s="1">
        <v>1526.931979</v>
      </c>
      <c r="KH275" s="1">
        <v>573.8806386</v>
      </c>
      <c r="KI275" s="1">
        <v>744.79074319999995</v>
      </c>
      <c r="KJ275" s="1">
        <v>1317.62808</v>
      </c>
      <c r="KK275" s="1">
        <v>3163.0326140000002</v>
      </c>
      <c r="KL275" s="1">
        <v>2386.1828190000001</v>
      </c>
      <c r="KM275" s="1">
        <v>1252.0550270000001</v>
      </c>
      <c r="KN275" s="1">
        <v>1130.426653</v>
      </c>
      <c r="KO275" s="1">
        <v>662.26402599999994</v>
      </c>
      <c r="KP275" s="1">
        <v>2536.5633429999998</v>
      </c>
      <c r="KQ275" s="1">
        <v>3653.0853179999999</v>
      </c>
      <c r="KR275" s="1">
        <v>10039.31371</v>
      </c>
      <c r="KS275" s="1">
        <v>9876.4341390000009</v>
      </c>
      <c r="KT275" s="1">
        <v>611.24141269999996</v>
      </c>
      <c r="KU275" s="1">
        <v>1493.7415559999999</v>
      </c>
      <c r="KV275" s="1">
        <v>4265.4863160000004</v>
      </c>
      <c r="KW275" s="1">
        <v>1493.4953780000001</v>
      </c>
      <c r="KX275" s="1">
        <v>1357.755611</v>
      </c>
      <c r="KY275" s="1">
        <v>3277.1343160000001</v>
      </c>
      <c r="KZ275" s="1">
        <v>759.9058923</v>
      </c>
      <c r="LA275" s="1">
        <v>1419.010826</v>
      </c>
      <c r="LB275" s="1">
        <v>1321.554339</v>
      </c>
      <c r="LC275" s="1">
        <v>544.96769589999997</v>
      </c>
      <c r="LD275" s="1">
        <v>2150.553692</v>
      </c>
      <c r="LE275" s="1">
        <v>429.35044119999998</v>
      </c>
      <c r="LF275" s="1">
        <v>665.60834179999995</v>
      </c>
      <c r="LG275" s="1">
        <v>1295.6221720000001</v>
      </c>
      <c r="LH275" s="1">
        <v>804.1245768</v>
      </c>
      <c r="LI275" s="1">
        <v>1369.404497</v>
      </c>
      <c r="LJ275" s="1">
        <v>3240.6318700000002</v>
      </c>
      <c r="LK275" s="1">
        <v>2025.6675740000001</v>
      </c>
      <c r="LL275" s="1">
        <v>1763.3257390000001</v>
      </c>
      <c r="LM275" s="1">
        <v>1255.47549</v>
      </c>
      <c r="LN275" s="1">
        <v>2280.5134739999999</v>
      </c>
      <c r="LO275" s="1">
        <v>1743.2515450000001</v>
      </c>
      <c r="LP275" s="1">
        <v>2053.1644550000001</v>
      </c>
      <c r="LQ275" s="1">
        <v>1335.6281429999999</v>
      </c>
      <c r="LR275" s="1">
        <v>1897.096352</v>
      </c>
      <c r="LS275" s="1">
        <v>655.19378740000002</v>
      </c>
      <c r="LT275" s="1">
        <v>12294.327149999999</v>
      </c>
      <c r="LU275" s="1">
        <v>952.9832639</v>
      </c>
      <c r="LV275" s="1">
        <v>1521.987014</v>
      </c>
      <c r="LW275" s="1">
        <v>1213.353165</v>
      </c>
      <c r="LX275" s="1">
        <v>1894.488578</v>
      </c>
      <c r="LY275" s="1">
        <v>683.43563040000004</v>
      </c>
      <c r="LZ275" s="1">
        <v>2656.3642909999999</v>
      </c>
      <c r="MA275" s="1">
        <v>1789.772878</v>
      </c>
      <c r="MB275" s="1">
        <v>526.1747633</v>
      </c>
      <c r="MC275" s="1">
        <v>1313.9471599999999</v>
      </c>
      <c r="MD275" s="1">
        <v>4091.436569</v>
      </c>
      <c r="ME275" s="1">
        <v>1381.2069429999999</v>
      </c>
      <c r="MF275" s="1">
        <v>2725.5963069999998</v>
      </c>
      <c r="MG275" s="1">
        <v>2810.2175520000001</v>
      </c>
      <c r="MH275" s="1">
        <v>843.99355209999999</v>
      </c>
      <c r="MI275" s="1">
        <v>1725.1558150000001</v>
      </c>
      <c r="MJ275" s="1">
        <v>2138.9550239999999</v>
      </c>
      <c r="MK275" s="1">
        <v>2420.2851949999999</v>
      </c>
      <c r="ML275" s="1">
        <v>1949.2547480000001</v>
      </c>
      <c r="MM275" s="1">
        <v>2439.1004039999998</v>
      </c>
      <c r="MN275" s="1">
        <v>2217.1819759999998</v>
      </c>
      <c r="MO275" s="1">
        <v>633.5557364</v>
      </c>
      <c r="MP275" s="1">
        <v>983.02333869999995</v>
      </c>
      <c r="MQ275" s="1">
        <v>1487.973968</v>
      </c>
      <c r="MR275" s="1">
        <v>1929.4156889999999</v>
      </c>
      <c r="MS275" s="1">
        <v>1445.0513539999999</v>
      </c>
      <c r="MT275" s="1">
        <v>1418.2659269999999</v>
      </c>
      <c r="MU275" s="1">
        <v>1086.3798810000001</v>
      </c>
      <c r="MV275" s="1">
        <v>2638.4661179999998</v>
      </c>
      <c r="MW275" s="1">
        <v>1960.3368029999999</v>
      </c>
      <c r="MX275" s="1">
        <v>1636.505735</v>
      </c>
      <c r="MY275" s="1">
        <v>2188.4589340000002</v>
      </c>
      <c r="MZ275" s="1">
        <v>2133.138833</v>
      </c>
      <c r="NA275" s="1">
        <v>1572.021714</v>
      </c>
      <c r="NB275" s="1">
        <v>704.74989240000002</v>
      </c>
      <c r="NC275" s="1">
        <v>1588.04864</v>
      </c>
      <c r="ND275" s="1">
        <v>979.99201840000001</v>
      </c>
      <c r="NE275" s="1">
        <v>5003.4649099999997</v>
      </c>
      <c r="NF275" s="1">
        <v>735.04897740000001</v>
      </c>
      <c r="NG275" s="1">
        <v>834.64041099999997</v>
      </c>
      <c r="NH275" s="1">
        <v>1491.3391690000001</v>
      </c>
      <c r="NI275" s="1">
        <v>722.94609560000004</v>
      </c>
      <c r="NJ275" s="1">
        <v>796.94678969999995</v>
      </c>
      <c r="NK275" s="1">
        <v>16020.25189</v>
      </c>
      <c r="NL275" s="1">
        <v>149.87779449999999</v>
      </c>
      <c r="NM275" s="1">
        <v>8842.2575959999995</v>
      </c>
      <c r="NN275" s="1">
        <v>502.87958859999998</v>
      </c>
      <c r="NO275" s="1">
        <v>2188.425123</v>
      </c>
      <c r="NP275" s="1">
        <v>1093.7319749999999</v>
      </c>
      <c r="NQ275" s="1">
        <v>876.35652800000003</v>
      </c>
      <c r="NR275" s="1">
        <v>373.95607469999999</v>
      </c>
      <c r="NS275" s="1">
        <v>938.70600639999998</v>
      </c>
      <c r="NT275" s="1">
        <v>272.07226329999997</v>
      </c>
      <c r="NU275" s="1">
        <v>1893.9590049999999</v>
      </c>
      <c r="NV275" s="1">
        <v>1143.8301140000001</v>
      </c>
      <c r="NW275" s="1">
        <v>1297.6277700000001</v>
      </c>
      <c r="NX275" s="1">
        <v>1617.6282619999999</v>
      </c>
      <c r="NY275" s="1">
        <v>1801.6343489999999</v>
      </c>
      <c r="NZ275" s="1">
        <v>2037.9841260000001</v>
      </c>
      <c r="OA275" s="1">
        <v>4690.7439050000003</v>
      </c>
      <c r="OB275" s="1">
        <v>1839.501186</v>
      </c>
      <c r="OC275" s="1">
        <v>884.02390600000001</v>
      </c>
      <c r="OD275" s="1">
        <v>1565.6358829999999</v>
      </c>
      <c r="OE275" s="1">
        <v>388.74362059999999</v>
      </c>
      <c r="OF275" s="1">
        <v>911.17216350000001</v>
      </c>
      <c r="OG275" s="1">
        <v>1444.790438</v>
      </c>
      <c r="OH275" s="1">
        <v>1892.904352</v>
      </c>
      <c r="OI275" s="1">
        <v>907.73415339999997</v>
      </c>
      <c r="OJ275" s="1">
        <v>1089.5317669999999</v>
      </c>
      <c r="OK275" s="1">
        <v>857.91830660000005</v>
      </c>
      <c r="OL275" s="1">
        <v>1937.7577180000001</v>
      </c>
      <c r="OM275" s="1">
        <v>2756.517409</v>
      </c>
      <c r="ON275" s="1">
        <v>633.30459350000001</v>
      </c>
      <c r="OO275" s="1">
        <v>680.15197320000004</v>
      </c>
      <c r="OP275" s="1">
        <v>530.35110450000002</v>
      </c>
      <c r="OQ275" s="1">
        <v>3839.939429</v>
      </c>
    </row>
    <row r="276" spans="1:407" ht="15" customHeight="1" x14ac:dyDescent="0.3">
      <c r="A276" s="1" t="s">
        <v>270</v>
      </c>
      <c r="B276" s="1">
        <v>28.585127270000001</v>
      </c>
      <c r="C276" s="1">
        <v>38.904969850000001</v>
      </c>
      <c r="D276" s="1">
        <v>74.21711191</v>
      </c>
      <c r="E276" s="1">
        <v>7.9962178469999996</v>
      </c>
      <c r="F276" s="1">
        <v>34.088233260000003</v>
      </c>
      <c r="G276" s="1">
        <v>71.887412710000007</v>
      </c>
      <c r="H276" s="1">
        <v>190.4962749</v>
      </c>
      <c r="I276" s="1">
        <v>28.603201810000002</v>
      </c>
      <c r="J276" s="1">
        <v>147.0145383</v>
      </c>
      <c r="K276" s="1">
        <v>206.5958171</v>
      </c>
      <c r="L276" s="1">
        <v>31.096533990000001</v>
      </c>
      <c r="M276" s="1">
        <v>6.2842469120000004</v>
      </c>
      <c r="N276" s="1">
        <v>112.3844515</v>
      </c>
      <c r="O276" s="1">
        <v>174.458899</v>
      </c>
      <c r="P276" s="1">
        <v>84.237037270000002</v>
      </c>
      <c r="Q276" s="1">
        <v>6.7459691729999998</v>
      </c>
      <c r="R276" s="1">
        <v>57.70352054</v>
      </c>
      <c r="S276" s="1">
        <v>79.397915370000007</v>
      </c>
      <c r="T276" s="1">
        <v>71.275755380000007</v>
      </c>
      <c r="U276" s="1">
        <v>8.583415295</v>
      </c>
      <c r="V276" s="1">
        <v>63.958781559999998</v>
      </c>
      <c r="W276" s="1">
        <v>50.642375469999998</v>
      </c>
      <c r="X276" s="1">
        <v>471.66430769999999</v>
      </c>
      <c r="Y276" s="1">
        <v>32.322032929999999</v>
      </c>
      <c r="Z276" s="1">
        <v>6.9784073700000002</v>
      </c>
      <c r="AA276" s="1">
        <v>46.223999159999998</v>
      </c>
      <c r="AB276" s="1">
        <v>25.573552450000001</v>
      </c>
      <c r="AC276" s="1">
        <v>8.9099083879999998</v>
      </c>
      <c r="AD276" s="1">
        <v>23.176726800000001</v>
      </c>
      <c r="AE276" s="1">
        <v>46.19962949</v>
      </c>
      <c r="AF276" s="1">
        <v>59.600054210000003</v>
      </c>
      <c r="AG276" s="1">
        <v>3.7507212120000002</v>
      </c>
      <c r="AH276" s="1">
        <v>35.229243220000001</v>
      </c>
      <c r="AI276" s="1">
        <v>911.49581860000001</v>
      </c>
      <c r="AJ276" s="1">
        <v>12.49616911</v>
      </c>
      <c r="AK276" s="1">
        <v>148.8141541</v>
      </c>
      <c r="AL276" s="1">
        <v>15.584395990000001</v>
      </c>
      <c r="AM276" s="1">
        <v>103.2876752</v>
      </c>
      <c r="AN276" s="1">
        <v>7.0481254340000001</v>
      </c>
      <c r="AO276" s="1">
        <v>12.89628246</v>
      </c>
      <c r="AP276" s="1">
        <v>155.62544399999999</v>
      </c>
      <c r="AQ276" s="1">
        <v>3.7553835200000001</v>
      </c>
      <c r="AR276" s="1">
        <v>38.333462959999999</v>
      </c>
      <c r="AS276" s="1">
        <v>87.515045310000005</v>
      </c>
      <c r="AT276" s="1">
        <v>74.118191339999996</v>
      </c>
      <c r="AU276" s="1">
        <v>137.53667770000001</v>
      </c>
      <c r="AV276" s="1">
        <v>115.0415892</v>
      </c>
      <c r="AW276" s="1">
        <v>71.658996299999998</v>
      </c>
      <c r="AX276" s="1">
        <v>102.8263283</v>
      </c>
      <c r="AY276" s="1">
        <v>6.3220761980000004</v>
      </c>
      <c r="AZ276" s="1">
        <v>52.672274360000003</v>
      </c>
      <c r="BA276" s="1">
        <v>74.999371760000002</v>
      </c>
      <c r="BB276" s="1">
        <v>80.0870994</v>
      </c>
      <c r="BC276" s="1">
        <v>37.674310130000002</v>
      </c>
      <c r="BD276" s="1">
        <v>6.0302119689999998</v>
      </c>
      <c r="BE276" s="1">
        <v>32.249856780000002</v>
      </c>
      <c r="BF276" s="1">
        <v>0</v>
      </c>
      <c r="BG276" s="1">
        <v>18.478037069999999</v>
      </c>
      <c r="BH276" s="1">
        <v>32.63970965</v>
      </c>
      <c r="BI276" s="1">
        <v>7.7826133620000002</v>
      </c>
      <c r="BJ276" s="1">
        <v>12.02877631</v>
      </c>
      <c r="BK276" s="1">
        <v>790.74562509999998</v>
      </c>
      <c r="BL276" s="1">
        <v>25.306956190000001</v>
      </c>
      <c r="BM276" s="1">
        <v>17.215175259999999</v>
      </c>
      <c r="BN276" s="1">
        <v>10.99456882</v>
      </c>
      <c r="BO276" s="1">
        <v>50.217007610000003</v>
      </c>
      <c r="BP276" s="1">
        <v>185.2711146</v>
      </c>
      <c r="BQ276" s="1">
        <v>15.647987069999999</v>
      </c>
      <c r="BR276" s="1">
        <v>114.7234567</v>
      </c>
      <c r="BS276" s="1">
        <v>44.76093152</v>
      </c>
      <c r="BT276" s="1">
        <v>53.073324030000002</v>
      </c>
      <c r="BU276" s="1">
        <v>59.09388715</v>
      </c>
      <c r="BV276" s="1">
        <v>147.22206879999999</v>
      </c>
      <c r="BW276" s="1">
        <v>82.210953140000001</v>
      </c>
      <c r="BX276" s="1">
        <v>8.9935268019999999</v>
      </c>
      <c r="BY276" s="1">
        <v>34.189322179999998</v>
      </c>
      <c r="BZ276" s="1">
        <v>13.570727959999999</v>
      </c>
      <c r="CA276" s="1">
        <v>187.21530569999999</v>
      </c>
      <c r="CB276" s="1">
        <v>52.139310190000003</v>
      </c>
      <c r="CC276" s="1">
        <v>4.8108537929999997</v>
      </c>
      <c r="CD276" s="1">
        <v>108.2645895</v>
      </c>
      <c r="CE276" s="1">
        <v>12.75893278</v>
      </c>
      <c r="CF276" s="1">
        <v>9.8681130410000009</v>
      </c>
      <c r="CG276" s="1">
        <v>9.7839726470000006</v>
      </c>
      <c r="CH276" s="1">
        <v>10.740805679999999</v>
      </c>
      <c r="CI276" s="1">
        <v>31.006541200000001</v>
      </c>
      <c r="CJ276" s="1">
        <v>84.294545650000003</v>
      </c>
      <c r="CK276" s="1">
        <v>12.795242440000001</v>
      </c>
      <c r="CL276" s="1">
        <v>49.122904939999998</v>
      </c>
      <c r="CM276" s="1">
        <v>9.7187941769999995</v>
      </c>
      <c r="CN276" s="1">
        <v>521.59177499999998</v>
      </c>
      <c r="CO276" s="1">
        <v>5.0686602719999998</v>
      </c>
      <c r="CP276" s="1">
        <v>347.80360539999998</v>
      </c>
      <c r="CQ276" s="1">
        <v>37.891248949999998</v>
      </c>
      <c r="CR276" s="1">
        <v>32.956502120000003</v>
      </c>
      <c r="CS276" s="1">
        <v>145.8090909</v>
      </c>
      <c r="CT276" s="1">
        <v>8.7032968440000005</v>
      </c>
      <c r="CU276" s="1">
        <v>59.599842219999999</v>
      </c>
      <c r="CV276" s="1">
        <v>19.187649579999999</v>
      </c>
      <c r="CW276" s="1">
        <v>152.9309982</v>
      </c>
      <c r="CX276" s="1">
        <v>81.084830429999997</v>
      </c>
      <c r="CY276" s="1">
        <v>14.292723840000001</v>
      </c>
      <c r="CZ276" s="1">
        <v>19.678295210000002</v>
      </c>
      <c r="DA276" s="1">
        <v>106.4008353</v>
      </c>
      <c r="DB276" s="1">
        <v>18.903400779999998</v>
      </c>
      <c r="DC276" s="1">
        <v>164.58765919999999</v>
      </c>
      <c r="DD276" s="1">
        <v>55.420861070000001</v>
      </c>
      <c r="DE276" s="1">
        <v>44.522863659999999</v>
      </c>
      <c r="DF276" s="1">
        <v>27.52098329</v>
      </c>
      <c r="DG276" s="1">
        <v>15.85979777</v>
      </c>
      <c r="DH276" s="1">
        <v>36.933010899999999</v>
      </c>
      <c r="DI276" s="1">
        <v>116.6859623</v>
      </c>
      <c r="DJ276" s="1">
        <v>16.23707357</v>
      </c>
      <c r="DK276" s="1">
        <v>12.351390889999999</v>
      </c>
      <c r="DL276" s="1">
        <v>6.8026713699999997</v>
      </c>
      <c r="DM276" s="1">
        <v>157.3906264</v>
      </c>
      <c r="DN276" s="1">
        <v>49.441724000000001</v>
      </c>
      <c r="DO276" s="1">
        <v>11.895809460000001</v>
      </c>
      <c r="DP276" s="1">
        <v>29.364724729999999</v>
      </c>
      <c r="DQ276" s="1">
        <v>114.60050390000001</v>
      </c>
      <c r="DR276" s="1">
        <v>32.344093909999998</v>
      </c>
      <c r="DS276" s="1">
        <v>39.03924919</v>
      </c>
      <c r="DT276" s="1">
        <v>142.51477829999999</v>
      </c>
      <c r="DU276" s="1">
        <v>19.516928409999998</v>
      </c>
      <c r="DV276" s="1">
        <v>211.07534849999999</v>
      </c>
      <c r="DW276" s="1">
        <v>5.2670564540000004</v>
      </c>
      <c r="DX276" s="1">
        <v>56.107826539999998</v>
      </c>
      <c r="DY276" s="1">
        <v>45.585967099999998</v>
      </c>
      <c r="DZ276" s="1">
        <v>134.5505167</v>
      </c>
      <c r="EA276" s="1">
        <v>11.56837571</v>
      </c>
      <c r="EB276" s="1">
        <v>73.401193460000002</v>
      </c>
      <c r="EC276" s="1">
        <v>153.77829879999999</v>
      </c>
      <c r="ED276" s="1">
        <v>98.89084235</v>
      </c>
      <c r="EE276" s="1">
        <v>31.103927809999998</v>
      </c>
      <c r="EF276" s="1">
        <v>103.4273362</v>
      </c>
      <c r="EG276" s="1">
        <v>34.94195955</v>
      </c>
      <c r="EH276" s="1">
        <v>23.030204139999999</v>
      </c>
      <c r="EI276" s="1">
        <v>112.17941020000001</v>
      </c>
      <c r="EJ276" s="1">
        <v>126.5160468</v>
      </c>
      <c r="EK276" s="1">
        <v>53.714594980000001</v>
      </c>
      <c r="EL276" s="1">
        <v>63.885179950000001</v>
      </c>
      <c r="EM276" s="1">
        <v>6.4501053080000004</v>
      </c>
      <c r="EN276" s="1">
        <v>5.6751336730000004</v>
      </c>
      <c r="EO276" s="1">
        <v>60.235824620000002</v>
      </c>
      <c r="EP276" s="1">
        <v>13.787564120000001</v>
      </c>
      <c r="EQ276" s="1">
        <v>0</v>
      </c>
      <c r="ER276" s="1">
        <v>59.42981073</v>
      </c>
      <c r="ES276" s="1">
        <v>0</v>
      </c>
      <c r="ET276" s="1">
        <v>37.736419249999997</v>
      </c>
      <c r="EU276" s="1">
        <v>25.370700169999999</v>
      </c>
      <c r="EV276" s="1">
        <v>11.338660190000001</v>
      </c>
      <c r="EW276" s="1">
        <v>7.792298808</v>
      </c>
      <c r="EX276" s="1">
        <v>14.11179533</v>
      </c>
      <c r="EY276" s="1">
        <v>9.2891573239999996</v>
      </c>
      <c r="EZ276" s="1">
        <v>3.973721233</v>
      </c>
      <c r="FA276" s="1">
        <v>116.7995238</v>
      </c>
      <c r="FB276" s="1">
        <v>0</v>
      </c>
      <c r="FC276" s="1">
        <v>22.78621772</v>
      </c>
      <c r="FD276" s="1">
        <v>185.46804700000001</v>
      </c>
      <c r="FE276" s="1">
        <v>46.89348768</v>
      </c>
      <c r="FF276" s="1">
        <v>160.65604769999999</v>
      </c>
      <c r="FG276" s="1">
        <v>127.357893</v>
      </c>
      <c r="FH276" s="1">
        <v>508.92031789999999</v>
      </c>
      <c r="FI276" s="1">
        <v>7.6848317100000001</v>
      </c>
      <c r="FJ276" s="1">
        <v>23.167638239999999</v>
      </c>
      <c r="FK276" s="1">
        <v>121.48507960000001</v>
      </c>
      <c r="FL276" s="1">
        <v>14.325064449999999</v>
      </c>
      <c r="FM276" s="1">
        <v>153.95596280000001</v>
      </c>
      <c r="FN276" s="1">
        <v>119.3731703</v>
      </c>
      <c r="FO276" s="1">
        <v>62.899132119999997</v>
      </c>
      <c r="FP276" s="1">
        <v>149.39042470000001</v>
      </c>
      <c r="FQ276" s="1">
        <v>17.05319553</v>
      </c>
      <c r="FR276" s="1">
        <v>140.43943440000001</v>
      </c>
      <c r="FS276" s="1">
        <v>5.4793451790000001</v>
      </c>
      <c r="FT276" s="1">
        <v>12.125544079999999</v>
      </c>
      <c r="FU276" s="1">
        <v>105.6945159</v>
      </c>
      <c r="FV276" s="1">
        <v>469.08640659999998</v>
      </c>
      <c r="FW276" s="1">
        <v>14.890697810000001</v>
      </c>
      <c r="FX276" s="1">
        <v>28.269343689999999</v>
      </c>
      <c r="FY276" s="1">
        <v>38.3167993</v>
      </c>
      <c r="FZ276" s="1">
        <v>20.705697260000001</v>
      </c>
      <c r="GA276" s="1">
        <v>32.014799920000002</v>
      </c>
      <c r="GB276" s="1">
        <v>18.340291489999998</v>
      </c>
      <c r="GC276" s="1">
        <v>76.081367189999995</v>
      </c>
      <c r="GD276" s="1">
        <v>6.6318059649999999</v>
      </c>
      <c r="GE276" s="1">
        <v>8.5824367899999991</v>
      </c>
      <c r="GF276" s="1">
        <v>5.9828148920000004</v>
      </c>
      <c r="GG276" s="1">
        <v>24.08703135</v>
      </c>
      <c r="GH276" s="1">
        <v>82.539231999999998</v>
      </c>
      <c r="GI276" s="1">
        <v>42.405421660000002</v>
      </c>
      <c r="GJ276" s="1">
        <v>22.02125698</v>
      </c>
      <c r="GK276" s="1">
        <v>86.917338900000004</v>
      </c>
      <c r="GL276" s="1">
        <v>144.26972180000001</v>
      </c>
      <c r="GM276" s="1">
        <v>196.7346028</v>
      </c>
      <c r="GN276" s="1">
        <v>266.25457940000001</v>
      </c>
      <c r="GO276" s="1">
        <v>41.468687510000002</v>
      </c>
      <c r="GP276" s="1">
        <v>39.303257510000002</v>
      </c>
      <c r="GQ276" s="1">
        <v>66.129138459999993</v>
      </c>
      <c r="GR276" s="1">
        <v>17.938790730000001</v>
      </c>
      <c r="GS276" s="1">
        <v>102.2377582</v>
      </c>
      <c r="GT276" s="1">
        <v>43.394650910000003</v>
      </c>
      <c r="GU276" s="1">
        <v>76.535232120000003</v>
      </c>
      <c r="GV276" s="1">
        <v>26.018384050000002</v>
      </c>
      <c r="GW276" s="1">
        <v>61.69685295</v>
      </c>
      <c r="GX276" s="1">
        <v>142.67877189999999</v>
      </c>
      <c r="GY276" s="1">
        <v>13.532599619999999</v>
      </c>
      <c r="GZ276" s="1">
        <v>146.90536599999999</v>
      </c>
      <c r="HA276" s="1">
        <v>11.05610319</v>
      </c>
      <c r="HB276" s="1">
        <v>10.292719679999999</v>
      </c>
      <c r="HC276" s="1">
        <v>18.409429899999999</v>
      </c>
      <c r="HD276" s="1">
        <v>10.633738470000001</v>
      </c>
      <c r="HE276" s="1">
        <v>7.9602354960000001</v>
      </c>
      <c r="HF276" s="1">
        <v>7.1858664189999999</v>
      </c>
      <c r="HG276" s="1">
        <v>42.677064809999997</v>
      </c>
      <c r="HH276" s="1">
        <v>28.673855209999999</v>
      </c>
      <c r="HI276" s="1">
        <v>160.10813110000001</v>
      </c>
      <c r="HJ276" s="1">
        <v>49.801683930000003</v>
      </c>
      <c r="HK276" s="1">
        <v>28.551121680000001</v>
      </c>
      <c r="HL276" s="1">
        <v>54.954604519999997</v>
      </c>
      <c r="HM276" s="1">
        <v>14.127208489999999</v>
      </c>
      <c r="HN276" s="1">
        <v>35.577875120000002</v>
      </c>
      <c r="HO276" s="1">
        <v>45.787347459999999</v>
      </c>
      <c r="HP276" s="1">
        <v>66.637851380000001</v>
      </c>
      <c r="HQ276" s="1">
        <v>174.08886699999999</v>
      </c>
      <c r="HR276" s="1">
        <v>59.405206200000002</v>
      </c>
      <c r="HS276" s="1">
        <v>5.6029004159999998</v>
      </c>
      <c r="HT276" s="1">
        <v>23.822900910000001</v>
      </c>
      <c r="HU276" s="1">
        <v>16.65776494</v>
      </c>
      <c r="HV276" s="1">
        <v>10.77109755</v>
      </c>
      <c r="HW276" s="1">
        <v>22.342464700000001</v>
      </c>
      <c r="HX276" s="1">
        <v>151.39669409999999</v>
      </c>
      <c r="HY276" s="1">
        <v>13.44271359</v>
      </c>
      <c r="HZ276" s="1">
        <v>49.945765299999998</v>
      </c>
      <c r="IA276" s="1">
        <v>574.44416880000006</v>
      </c>
      <c r="IB276" s="1">
        <v>19.302314209999999</v>
      </c>
      <c r="IC276" s="1">
        <v>5.05158679</v>
      </c>
      <c r="ID276" s="1">
        <v>37.764682149999999</v>
      </c>
      <c r="IE276" s="1">
        <v>24.23081062</v>
      </c>
      <c r="IF276" s="1">
        <v>169.61403469999999</v>
      </c>
      <c r="IG276" s="1">
        <v>246.76843690000001</v>
      </c>
      <c r="IH276" s="1">
        <v>10.90553325</v>
      </c>
      <c r="II276" s="1">
        <v>1595.3342210000001</v>
      </c>
      <c r="IJ276" s="1">
        <v>49.424953510000002</v>
      </c>
      <c r="IK276" s="1">
        <v>5.8722108500000001</v>
      </c>
      <c r="IL276" s="1">
        <v>50.316957309999999</v>
      </c>
      <c r="IM276" s="1">
        <v>16.123281039999998</v>
      </c>
      <c r="IN276" s="1">
        <v>28.269997360000001</v>
      </c>
      <c r="IO276" s="1">
        <v>14.69816076</v>
      </c>
      <c r="IP276" s="1">
        <v>32.342535570000003</v>
      </c>
      <c r="IQ276" s="1">
        <v>8.0778290110000004</v>
      </c>
      <c r="IR276" s="1">
        <v>11.78212023</v>
      </c>
      <c r="IS276" s="1">
        <v>157.23378719999999</v>
      </c>
      <c r="IT276" s="1">
        <v>6.7066354070000003</v>
      </c>
      <c r="IU276" s="1">
        <v>24.727253940000001</v>
      </c>
      <c r="IV276" s="1">
        <v>50.614523419999998</v>
      </c>
      <c r="IW276" s="1">
        <v>56.214603940000003</v>
      </c>
      <c r="IX276" s="1">
        <v>244.8725445</v>
      </c>
      <c r="IY276" s="1">
        <v>38.197936480000003</v>
      </c>
      <c r="IZ276" s="1">
        <v>19.569022029999999</v>
      </c>
      <c r="JA276" s="1">
        <v>72.199016869999994</v>
      </c>
      <c r="JB276" s="1">
        <v>105.88947330000001</v>
      </c>
      <c r="JC276" s="1">
        <v>35.666527950000003</v>
      </c>
      <c r="JD276" s="1">
        <v>18.30417422</v>
      </c>
      <c r="JE276" s="1">
        <v>29.07751008</v>
      </c>
      <c r="JF276" s="1">
        <v>3.8748162320000001</v>
      </c>
      <c r="JG276" s="1">
        <v>42.149461279999997</v>
      </c>
      <c r="JH276" s="1">
        <v>88.480041499999999</v>
      </c>
      <c r="JI276" s="1">
        <v>6.9475553210000003</v>
      </c>
      <c r="JJ276" s="1">
        <v>345.15713060000002</v>
      </c>
      <c r="JK276" s="1">
        <v>51.36919984</v>
      </c>
      <c r="JL276" s="1">
        <v>8.1736395379999998</v>
      </c>
      <c r="JM276" s="1">
        <v>8.3261712570000004</v>
      </c>
      <c r="JN276" s="1">
        <v>4.9602841519999998</v>
      </c>
      <c r="JO276" s="1">
        <v>13.66078774</v>
      </c>
      <c r="JP276" s="1">
        <v>24.28503211</v>
      </c>
      <c r="JQ276" s="1">
        <v>49.501981069999999</v>
      </c>
      <c r="JR276" s="1">
        <v>25.284419939999999</v>
      </c>
      <c r="JS276" s="1">
        <v>96.045557059999993</v>
      </c>
      <c r="JT276" s="1">
        <v>45.563795210000002</v>
      </c>
      <c r="JU276" s="1">
        <v>0</v>
      </c>
      <c r="JV276" s="1">
        <v>0</v>
      </c>
      <c r="JW276" s="1">
        <v>45.29928984</v>
      </c>
      <c r="JX276" s="1">
        <v>0</v>
      </c>
      <c r="JY276" s="1">
        <v>102.9377425</v>
      </c>
      <c r="JZ276" s="1">
        <v>75.943736970000003</v>
      </c>
      <c r="KA276" s="1">
        <v>13.291938480000001</v>
      </c>
      <c r="KB276" s="1">
        <v>146.3862072</v>
      </c>
      <c r="KC276" s="1">
        <v>40.608435659999998</v>
      </c>
      <c r="KD276" s="1">
        <v>33.250331750000001</v>
      </c>
      <c r="KE276" s="1">
        <v>4.4834686049999997</v>
      </c>
      <c r="KF276" s="1">
        <v>136.65941609999999</v>
      </c>
      <c r="KG276" s="1">
        <v>77.534914850000007</v>
      </c>
      <c r="KH276" s="1">
        <v>107.3672691</v>
      </c>
      <c r="KI276" s="1">
        <v>100.9621107</v>
      </c>
      <c r="KJ276" s="1">
        <v>8.7634648659999996</v>
      </c>
      <c r="KK276" s="1">
        <v>5.8282772950000004</v>
      </c>
      <c r="KL276" s="1">
        <v>19.076665989999999</v>
      </c>
      <c r="KM276" s="1">
        <v>59.329864540000003</v>
      </c>
      <c r="KN276" s="1">
        <v>44.548754860000003</v>
      </c>
      <c r="KO276" s="1">
        <v>5.1315410530000003</v>
      </c>
      <c r="KP276" s="1">
        <v>8.9433295850000007</v>
      </c>
      <c r="KQ276" s="1">
        <v>0</v>
      </c>
      <c r="KR276" s="1">
        <v>0</v>
      </c>
      <c r="KS276" s="1">
        <v>5.262654296</v>
      </c>
      <c r="KT276" s="1">
        <v>18.655787539999999</v>
      </c>
      <c r="KU276" s="1">
        <v>311.11944590000002</v>
      </c>
      <c r="KV276" s="1">
        <v>11.457653110000001</v>
      </c>
      <c r="KW276" s="1">
        <v>55.073182170000003</v>
      </c>
      <c r="KX276" s="1">
        <v>7.6864071650000003</v>
      </c>
      <c r="KY276" s="1">
        <v>50.974827679999997</v>
      </c>
      <c r="KZ276" s="1">
        <v>36.429260190000001</v>
      </c>
      <c r="LA276" s="1">
        <v>13.072545059999999</v>
      </c>
      <c r="LB276" s="1">
        <v>25.203639819999999</v>
      </c>
      <c r="LC276" s="1">
        <v>63.810062479999999</v>
      </c>
      <c r="LD276" s="1">
        <v>242.9355597</v>
      </c>
      <c r="LE276" s="1">
        <v>23.710572580000001</v>
      </c>
      <c r="LF276" s="1">
        <v>2.0519556130000001</v>
      </c>
      <c r="LG276" s="1">
        <v>123.3468774</v>
      </c>
      <c r="LH276" s="1">
        <v>109.60296289999999</v>
      </c>
      <c r="LI276" s="1">
        <v>92.272617350000004</v>
      </c>
      <c r="LJ276" s="1">
        <v>14.599616449999999</v>
      </c>
      <c r="LK276" s="1">
        <v>5.1429388779999998</v>
      </c>
      <c r="LL276" s="1">
        <v>90.319114339999999</v>
      </c>
      <c r="LM276" s="1">
        <v>283.7972393</v>
      </c>
      <c r="LN276" s="1">
        <v>6.2463573329999997</v>
      </c>
      <c r="LO276" s="1">
        <v>66.439267060000006</v>
      </c>
      <c r="LP276" s="1">
        <v>109.75906259999999</v>
      </c>
      <c r="LQ276" s="1">
        <v>9.8294100199999992</v>
      </c>
      <c r="LR276" s="1">
        <v>10.208807780000001</v>
      </c>
      <c r="LS276" s="1">
        <v>0</v>
      </c>
      <c r="LT276" s="1">
        <v>11.46544709</v>
      </c>
      <c r="LU276" s="1">
        <v>27.982816320000001</v>
      </c>
      <c r="LV276" s="1">
        <v>88.549566609999999</v>
      </c>
      <c r="LW276" s="1">
        <v>11.677013369999999</v>
      </c>
      <c r="LX276" s="1">
        <v>121.92447559999999</v>
      </c>
      <c r="LY276" s="1">
        <v>7.1631882830000002</v>
      </c>
      <c r="LZ276" s="1">
        <v>0</v>
      </c>
      <c r="MA276" s="1">
        <v>36.821868260000002</v>
      </c>
      <c r="MB276" s="1">
        <v>0</v>
      </c>
      <c r="MC276" s="1">
        <v>56.444922859999998</v>
      </c>
      <c r="MD276" s="1">
        <v>260.41704320000002</v>
      </c>
      <c r="ME276" s="1">
        <v>6.1621713309999997</v>
      </c>
      <c r="MF276" s="1">
        <v>45.881303549999998</v>
      </c>
      <c r="MG276" s="1">
        <v>34.002429530000001</v>
      </c>
      <c r="MH276" s="1">
        <v>143.220764</v>
      </c>
      <c r="MI276" s="1">
        <v>30.58384233</v>
      </c>
      <c r="MJ276" s="1">
        <v>12.75507578</v>
      </c>
      <c r="MK276" s="1">
        <v>107.8011042</v>
      </c>
      <c r="ML276" s="1">
        <v>46.968618290000002</v>
      </c>
      <c r="MM276" s="1">
        <v>38.621772919999998</v>
      </c>
      <c r="MN276" s="1">
        <v>84.278226410000002</v>
      </c>
      <c r="MO276" s="1">
        <v>91.54980123</v>
      </c>
      <c r="MP276" s="1">
        <v>26.29354652</v>
      </c>
      <c r="MQ276" s="1">
        <v>83.495136470000006</v>
      </c>
      <c r="MR276" s="1">
        <v>35.058001779999998</v>
      </c>
      <c r="MS276" s="1">
        <v>13.12693743</v>
      </c>
      <c r="MT276" s="1">
        <v>94.650911460000003</v>
      </c>
      <c r="MU276" s="1">
        <v>60.522721410000003</v>
      </c>
      <c r="MV276" s="1">
        <v>69.198324049999997</v>
      </c>
      <c r="MW276" s="1">
        <v>79.981577189999996</v>
      </c>
      <c r="MX276" s="1">
        <v>18.268018399999999</v>
      </c>
      <c r="MY276" s="1">
        <v>29.269975550000002</v>
      </c>
      <c r="MZ276" s="1">
        <v>69.328054649999999</v>
      </c>
      <c r="NA276" s="1">
        <v>28.04232854</v>
      </c>
      <c r="NB276" s="1">
        <v>56.151323179999999</v>
      </c>
      <c r="NC276" s="1">
        <v>18.85557816</v>
      </c>
      <c r="ND276" s="1">
        <v>7.4585484260000001</v>
      </c>
      <c r="NE276" s="1">
        <v>23.93412996</v>
      </c>
      <c r="NF276" s="1">
        <v>20.875116070000001</v>
      </c>
      <c r="NG276" s="1">
        <v>40.604927170000003</v>
      </c>
      <c r="NH276" s="1">
        <v>232.9113222</v>
      </c>
      <c r="NI276" s="1">
        <v>66.060792109999994</v>
      </c>
      <c r="NJ276" s="1">
        <v>4.0646107340000004</v>
      </c>
      <c r="NK276" s="1">
        <v>40.308751049999998</v>
      </c>
      <c r="NL276" s="1">
        <v>0</v>
      </c>
      <c r="NM276" s="1">
        <v>7.9327644240000001</v>
      </c>
      <c r="NN276" s="1">
        <v>0</v>
      </c>
      <c r="NO276" s="1">
        <v>15.49701874</v>
      </c>
      <c r="NP276" s="1">
        <v>16.358647550000001</v>
      </c>
      <c r="NQ276" s="1">
        <v>214.94623519999999</v>
      </c>
      <c r="NR276" s="1">
        <v>11171.807510000001</v>
      </c>
      <c r="NS276" s="1">
        <v>0</v>
      </c>
      <c r="NT276" s="1">
        <v>0</v>
      </c>
      <c r="NU276" s="1">
        <v>0</v>
      </c>
      <c r="NV276" s="1">
        <v>95.876441610000001</v>
      </c>
      <c r="NW276" s="1">
        <v>25.26977617</v>
      </c>
      <c r="NX276" s="1">
        <v>74.258689489999995</v>
      </c>
      <c r="NY276" s="1">
        <v>8.4707136349999992</v>
      </c>
      <c r="NZ276" s="1">
        <v>22.890750780000001</v>
      </c>
      <c r="OA276" s="1">
        <v>14.186212729999999</v>
      </c>
      <c r="OB276" s="1">
        <v>7.7047225030000002</v>
      </c>
      <c r="OC276" s="1">
        <v>149.6564904</v>
      </c>
      <c r="OD276" s="1">
        <v>68.709689969999999</v>
      </c>
      <c r="OE276" s="1">
        <v>486.58328899999998</v>
      </c>
      <c r="OF276" s="1">
        <v>69.253258279999997</v>
      </c>
      <c r="OG276" s="1">
        <v>35.795210660000002</v>
      </c>
      <c r="OH276" s="1">
        <v>121.3689732</v>
      </c>
      <c r="OI276" s="1">
        <v>0</v>
      </c>
      <c r="OJ276" s="1">
        <v>130.51573819999999</v>
      </c>
      <c r="OK276" s="1">
        <v>36.955765909999997</v>
      </c>
      <c r="OL276" s="1">
        <v>52.934931800000001</v>
      </c>
      <c r="OM276" s="1">
        <v>42.586985490000004</v>
      </c>
      <c r="ON276" s="1">
        <v>10.348914949999999</v>
      </c>
      <c r="OO276" s="1">
        <v>192.4164964</v>
      </c>
      <c r="OP276" s="1">
        <v>28.635511279999999</v>
      </c>
      <c r="OQ276" s="1">
        <v>75.633068420000001</v>
      </c>
    </row>
    <row r="277" spans="1:407" ht="15" customHeight="1" x14ac:dyDescent="0.3">
      <c r="A277" s="1" t="s">
        <v>271</v>
      </c>
      <c r="B277" s="1">
        <v>58531.865100000003</v>
      </c>
      <c r="C277" s="1">
        <v>98689.493409999995</v>
      </c>
      <c r="D277" s="1">
        <v>37176.392019999999</v>
      </c>
      <c r="E277" s="1">
        <v>18265.05515</v>
      </c>
      <c r="F277" s="1">
        <v>86942.757389999999</v>
      </c>
      <c r="G277" s="1">
        <v>20966.922839999999</v>
      </c>
      <c r="H277" s="1">
        <v>24687.812730000001</v>
      </c>
      <c r="I277" s="1">
        <v>36881.197139999997</v>
      </c>
      <c r="J277" s="1">
        <v>21266.928479999999</v>
      </c>
      <c r="K277" s="1">
        <v>27018.077649999999</v>
      </c>
      <c r="L277" s="1">
        <v>41841.462549999997</v>
      </c>
      <c r="M277" s="1">
        <v>22676.887719999999</v>
      </c>
      <c r="N277" s="1">
        <v>39257.865599999997</v>
      </c>
      <c r="O277" s="1">
        <v>18047.877100000002</v>
      </c>
      <c r="P277" s="1">
        <v>37269.483820000001</v>
      </c>
      <c r="Q277" s="1">
        <v>48540.959430000003</v>
      </c>
      <c r="R277" s="1">
        <v>200801.30979999999</v>
      </c>
      <c r="S277" s="1">
        <v>92822.060630000007</v>
      </c>
      <c r="T277" s="1">
        <v>26726.937310000001</v>
      </c>
      <c r="U277" s="1">
        <v>11873.720079999999</v>
      </c>
      <c r="V277" s="1">
        <v>68120.357069999998</v>
      </c>
      <c r="W277" s="1">
        <v>10561.15171</v>
      </c>
      <c r="X277" s="1">
        <v>26073.598470000001</v>
      </c>
      <c r="Y277" s="1">
        <v>25863.547559999999</v>
      </c>
      <c r="Z277" s="1">
        <v>30325.560140000001</v>
      </c>
      <c r="AA277" s="1">
        <v>49661.229370000001</v>
      </c>
      <c r="AB277" s="1">
        <v>4640.5248179999999</v>
      </c>
      <c r="AC277" s="1">
        <v>2758.0805959999998</v>
      </c>
      <c r="AD277" s="1">
        <v>24432.786990000001</v>
      </c>
      <c r="AE277" s="1">
        <v>32309.738300000001</v>
      </c>
      <c r="AF277" s="1">
        <v>65098.132819999999</v>
      </c>
      <c r="AG277" s="1">
        <v>100357.6088</v>
      </c>
      <c r="AH277" s="1">
        <v>19021.891899999999</v>
      </c>
      <c r="AI277" s="1">
        <v>46342.063970000003</v>
      </c>
      <c r="AJ277" s="1">
        <v>14561.63601</v>
      </c>
      <c r="AK277" s="1">
        <v>75928.084449999995</v>
      </c>
      <c r="AL277" s="1">
        <v>45549.163350000003</v>
      </c>
      <c r="AM277" s="1">
        <v>107050.23880000001</v>
      </c>
      <c r="AN277" s="1">
        <v>27274.66963</v>
      </c>
      <c r="AO277" s="1">
        <v>24201.398290000001</v>
      </c>
      <c r="AP277" s="1">
        <v>48608.950060000003</v>
      </c>
      <c r="AQ277" s="1">
        <v>31554.535029999999</v>
      </c>
      <c r="AR277" s="1">
        <v>18827.806199999999</v>
      </c>
      <c r="AS277" s="1">
        <v>112872.1804</v>
      </c>
      <c r="AT277" s="1">
        <v>43965.656499999997</v>
      </c>
      <c r="AU277" s="1">
        <v>36852.650750000001</v>
      </c>
      <c r="AV277" s="1">
        <v>33449.677600000003</v>
      </c>
      <c r="AW277" s="1">
        <v>47112.499799999998</v>
      </c>
      <c r="AX277" s="1">
        <v>0</v>
      </c>
      <c r="AY277" s="1">
        <v>56304.319790000001</v>
      </c>
      <c r="AZ277" s="1">
        <v>32809.143960000001</v>
      </c>
      <c r="BA277" s="1">
        <v>48661.926180000002</v>
      </c>
      <c r="BB277" s="1">
        <v>24221.705269999999</v>
      </c>
      <c r="BC277" s="1">
        <v>71891.02175</v>
      </c>
      <c r="BD277" s="1">
        <v>72674.361650000006</v>
      </c>
      <c r="BE277" s="1">
        <v>119177.05409999999</v>
      </c>
      <c r="BF277" s="1">
        <v>24683.311389999999</v>
      </c>
      <c r="BG277" s="1">
        <v>77643.445399999997</v>
      </c>
      <c r="BH277" s="1">
        <v>203080.82019999999</v>
      </c>
      <c r="BI277" s="1">
        <v>112336.10950000001</v>
      </c>
      <c r="BJ277" s="1">
        <v>15850.86318</v>
      </c>
      <c r="BK277" s="1">
        <v>96399.055349999995</v>
      </c>
      <c r="BL277" s="1">
        <v>88751.91158</v>
      </c>
      <c r="BM277" s="1">
        <v>34935.449379999998</v>
      </c>
      <c r="BN277" s="1">
        <v>62952.140979999996</v>
      </c>
      <c r="BO277" s="1">
        <v>94227.622529999993</v>
      </c>
      <c r="BP277" s="1">
        <v>53475.513809999997</v>
      </c>
      <c r="BQ277" s="1">
        <v>23790.33006</v>
      </c>
      <c r="BR277" s="1">
        <v>58155.016949999997</v>
      </c>
      <c r="BS277" s="1">
        <v>102567.7595</v>
      </c>
      <c r="BT277" s="1">
        <v>41699.510479999997</v>
      </c>
      <c r="BU277" s="1">
        <v>72715.684089999995</v>
      </c>
      <c r="BV277" s="1">
        <v>36004.077729999997</v>
      </c>
      <c r="BW277" s="1">
        <v>108978.1942</v>
      </c>
      <c r="BX277" s="1">
        <v>10541.96812</v>
      </c>
      <c r="BY277" s="1">
        <v>43805.963889999999</v>
      </c>
      <c r="BZ277" s="1">
        <v>20888.928400000001</v>
      </c>
      <c r="CA277" s="1">
        <v>0</v>
      </c>
      <c r="CB277" s="1">
        <v>16400.597750000001</v>
      </c>
      <c r="CC277" s="1">
        <v>55425.074789999999</v>
      </c>
      <c r="CD277" s="1">
        <v>41834.670279999998</v>
      </c>
      <c r="CE277" s="1">
        <v>13921.881160000001</v>
      </c>
      <c r="CF277" s="1">
        <v>19713.438770000001</v>
      </c>
      <c r="CG277" s="1">
        <v>170141.0221</v>
      </c>
      <c r="CH277" s="1">
        <v>14341.62117</v>
      </c>
      <c r="CI277" s="1">
        <v>40519.935469999997</v>
      </c>
      <c r="CJ277" s="1">
        <v>74682.357279999997</v>
      </c>
      <c r="CK277" s="1">
        <v>90280.613759999993</v>
      </c>
      <c r="CL277" s="1">
        <v>78676.702130000005</v>
      </c>
      <c r="CM277" s="1">
        <v>134952.266</v>
      </c>
      <c r="CN277" s="1">
        <v>15315.19658</v>
      </c>
      <c r="CO277" s="1">
        <v>30780.562689999999</v>
      </c>
      <c r="CP277" s="1">
        <v>121602.9268</v>
      </c>
      <c r="CQ277" s="1">
        <v>12627.901180000001</v>
      </c>
      <c r="CR277" s="1">
        <v>52722.571969999997</v>
      </c>
      <c r="CS277" s="1">
        <v>46113.317539999996</v>
      </c>
      <c r="CT277" s="1">
        <v>41160.310769999996</v>
      </c>
      <c r="CU277" s="1">
        <v>12520.33589</v>
      </c>
      <c r="CV277" s="1">
        <v>46072.872170000002</v>
      </c>
      <c r="CW277" s="1">
        <v>29598.795620000001</v>
      </c>
      <c r="CX277" s="1">
        <v>40497.252030000003</v>
      </c>
      <c r="CY277" s="1">
        <v>12003.28131</v>
      </c>
      <c r="CZ277" s="1">
        <v>6977.1747050000004</v>
      </c>
      <c r="DA277" s="1">
        <v>37862.18664</v>
      </c>
      <c r="DB277" s="1">
        <v>46413.501819999998</v>
      </c>
      <c r="DC277" s="1">
        <v>55388.647490000003</v>
      </c>
      <c r="DD277" s="1">
        <v>25956.471519999999</v>
      </c>
      <c r="DE277" s="1">
        <v>37151.178930000002</v>
      </c>
      <c r="DF277" s="1">
        <v>30843.163039999999</v>
      </c>
      <c r="DG277" s="1">
        <v>25506.178070000002</v>
      </c>
      <c r="DH277" s="1">
        <v>32837.800900000002</v>
      </c>
      <c r="DI277" s="1">
        <v>53280.099560000002</v>
      </c>
      <c r="DJ277" s="1">
        <v>29313.447609999999</v>
      </c>
      <c r="DK277" s="1">
        <v>1727.0178370000001</v>
      </c>
      <c r="DL277" s="1">
        <v>15421.74409</v>
      </c>
      <c r="DM277" s="1">
        <v>35468.43664</v>
      </c>
      <c r="DN277" s="1">
        <v>112128.67140000001</v>
      </c>
      <c r="DO277" s="1">
        <v>35345.731690000001</v>
      </c>
      <c r="DP277" s="1">
        <v>38008.997560000003</v>
      </c>
      <c r="DQ277" s="1">
        <v>106068.68769999999</v>
      </c>
      <c r="DR277" s="1">
        <v>24772.324909999999</v>
      </c>
      <c r="DS277" s="1">
        <v>36763.088929999998</v>
      </c>
      <c r="DT277" s="1">
        <v>0</v>
      </c>
      <c r="DU277" s="1">
        <v>75387.611770000003</v>
      </c>
      <c r="DV277" s="1">
        <v>0</v>
      </c>
      <c r="DW277" s="1">
        <v>0</v>
      </c>
      <c r="DX277" s="1">
        <v>80001.764460000006</v>
      </c>
      <c r="DY277" s="1">
        <v>0</v>
      </c>
      <c r="DZ277" s="1">
        <v>0</v>
      </c>
      <c r="EA277" s="1">
        <v>21141.400099999999</v>
      </c>
      <c r="EB277" s="1">
        <v>28927.032210000001</v>
      </c>
      <c r="EC277" s="1">
        <v>25980.480039999999</v>
      </c>
      <c r="ED277" s="1">
        <v>44753.025000000001</v>
      </c>
      <c r="EE277" s="1">
        <v>38584.326670000002</v>
      </c>
      <c r="EF277" s="1">
        <v>20987.61606</v>
      </c>
      <c r="EG277" s="1">
        <v>37926.257080000003</v>
      </c>
      <c r="EH277" s="1">
        <v>61780.863210000003</v>
      </c>
      <c r="EI277" s="1">
        <v>51309.176119999996</v>
      </c>
      <c r="EJ277" s="1">
        <v>101103.5707</v>
      </c>
      <c r="EK277" s="1">
        <v>26347.875250000001</v>
      </c>
      <c r="EL277" s="1">
        <v>66200.87242</v>
      </c>
      <c r="EM277" s="1">
        <v>24110.153419999999</v>
      </c>
      <c r="EN277" s="1">
        <v>42376.65122</v>
      </c>
      <c r="EO277" s="1">
        <v>110840.1584</v>
      </c>
      <c r="EP277" s="1">
        <v>38639.723729999998</v>
      </c>
      <c r="EQ277" s="1">
        <v>87025.325429999997</v>
      </c>
      <c r="ER277" s="1">
        <v>92829.240789999996</v>
      </c>
      <c r="ES277" s="1">
        <v>33552.897660000002</v>
      </c>
      <c r="ET277" s="1">
        <v>70009.014750000002</v>
      </c>
      <c r="EU277" s="1">
        <v>48179.382749999997</v>
      </c>
      <c r="EV277" s="1">
        <v>62238.62487</v>
      </c>
      <c r="EW277" s="1">
        <v>31973.896270000001</v>
      </c>
      <c r="EX277" s="1">
        <v>37008.793089999999</v>
      </c>
      <c r="EY277" s="1">
        <v>109291.8132</v>
      </c>
      <c r="EZ277" s="1">
        <v>31161.424940000001</v>
      </c>
      <c r="FA277" s="1">
        <v>146211.33609999999</v>
      </c>
      <c r="FB277" s="1">
        <v>27704.67052</v>
      </c>
      <c r="FC277" s="1">
        <v>14383.047689999999</v>
      </c>
      <c r="FD277" s="1">
        <v>36878.334620000001</v>
      </c>
      <c r="FE277" s="1">
        <v>38432.9139</v>
      </c>
      <c r="FF277" s="1">
        <v>53894.563159999998</v>
      </c>
      <c r="FG277" s="1">
        <v>27764.94801</v>
      </c>
      <c r="FH277" s="1">
        <v>82382.90165</v>
      </c>
      <c r="FI277" s="1">
        <v>34406.908609999999</v>
      </c>
      <c r="FJ277" s="1">
        <v>27975.054639999998</v>
      </c>
      <c r="FK277" s="1">
        <v>29280.578440000001</v>
      </c>
      <c r="FL277" s="1">
        <v>70573.407330000002</v>
      </c>
      <c r="FM277" s="1">
        <v>0</v>
      </c>
      <c r="FN277" s="1">
        <v>0</v>
      </c>
      <c r="FO277" s="1">
        <v>32374.544519999999</v>
      </c>
      <c r="FP277" s="1">
        <v>29673.3171</v>
      </c>
      <c r="FQ277" s="1">
        <v>35465.941959999996</v>
      </c>
      <c r="FR277" s="1">
        <v>21106.58367</v>
      </c>
      <c r="FS277" s="1">
        <v>6321.8297620000003</v>
      </c>
      <c r="FT277" s="1">
        <v>24098.45968</v>
      </c>
      <c r="FU277" s="1">
        <v>40347.425840000004</v>
      </c>
      <c r="FV277" s="1">
        <v>94881.083230000004</v>
      </c>
      <c r="FW277" s="1">
        <v>42644.469779999999</v>
      </c>
      <c r="FX277" s="1">
        <v>40630.550260000004</v>
      </c>
      <c r="FY277" s="1">
        <v>65421.241410000002</v>
      </c>
      <c r="FZ277" s="1">
        <v>42325.082349999997</v>
      </c>
      <c r="GA277" s="1">
        <v>91603.231960000005</v>
      </c>
      <c r="GB277" s="1">
        <v>15473.16921</v>
      </c>
      <c r="GC277" s="1">
        <v>245627.5827</v>
      </c>
      <c r="GD277" s="1">
        <v>54962.055439999996</v>
      </c>
      <c r="GE277" s="1">
        <v>116774.1115</v>
      </c>
      <c r="GF277" s="1">
        <v>48953.004580000001</v>
      </c>
      <c r="GG277" s="1">
        <v>74046.561520000003</v>
      </c>
      <c r="GH277" s="1">
        <v>50291.837979999997</v>
      </c>
      <c r="GI277" s="1">
        <v>85241.647989999998</v>
      </c>
      <c r="GJ277" s="1">
        <v>36028.854099999997</v>
      </c>
      <c r="GK277" s="1">
        <v>60811.079890000001</v>
      </c>
      <c r="GL277" s="1">
        <v>91000.025970000002</v>
      </c>
      <c r="GM277" s="1">
        <v>58727.283329999998</v>
      </c>
      <c r="GN277" s="1">
        <v>40910.498670000001</v>
      </c>
      <c r="GO277" s="1">
        <v>11793.45068</v>
      </c>
      <c r="GP277" s="1">
        <v>30347.395680000001</v>
      </c>
      <c r="GQ277" s="1">
        <v>28109.523850000001</v>
      </c>
      <c r="GR277" s="1">
        <v>24635.919430000002</v>
      </c>
      <c r="GS277" s="1">
        <v>75566.141879999996</v>
      </c>
      <c r="GT277" s="1">
        <v>30232.119780000001</v>
      </c>
      <c r="GU277" s="1">
        <v>278911.09340000001</v>
      </c>
      <c r="GV277" s="1">
        <v>75352.469750000004</v>
      </c>
      <c r="GW277" s="1">
        <v>43774.911220000002</v>
      </c>
      <c r="GX277" s="1">
        <v>108048.7243</v>
      </c>
      <c r="GY277" s="1">
        <v>53821.094499999999</v>
      </c>
      <c r="GZ277" s="1">
        <v>68229.690170000002</v>
      </c>
      <c r="HA277" s="1">
        <v>29627.28355</v>
      </c>
      <c r="HB277" s="1">
        <v>26749.756420000002</v>
      </c>
      <c r="HC277" s="1">
        <v>59791.513290000003</v>
      </c>
      <c r="HD277" s="1">
        <v>29470.544020000001</v>
      </c>
      <c r="HE277" s="1">
        <v>72937.464240000001</v>
      </c>
      <c r="HF277" s="1">
        <v>95983.217850000001</v>
      </c>
      <c r="HG277" s="1">
        <v>33092.382870000001</v>
      </c>
      <c r="HH277" s="1">
        <v>29280.863130000002</v>
      </c>
      <c r="HI277" s="1">
        <v>10839.736730000001</v>
      </c>
      <c r="HJ277" s="1">
        <v>127741.1061</v>
      </c>
      <c r="HK277" s="1">
        <v>41734.249640000002</v>
      </c>
      <c r="HL277" s="1">
        <v>87537.898809999999</v>
      </c>
      <c r="HM277" s="1">
        <v>15178.68513</v>
      </c>
      <c r="HN277" s="1">
        <v>61406.269979999997</v>
      </c>
      <c r="HO277" s="1">
        <v>70281.103210000001</v>
      </c>
      <c r="HP277" s="1">
        <v>113507.0983</v>
      </c>
      <c r="HQ277" s="1">
        <v>109695.7421</v>
      </c>
      <c r="HR277" s="1">
        <v>137333.56390000001</v>
      </c>
      <c r="HS277" s="1">
        <v>29007.938040000001</v>
      </c>
      <c r="HT277" s="1">
        <v>53522.867310000001</v>
      </c>
      <c r="HU277" s="1">
        <v>41313.554730000003</v>
      </c>
      <c r="HV277" s="1">
        <v>40152.259619999997</v>
      </c>
      <c r="HW277" s="1">
        <v>27608.341100000001</v>
      </c>
      <c r="HX277" s="1">
        <v>39780.966220000002</v>
      </c>
      <c r="HY277" s="1">
        <v>19388.60166</v>
      </c>
      <c r="HZ277" s="1">
        <v>32793.601540000003</v>
      </c>
      <c r="IA277" s="1">
        <v>22175.212810000001</v>
      </c>
      <c r="IB277" s="1">
        <v>51279.720560000002</v>
      </c>
      <c r="IC277" s="1">
        <v>25269.205900000001</v>
      </c>
      <c r="ID277" s="1">
        <v>148208.14379999999</v>
      </c>
      <c r="IE277" s="1">
        <v>45340.86851</v>
      </c>
      <c r="IF277" s="1">
        <v>169928.2126</v>
      </c>
      <c r="IG277" s="1">
        <v>53340.811710000002</v>
      </c>
      <c r="IH277" s="1">
        <v>105379.917</v>
      </c>
      <c r="II277" s="1">
        <v>0</v>
      </c>
      <c r="IJ277" s="1">
        <v>110108.06600000001</v>
      </c>
      <c r="IK277" s="1">
        <v>79011.66661</v>
      </c>
      <c r="IL277" s="1">
        <v>208473.57860000001</v>
      </c>
      <c r="IM277" s="1">
        <v>26990.955539999999</v>
      </c>
      <c r="IN277" s="1">
        <v>78766.253190000003</v>
      </c>
      <c r="IO277" s="1">
        <v>23916.750100000001</v>
      </c>
      <c r="IP277" s="1">
        <v>19508.77217</v>
      </c>
      <c r="IQ277" s="1">
        <v>185607.4129</v>
      </c>
      <c r="IR277" s="1">
        <v>216697.27799999999</v>
      </c>
      <c r="IS277" s="1">
        <v>47084.410499999998</v>
      </c>
      <c r="IT277" s="1">
        <v>36038.858339999999</v>
      </c>
      <c r="IU277" s="1">
        <v>66461.095830000006</v>
      </c>
      <c r="IV277" s="1">
        <v>42144.987719999997</v>
      </c>
      <c r="IW277" s="1">
        <v>93489.028460000001</v>
      </c>
      <c r="IX277" s="1">
        <v>26201.814129999999</v>
      </c>
      <c r="IY277" s="1">
        <v>33747.71039</v>
      </c>
      <c r="IZ277" s="1">
        <v>57688.937870000002</v>
      </c>
      <c r="JA277" s="1">
        <v>82855.637589999998</v>
      </c>
      <c r="JB277" s="1">
        <v>77906.674809999997</v>
      </c>
      <c r="JC277" s="1">
        <v>54539.777260000003</v>
      </c>
      <c r="JD277" s="1">
        <v>33844.991410000002</v>
      </c>
      <c r="JE277" s="1">
        <v>42147.746480000002</v>
      </c>
      <c r="JF277" s="1">
        <v>16111.805469999999</v>
      </c>
      <c r="JG277" s="1">
        <v>135118.12880000001</v>
      </c>
      <c r="JH277" s="1">
        <v>155480.54180000001</v>
      </c>
      <c r="JI277" s="1">
        <v>17473.770830000001</v>
      </c>
      <c r="JJ277" s="1">
        <v>18483.178680000001</v>
      </c>
      <c r="JK277" s="1">
        <v>47664.256450000001</v>
      </c>
      <c r="JL277" s="1">
        <v>33276.78686</v>
      </c>
      <c r="JM277" s="1">
        <v>0</v>
      </c>
      <c r="JN277" s="1">
        <v>0</v>
      </c>
      <c r="JO277" s="1">
        <v>23486.04752</v>
      </c>
      <c r="JP277" s="1">
        <v>63548.301919999998</v>
      </c>
      <c r="JQ277" s="1">
        <v>43287.72767</v>
      </c>
      <c r="JR277" s="1">
        <v>18509.59317</v>
      </c>
      <c r="JS277" s="1">
        <v>35650.18058</v>
      </c>
      <c r="JT277" s="1">
        <v>27943.287069999998</v>
      </c>
      <c r="JU277" s="1">
        <v>18978.557540000002</v>
      </c>
      <c r="JV277" s="1">
        <v>23966.585139999999</v>
      </c>
      <c r="JW277" s="1">
        <v>155955.2781</v>
      </c>
      <c r="JX277" s="1">
        <v>23839.911599999999</v>
      </c>
      <c r="JY277" s="1">
        <v>55019.079290000001</v>
      </c>
      <c r="JZ277" s="1">
        <v>70061.274510000003</v>
      </c>
      <c r="KA277" s="1">
        <v>39396.216549999997</v>
      </c>
      <c r="KB277" s="1">
        <v>65304.149429999998</v>
      </c>
      <c r="KC277" s="1">
        <v>46195.396630000003</v>
      </c>
      <c r="KD277" s="1">
        <v>58659.460079999997</v>
      </c>
      <c r="KE277" s="1">
        <v>26126.206249999999</v>
      </c>
      <c r="KF277" s="1">
        <v>42137.939160000002</v>
      </c>
      <c r="KG277" s="1">
        <v>70173.152350000004</v>
      </c>
      <c r="KH277" s="1">
        <v>157497.37390000001</v>
      </c>
      <c r="KI277" s="1">
        <v>0</v>
      </c>
      <c r="KJ277" s="1">
        <v>73030.882670000006</v>
      </c>
      <c r="KK277" s="1">
        <v>10683.53945</v>
      </c>
      <c r="KL277" s="1">
        <v>84897.681800000006</v>
      </c>
      <c r="KM277" s="1">
        <v>36055.464939999998</v>
      </c>
      <c r="KN277" s="1">
        <v>163217.9191</v>
      </c>
      <c r="KO277" s="1">
        <v>79538.364390000002</v>
      </c>
      <c r="KP277" s="1">
        <v>26458.852289999999</v>
      </c>
      <c r="KQ277" s="1">
        <v>38689.732640000002</v>
      </c>
      <c r="KR277" s="1">
        <v>28579.623350000002</v>
      </c>
      <c r="KS277" s="1">
        <v>0</v>
      </c>
      <c r="KT277" s="1">
        <v>33857.932059999999</v>
      </c>
      <c r="KU277" s="1">
        <v>268989.71179999999</v>
      </c>
      <c r="KV277" s="1">
        <v>18872.410370000001</v>
      </c>
      <c r="KW277" s="1">
        <v>220495.51519999999</v>
      </c>
      <c r="KX277" s="1">
        <v>32309.70145</v>
      </c>
      <c r="KY277" s="1">
        <v>124551.4074</v>
      </c>
      <c r="KZ277" s="1">
        <v>0</v>
      </c>
      <c r="LA277" s="1">
        <v>79190.712769999998</v>
      </c>
      <c r="LB277" s="1">
        <v>107979.0589</v>
      </c>
      <c r="LC277" s="1">
        <v>222860.46900000001</v>
      </c>
      <c r="LD277" s="1">
        <v>0</v>
      </c>
      <c r="LE277" s="1">
        <v>0</v>
      </c>
      <c r="LF277" s="1">
        <v>0</v>
      </c>
      <c r="LG277" s="1">
        <v>0</v>
      </c>
      <c r="LH277" s="1">
        <v>0</v>
      </c>
      <c r="LI277" s="1">
        <v>0</v>
      </c>
      <c r="LJ277" s="1">
        <v>0</v>
      </c>
      <c r="LK277" s="1">
        <v>0</v>
      </c>
      <c r="LL277" s="1">
        <v>36674.847459999997</v>
      </c>
      <c r="LM277" s="1">
        <v>5068.2199129999999</v>
      </c>
      <c r="LN277" s="1">
        <v>15199.59722</v>
      </c>
      <c r="LO277" s="1">
        <v>37146.181250000001</v>
      </c>
      <c r="LP277" s="1">
        <v>43285.813000000002</v>
      </c>
      <c r="LQ277" s="1">
        <v>57907.7601</v>
      </c>
      <c r="LR277" s="1">
        <v>37416.512970000003</v>
      </c>
      <c r="LS277" s="1">
        <v>5014.8122940000003</v>
      </c>
      <c r="LT277" s="1">
        <v>18710.074670000002</v>
      </c>
      <c r="LU277" s="1">
        <v>91880.530039999998</v>
      </c>
      <c r="LV277" s="1">
        <v>62133.23173</v>
      </c>
      <c r="LW277" s="1">
        <v>47906.767950000001</v>
      </c>
      <c r="LX277" s="1">
        <v>248523.36799999999</v>
      </c>
      <c r="LY277" s="1">
        <v>51795.678769999999</v>
      </c>
      <c r="LZ277" s="1">
        <v>41823.579270000002</v>
      </c>
      <c r="MA277" s="1">
        <v>132057.514</v>
      </c>
      <c r="MB277" s="1">
        <v>25279.36148</v>
      </c>
      <c r="MC277" s="1">
        <v>163259.4209</v>
      </c>
      <c r="MD277" s="1">
        <v>40842.785620000002</v>
      </c>
      <c r="ME277" s="1">
        <v>117913.69749999999</v>
      </c>
      <c r="MF277" s="1">
        <v>39984.689720000002</v>
      </c>
      <c r="MG277" s="1">
        <v>256037.3959</v>
      </c>
      <c r="MH277" s="1">
        <v>52053.469980000002</v>
      </c>
      <c r="MI277" s="1">
        <v>27522.090530000001</v>
      </c>
      <c r="MJ277" s="1">
        <v>13725.82091</v>
      </c>
      <c r="MK277" s="1">
        <v>97813.89284</v>
      </c>
      <c r="ML277" s="1">
        <v>26981.023130000001</v>
      </c>
      <c r="MM277" s="1">
        <v>70392.797219999993</v>
      </c>
      <c r="MN277" s="1">
        <v>34338.537199999999</v>
      </c>
      <c r="MO277" s="1">
        <v>34057.185689999998</v>
      </c>
      <c r="MP277" s="1">
        <v>62033.374239999997</v>
      </c>
      <c r="MQ277" s="1">
        <v>47078.778169999998</v>
      </c>
      <c r="MR277" s="1">
        <v>29988.967519999998</v>
      </c>
      <c r="MS277" s="1">
        <v>80094.106740000003</v>
      </c>
      <c r="MT277" s="1">
        <v>132282.45629999999</v>
      </c>
      <c r="MU277" s="1">
        <v>83615.013879999999</v>
      </c>
      <c r="MV277" s="1">
        <v>80505.335619999998</v>
      </c>
      <c r="MW277" s="1">
        <v>21835.11939</v>
      </c>
      <c r="MX277" s="1">
        <v>113695.2732</v>
      </c>
      <c r="MY277" s="1">
        <v>56977.331639999997</v>
      </c>
      <c r="MZ277" s="1">
        <v>118741.1357</v>
      </c>
      <c r="NA277" s="1">
        <v>104534.6813</v>
      </c>
      <c r="NB277" s="1">
        <v>88935.562149999998</v>
      </c>
      <c r="NC277" s="1">
        <v>54743.937910000001</v>
      </c>
      <c r="ND277" s="1">
        <v>61294.811110000002</v>
      </c>
      <c r="NE277" s="1">
        <v>10487.70895</v>
      </c>
      <c r="NF277" s="1">
        <v>12021.98877</v>
      </c>
      <c r="NG277" s="1">
        <v>8171.9503940000004</v>
      </c>
      <c r="NH277" s="1">
        <v>24650.391810000001</v>
      </c>
      <c r="NI277" s="1">
        <v>34146.288189999999</v>
      </c>
      <c r="NJ277" s="1">
        <v>66565.020300000004</v>
      </c>
      <c r="NK277" s="1">
        <v>64981.67368</v>
      </c>
      <c r="NL277" s="1">
        <v>14744.702079999999</v>
      </c>
      <c r="NM277" s="1">
        <v>6967.9607699999997</v>
      </c>
      <c r="NN277" s="1">
        <v>26330.493139999999</v>
      </c>
      <c r="NO277" s="1">
        <v>28684.377260000001</v>
      </c>
      <c r="NP277" s="1">
        <v>31426.11954</v>
      </c>
      <c r="NQ277" s="1">
        <v>63185.718549999998</v>
      </c>
      <c r="NR277" s="1">
        <v>8386.3214229999994</v>
      </c>
      <c r="NS277" s="1">
        <v>71087.105339999995</v>
      </c>
      <c r="NT277" s="1">
        <v>14866.23631</v>
      </c>
      <c r="NU277" s="1">
        <v>25807.44054</v>
      </c>
      <c r="NV277" s="1">
        <v>55419.902090000003</v>
      </c>
      <c r="NW277" s="1">
        <v>23036.467970000002</v>
      </c>
      <c r="NX277" s="1">
        <v>44547.206729999998</v>
      </c>
      <c r="NY277" s="1">
        <v>36614.484570000001</v>
      </c>
      <c r="NZ277" s="1">
        <v>25304.163759999999</v>
      </c>
      <c r="OA277" s="1">
        <v>50922.605479999998</v>
      </c>
      <c r="OB277" s="1">
        <v>34728.350579999998</v>
      </c>
      <c r="OC277" s="1">
        <v>14866.68477</v>
      </c>
      <c r="OD277" s="1">
        <v>47232.252650000002</v>
      </c>
      <c r="OE277" s="1">
        <v>27581.868040000001</v>
      </c>
      <c r="OF277" s="1">
        <v>55820.573960000002</v>
      </c>
      <c r="OG277" s="1">
        <v>30851.102709999999</v>
      </c>
      <c r="OH277" s="1">
        <v>61949.947659999998</v>
      </c>
      <c r="OI277" s="1">
        <v>37054.114280000002</v>
      </c>
      <c r="OJ277" s="1">
        <v>21652.035370000001</v>
      </c>
      <c r="OK277" s="1">
        <v>30859.694230000001</v>
      </c>
      <c r="OL277" s="1">
        <v>0</v>
      </c>
      <c r="OM277" s="1">
        <v>81421.563399999999</v>
      </c>
      <c r="ON277" s="1">
        <v>28145.852360000001</v>
      </c>
      <c r="OO277" s="1">
        <v>25501.748729999999</v>
      </c>
      <c r="OP277" s="1">
        <v>36160.454669999999</v>
      </c>
      <c r="OQ277" s="1">
        <v>38023.248979999997</v>
      </c>
    </row>
    <row r="278" spans="1:407" ht="15" customHeight="1" x14ac:dyDescent="0.3">
      <c r="A278" s="1" t="s">
        <v>272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0</v>
      </c>
      <c r="GH278" s="1">
        <v>0</v>
      </c>
      <c r="GI278" s="1">
        <v>0</v>
      </c>
      <c r="GJ278" s="1">
        <v>0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0</v>
      </c>
      <c r="GU278" s="1">
        <v>0</v>
      </c>
      <c r="GV278" s="1">
        <v>0</v>
      </c>
      <c r="GW278" s="1">
        <v>0</v>
      </c>
      <c r="GX278" s="1">
        <v>0</v>
      </c>
      <c r="GY278" s="1">
        <v>0</v>
      </c>
      <c r="GZ278" s="1">
        <v>0</v>
      </c>
      <c r="HA278" s="1">
        <v>0</v>
      </c>
      <c r="HB278" s="1">
        <v>0</v>
      </c>
      <c r="HC278" s="1">
        <v>0</v>
      </c>
      <c r="HD278" s="1">
        <v>0</v>
      </c>
      <c r="HE278" s="1">
        <v>0</v>
      </c>
      <c r="HF278" s="1">
        <v>0</v>
      </c>
      <c r="HG278" s="1">
        <v>0</v>
      </c>
      <c r="HH278" s="1">
        <v>0</v>
      </c>
      <c r="HI278" s="1">
        <v>0</v>
      </c>
      <c r="HJ278" s="1">
        <v>0</v>
      </c>
      <c r="HK278" s="1">
        <v>0</v>
      </c>
      <c r="HL278" s="1">
        <v>0</v>
      </c>
      <c r="HM278" s="1">
        <v>0</v>
      </c>
      <c r="HN278" s="1">
        <v>0</v>
      </c>
      <c r="HO278" s="1">
        <v>0</v>
      </c>
      <c r="HP278" s="1">
        <v>0</v>
      </c>
      <c r="HQ278" s="1">
        <v>0</v>
      </c>
      <c r="HR278" s="1">
        <v>0</v>
      </c>
      <c r="HS278" s="1">
        <v>0</v>
      </c>
      <c r="HT278" s="1">
        <v>0</v>
      </c>
      <c r="HU278" s="1">
        <v>0</v>
      </c>
      <c r="HV278" s="1">
        <v>0</v>
      </c>
      <c r="HW278" s="1">
        <v>0</v>
      </c>
      <c r="HX278" s="1">
        <v>442.36602859999999</v>
      </c>
      <c r="HY278" s="1">
        <v>0</v>
      </c>
      <c r="HZ278" s="1">
        <v>0</v>
      </c>
      <c r="IA278" s="1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1403.5394100000001</v>
      </c>
      <c r="IG278" s="1">
        <v>0</v>
      </c>
      <c r="IH278" s="1">
        <v>0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0</v>
      </c>
      <c r="IW278" s="1">
        <v>0</v>
      </c>
      <c r="IX278" s="1">
        <v>0</v>
      </c>
      <c r="IY278" s="1">
        <v>0</v>
      </c>
      <c r="IZ278" s="1">
        <v>0</v>
      </c>
      <c r="JA278" s="1">
        <v>0</v>
      </c>
      <c r="JB278" s="1">
        <v>0</v>
      </c>
      <c r="JC278" s="1">
        <v>0</v>
      </c>
      <c r="JD278" s="1">
        <v>0</v>
      </c>
      <c r="JE278" s="1">
        <v>0</v>
      </c>
      <c r="JF278" s="1">
        <v>0</v>
      </c>
      <c r="JG278" s="1">
        <v>0</v>
      </c>
      <c r="JH278" s="1">
        <v>0</v>
      </c>
      <c r="JI278" s="1">
        <v>0</v>
      </c>
      <c r="JJ278" s="1">
        <v>0</v>
      </c>
      <c r="JK278" s="1">
        <v>0</v>
      </c>
      <c r="JL278" s="1">
        <v>0</v>
      </c>
      <c r="JM278" s="1">
        <v>0</v>
      </c>
      <c r="JN278" s="1">
        <v>0</v>
      </c>
      <c r="JO278" s="1">
        <v>0</v>
      </c>
      <c r="JP278" s="1">
        <v>0</v>
      </c>
      <c r="JQ278" s="1">
        <v>0</v>
      </c>
      <c r="JR278" s="1">
        <v>0</v>
      </c>
      <c r="JS278" s="1">
        <v>0</v>
      </c>
      <c r="JT278" s="1">
        <v>0</v>
      </c>
      <c r="JU278" s="1">
        <v>0</v>
      </c>
      <c r="JV278" s="1">
        <v>0</v>
      </c>
      <c r="JW278" s="1">
        <v>0</v>
      </c>
      <c r="JX278" s="1">
        <v>0</v>
      </c>
      <c r="JY278" s="1">
        <v>0</v>
      </c>
      <c r="JZ278" s="1">
        <v>0</v>
      </c>
      <c r="KA278" s="1">
        <v>0</v>
      </c>
      <c r="KB278" s="1">
        <v>0</v>
      </c>
      <c r="KC278" s="1">
        <v>0</v>
      </c>
      <c r="KD278" s="1">
        <v>0</v>
      </c>
      <c r="KE278" s="1">
        <v>0</v>
      </c>
      <c r="KF278" s="1">
        <v>0</v>
      </c>
      <c r="KG278" s="1">
        <v>0</v>
      </c>
      <c r="KH278" s="1">
        <v>0</v>
      </c>
      <c r="KI278" s="1">
        <v>0</v>
      </c>
      <c r="KJ278" s="1">
        <v>0</v>
      </c>
      <c r="KK278" s="1">
        <v>0</v>
      </c>
      <c r="KL278" s="1">
        <v>0</v>
      </c>
      <c r="KM278" s="1">
        <v>0</v>
      </c>
      <c r="KN278" s="1">
        <v>0</v>
      </c>
      <c r="KO278" s="1">
        <v>0</v>
      </c>
      <c r="KP278" s="1">
        <v>0</v>
      </c>
      <c r="KQ278" s="1">
        <v>0</v>
      </c>
      <c r="KR278" s="1">
        <v>0</v>
      </c>
      <c r="KS278" s="1">
        <v>0</v>
      </c>
      <c r="KT278" s="1">
        <v>0</v>
      </c>
      <c r="KU278" s="1">
        <v>0</v>
      </c>
      <c r="KV278" s="1">
        <v>0</v>
      </c>
      <c r="KW278" s="1">
        <v>0</v>
      </c>
      <c r="KX278" s="1">
        <v>0</v>
      </c>
      <c r="KY278" s="1">
        <v>0</v>
      </c>
      <c r="KZ278" s="1">
        <v>0</v>
      </c>
      <c r="LA278" s="1">
        <v>0</v>
      </c>
      <c r="LB278" s="1">
        <v>0</v>
      </c>
      <c r="LC278" s="1">
        <v>0</v>
      </c>
      <c r="LD278" s="1">
        <v>0</v>
      </c>
      <c r="LE278" s="1">
        <v>0</v>
      </c>
      <c r="LF278" s="1">
        <v>0</v>
      </c>
      <c r="LG278" s="1">
        <v>0</v>
      </c>
      <c r="LH278" s="1">
        <v>0</v>
      </c>
      <c r="LI278" s="1">
        <v>0</v>
      </c>
      <c r="LJ278" s="1">
        <v>0</v>
      </c>
      <c r="LK278" s="1">
        <v>0</v>
      </c>
      <c r="LL278" s="1">
        <v>0</v>
      </c>
      <c r="LM278" s="1">
        <v>0</v>
      </c>
      <c r="LN278" s="1">
        <v>0</v>
      </c>
      <c r="LO278" s="1">
        <v>0</v>
      </c>
      <c r="LP278" s="1">
        <v>0</v>
      </c>
      <c r="LQ278" s="1">
        <v>0</v>
      </c>
      <c r="LR278" s="1">
        <v>0</v>
      </c>
      <c r="LS278" s="1">
        <v>0</v>
      </c>
      <c r="LT278" s="1">
        <v>0</v>
      </c>
      <c r="LU278" s="1">
        <v>0</v>
      </c>
      <c r="LV278" s="1">
        <v>0</v>
      </c>
      <c r="LW278" s="1">
        <v>0</v>
      </c>
      <c r="LX278" s="1">
        <v>0</v>
      </c>
      <c r="LY278" s="1">
        <v>0</v>
      </c>
      <c r="LZ278" s="1">
        <v>0</v>
      </c>
      <c r="MA278" s="1">
        <v>0</v>
      </c>
      <c r="MB278" s="1">
        <v>0</v>
      </c>
      <c r="MC278" s="1">
        <v>0</v>
      </c>
      <c r="MD278" s="1">
        <v>0</v>
      </c>
      <c r="ME278" s="1">
        <v>0</v>
      </c>
      <c r="MF278" s="1">
        <v>0</v>
      </c>
      <c r="MG278" s="1">
        <v>0</v>
      </c>
      <c r="MH278" s="1">
        <v>0</v>
      </c>
      <c r="MI278" s="1">
        <v>0</v>
      </c>
      <c r="MJ278" s="1">
        <v>0</v>
      </c>
      <c r="MK278" s="1">
        <v>0</v>
      </c>
      <c r="ML278" s="1">
        <v>0</v>
      </c>
      <c r="MM278" s="1">
        <v>0</v>
      </c>
      <c r="MN278" s="1">
        <v>0</v>
      </c>
      <c r="MO278" s="1">
        <v>0</v>
      </c>
      <c r="MP278" s="1">
        <v>0</v>
      </c>
      <c r="MQ278" s="1">
        <v>0</v>
      </c>
      <c r="MR278" s="1">
        <v>0</v>
      </c>
      <c r="MS278" s="1">
        <v>0</v>
      </c>
      <c r="MT278" s="1">
        <v>0</v>
      </c>
      <c r="MU278" s="1">
        <v>0</v>
      </c>
      <c r="MV278" s="1">
        <v>0</v>
      </c>
      <c r="MW278" s="1">
        <v>0</v>
      </c>
      <c r="MX278" s="1">
        <v>0</v>
      </c>
      <c r="MY278" s="1">
        <v>0</v>
      </c>
      <c r="MZ278" s="1">
        <v>0</v>
      </c>
      <c r="NA278" s="1">
        <v>0</v>
      </c>
      <c r="NB278" s="1">
        <v>0</v>
      </c>
      <c r="NC278" s="1">
        <v>0</v>
      </c>
      <c r="ND278" s="1">
        <v>0</v>
      </c>
      <c r="NE278" s="1">
        <v>0</v>
      </c>
      <c r="NF278" s="1">
        <v>0</v>
      </c>
      <c r="NG278" s="1">
        <v>0</v>
      </c>
      <c r="NH278" s="1">
        <v>0</v>
      </c>
      <c r="NI278" s="1">
        <v>0</v>
      </c>
      <c r="NJ278" s="1">
        <v>0</v>
      </c>
      <c r="NK278" s="1">
        <v>0</v>
      </c>
      <c r="NL278" s="1">
        <v>0</v>
      </c>
      <c r="NM278" s="1">
        <v>0</v>
      </c>
      <c r="NN278" s="1">
        <v>0</v>
      </c>
      <c r="NO278" s="1">
        <v>0</v>
      </c>
      <c r="NP278" s="1">
        <v>0</v>
      </c>
      <c r="NQ278" s="1">
        <v>0</v>
      </c>
      <c r="NR278" s="1">
        <v>0</v>
      </c>
      <c r="NS278" s="1">
        <v>0</v>
      </c>
      <c r="NT278" s="1">
        <v>0</v>
      </c>
      <c r="NU278" s="1">
        <v>0</v>
      </c>
      <c r="NV278" s="1">
        <v>0</v>
      </c>
      <c r="NW278" s="1">
        <v>0</v>
      </c>
      <c r="NX278" s="1">
        <v>0</v>
      </c>
      <c r="NY278" s="1">
        <v>0</v>
      </c>
      <c r="NZ278" s="1">
        <v>0</v>
      </c>
      <c r="OA278" s="1">
        <v>0</v>
      </c>
      <c r="OB278" s="1">
        <v>0</v>
      </c>
      <c r="OC278" s="1">
        <v>0</v>
      </c>
      <c r="OD278" s="1">
        <v>0</v>
      </c>
      <c r="OE278" s="1">
        <v>0</v>
      </c>
      <c r="OF278" s="1">
        <v>0</v>
      </c>
      <c r="OG278" s="1">
        <v>0</v>
      </c>
      <c r="OH278" s="1">
        <v>0</v>
      </c>
      <c r="OI278" s="1">
        <v>0</v>
      </c>
      <c r="OJ278" s="1">
        <v>0</v>
      </c>
      <c r="OK278" s="1">
        <v>0</v>
      </c>
      <c r="OL278" s="1">
        <v>0</v>
      </c>
      <c r="OM278" s="1">
        <v>0</v>
      </c>
      <c r="ON278" s="1">
        <v>0</v>
      </c>
      <c r="OO278" s="1">
        <v>0</v>
      </c>
      <c r="OP278" s="1">
        <v>0</v>
      </c>
      <c r="OQ278" s="1">
        <v>0</v>
      </c>
    </row>
    <row r="279" spans="1:407" ht="15" customHeight="1" x14ac:dyDescent="0.3">
      <c r="A279" s="1" t="s">
        <v>273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33.142556229999997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15.35351528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0</v>
      </c>
      <c r="GT279" s="1">
        <v>0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  <c r="HC279" s="1">
        <v>0</v>
      </c>
      <c r="HD279" s="1">
        <v>0</v>
      </c>
      <c r="HE279" s="1">
        <v>0</v>
      </c>
      <c r="HF279" s="1">
        <v>0</v>
      </c>
      <c r="HG279" s="1">
        <v>0</v>
      </c>
      <c r="HH279" s="1">
        <v>0</v>
      </c>
      <c r="HI279" s="1">
        <v>0</v>
      </c>
      <c r="HJ279" s="1">
        <v>0</v>
      </c>
      <c r="HK279" s="1">
        <v>0</v>
      </c>
      <c r="HL279" s="1">
        <v>0</v>
      </c>
      <c r="HM279" s="1">
        <v>0</v>
      </c>
      <c r="HN279" s="1">
        <v>0</v>
      </c>
      <c r="HO279" s="1">
        <v>0</v>
      </c>
      <c r="HP279" s="1">
        <v>0</v>
      </c>
      <c r="HQ279" s="1">
        <v>0</v>
      </c>
      <c r="HR279" s="1">
        <v>0</v>
      </c>
      <c r="HS279" s="1">
        <v>0</v>
      </c>
      <c r="HT279" s="1">
        <v>0</v>
      </c>
      <c r="HU279" s="1">
        <v>0</v>
      </c>
      <c r="HV279" s="1">
        <v>0</v>
      </c>
      <c r="HW279" s="1">
        <v>0</v>
      </c>
      <c r="HX279" s="1">
        <v>0</v>
      </c>
      <c r="HY279" s="1">
        <v>0</v>
      </c>
      <c r="HZ279" s="1">
        <v>0</v>
      </c>
      <c r="IA279" s="1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0</v>
      </c>
      <c r="II279" s="1">
        <v>0</v>
      </c>
      <c r="IJ279" s="1">
        <v>0</v>
      </c>
      <c r="IK279" s="1">
        <v>0</v>
      </c>
      <c r="IL279" s="1">
        <v>0</v>
      </c>
      <c r="IM279" s="1">
        <v>0</v>
      </c>
      <c r="IN279" s="1">
        <v>0</v>
      </c>
      <c r="IO279" s="1">
        <v>0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0</v>
      </c>
      <c r="IX279" s="1">
        <v>0</v>
      </c>
      <c r="IY279" s="1">
        <v>0</v>
      </c>
      <c r="IZ279" s="1">
        <v>0</v>
      </c>
      <c r="JA279" s="1">
        <v>0</v>
      </c>
      <c r="JB279" s="1">
        <v>0</v>
      </c>
      <c r="JC279" s="1">
        <v>0</v>
      </c>
      <c r="JD279" s="1">
        <v>0</v>
      </c>
      <c r="JE279" s="1">
        <v>0</v>
      </c>
      <c r="JF279" s="1">
        <v>0</v>
      </c>
      <c r="JG279" s="1">
        <v>0</v>
      </c>
      <c r="JH279" s="1">
        <v>0</v>
      </c>
      <c r="JI279" s="1">
        <v>0</v>
      </c>
      <c r="JJ279" s="1">
        <v>0</v>
      </c>
      <c r="JK279" s="1">
        <v>0</v>
      </c>
      <c r="JL279" s="1">
        <v>0</v>
      </c>
      <c r="JM279" s="1">
        <v>0</v>
      </c>
      <c r="JN279" s="1">
        <v>13.13871402</v>
      </c>
      <c r="JO279" s="1">
        <v>0</v>
      </c>
      <c r="JP279" s="1">
        <v>0</v>
      </c>
      <c r="JQ279" s="1">
        <v>0</v>
      </c>
      <c r="JR279" s="1">
        <v>0</v>
      </c>
      <c r="JS279" s="1">
        <v>0</v>
      </c>
      <c r="JT279" s="1">
        <v>0</v>
      </c>
      <c r="JU279" s="1">
        <v>0</v>
      </c>
      <c r="JV279" s="1">
        <v>0</v>
      </c>
      <c r="JW279" s="1">
        <v>0</v>
      </c>
      <c r="JX279" s="1">
        <v>0</v>
      </c>
      <c r="JY279" s="1">
        <v>0</v>
      </c>
      <c r="JZ279" s="1">
        <v>0</v>
      </c>
      <c r="KA279" s="1">
        <v>0</v>
      </c>
      <c r="KB279" s="1">
        <v>0</v>
      </c>
      <c r="KC279" s="1">
        <v>0</v>
      </c>
      <c r="KD279" s="1">
        <v>0</v>
      </c>
      <c r="KE279" s="1">
        <v>0</v>
      </c>
      <c r="KF279" s="1">
        <v>0</v>
      </c>
      <c r="KG279" s="1">
        <v>0</v>
      </c>
      <c r="KH279" s="1">
        <v>0</v>
      </c>
      <c r="KI279" s="1">
        <v>0</v>
      </c>
      <c r="KJ279" s="1">
        <v>0</v>
      </c>
      <c r="KK279" s="1">
        <v>0</v>
      </c>
      <c r="KL279" s="1">
        <v>0</v>
      </c>
      <c r="KM279" s="1">
        <v>0</v>
      </c>
      <c r="KN279" s="1">
        <v>0</v>
      </c>
      <c r="KO279" s="1">
        <v>0</v>
      </c>
      <c r="KP279" s="1">
        <v>0</v>
      </c>
      <c r="KQ279" s="1">
        <v>0</v>
      </c>
      <c r="KR279" s="1">
        <v>0</v>
      </c>
      <c r="KS279" s="1">
        <v>0</v>
      </c>
      <c r="KT279" s="1">
        <v>0</v>
      </c>
      <c r="KU279" s="1">
        <v>0</v>
      </c>
      <c r="KV279" s="1">
        <v>0</v>
      </c>
      <c r="KW279" s="1">
        <v>0</v>
      </c>
      <c r="KX279" s="1">
        <v>0</v>
      </c>
      <c r="KY279" s="1">
        <v>0</v>
      </c>
      <c r="KZ279" s="1">
        <v>0</v>
      </c>
      <c r="LA279" s="1">
        <v>0</v>
      </c>
      <c r="LB279" s="1">
        <v>0</v>
      </c>
      <c r="LC279" s="1">
        <v>0</v>
      </c>
      <c r="LD279" s="1">
        <v>0</v>
      </c>
      <c r="LE279" s="1">
        <v>0</v>
      </c>
      <c r="LF279" s="1">
        <v>0</v>
      </c>
      <c r="LG279" s="1">
        <v>0</v>
      </c>
      <c r="LH279" s="1">
        <v>0</v>
      </c>
      <c r="LI279" s="1">
        <v>0</v>
      </c>
      <c r="LJ279" s="1">
        <v>0</v>
      </c>
      <c r="LK279" s="1">
        <v>0</v>
      </c>
      <c r="LL279" s="1">
        <v>0</v>
      </c>
      <c r="LM279" s="1">
        <v>0</v>
      </c>
      <c r="LN279" s="1">
        <v>0</v>
      </c>
      <c r="LO279" s="1">
        <v>0</v>
      </c>
      <c r="LP279" s="1">
        <v>0</v>
      </c>
      <c r="LQ279" s="1">
        <v>0</v>
      </c>
      <c r="LR279" s="1">
        <v>0</v>
      </c>
      <c r="LS279" s="1">
        <v>0</v>
      </c>
      <c r="LT279" s="1">
        <v>0</v>
      </c>
      <c r="LU279" s="1">
        <v>0</v>
      </c>
      <c r="LV279" s="1">
        <v>0</v>
      </c>
      <c r="LW279" s="1">
        <v>0</v>
      </c>
      <c r="LX279" s="1">
        <v>0</v>
      </c>
      <c r="LY279" s="1">
        <v>0</v>
      </c>
      <c r="LZ279" s="1">
        <v>0</v>
      </c>
      <c r="MA279" s="1">
        <v>0</v>
      </c>
      <c r="MB279" s="1">
        <v>0</v>
      </c>
      <c r="MC279" s="1">
        <v>0</v>
      </c>
      <c r="MD279" s="1">
        <v>0</v>
      </c>
      <c r="ME279" s="1">
        <v>0</v>
      </c>
      <c r="MF279" s="1">
        <v>0</v>
      </c>
      <c r="MG279" s="1">
        <v>0</v>
      </c>
      <c r="MH279" s="1">
        <v>0</v>
      </c>
      <c r="MI279" s="1">
        <v>0</v>
      </c>
      <c r="MJ279" s="1">
        <v>0</v>
      </c>
      <c r="MK279" s="1">
        <v>0</v>
      </c>
      <c r="ML279" s="1">
        <v>0</v>
      </c>
      <c r="MM279" s="1">
        <v>0</v>
      </c>
      <c r="MN279" s="1">
        <v>0</v>
      </c>
      <c r="MO279" s="1">
        <v>0</v>
      </c>
      <c r="MP279" s="1">
        <v>0</v>
      </c>
      <c r="MQ279" s="1">
        <v>0</v>
      </c>
      <c r="MR279" s="1">
        <v>0</v>
      </c>
      <c r="MS279" s="1">
        <v>0</v>
      </c>
      <c r="MT279" s="1">
        <v>0</v>
      </c>
      <c r="MU279" s="1">
        <v>0</v>
      </c>
      <c r="MV279" s="1">
        <v>0</v>
      </c>
      <c r="MW279" s="1">
        <v>0</v>
      </c>
      <c r="MX279" s="1">
        <v>0</v>
      </c>
      <c r="MY279" s="1">
        <v>0</v>
      </c>
      <c r="MZ279" s="1">
        <v>0</v>
      </c>
      <c r="NA279" s="1">
        <v>0</v>
      </c>
      <c r="NB279" s="1">
        <v>0</v>
      </c>
      <c r="NC279" s="1">
        <v>0</v>
      </c>
      <c r="ND279" s="1">
        <v>0</v>
      </c>
      <c r="NE279" s="1">
        <v>0</v>
      </c>
      <c r="NF279" s="1">
        <v>0</v>
      </c>
      <c r="NG279" s="1">
        <v>0</v>
      </c>
      <c r="NH279" s="1">
        <v>0</v>
      </c>
      <c r="NI279" s="1">
        <v>0</v>
      </c>
      <c r="NJ279" s="1">
        <v>0</v>
      </c>
      <c r="NK279" s="1">
        <v>0</v>
      </c>
      <c r="NL279" s="1">
        <v>0</v>
      </c>
      <c r="NM279" s="1">
        <v>0</v>
      </c>
      <c r="NN279" s="1">
        <v>0</v>
      </c>
      <c r="NO279" s="1">
        <v>0</v>
      </c>
      <c r="NP279" s="1">
        <v>0</v>
      </c>
      <c r="NQ279" s="1">
        <v>0</v>
      </c>
      <c r="NR279" s="1">
        <v>0</v>
      </c>
      <c r="NS279" s="1">
        <v>0</v>
      </c>
      <c r="NT279" s="1">
        <v>0</v>
      </c>
      <c r="NU279" s="1">
        <v>0</v>
      </c>
      <c r="NV279" s="1">
        <v>0</v>
      </c>
      <c r="NW279" s="1">
        <v>0</v>
      </c>
      <c r="NX279" s="1">
        <v>0</v>
      </c>
      <c r="NY279" s="1">
        <v>0</v>
      </c>
      <c r="NZ279" s="1">
        <v>0</v>
      </c>
      <c r="OA279" s="1">
        <v>0</v>
      </c>
      <c r="OB279" s="1">
        <v>0</v>
      </c>
      <c r="OC279" s="1">
        <v>0</v>
      </c>
      <c r="OD279" s="1">
        <v>0</v>
      </c>
      <c r="OE279" s="1">
        <v>0</v>
      </c>
      <c r="OF279" s="1">
        <v>0</v>
      </c>
      <c r="OG279" s="1">
        <v>0</v>
      </c>
      <c r="OH279" s="1">
        <v>0</v>
      </c>
      <c r="OI279" s="1">
        <v>0</v>
      </c>
      <c r="OJ279" s="1">
        <v>0</v>
      </c>
      <c r="OK279" s="1">
        <v>0</v>
      </c>
      <c r="OL279" s="1">
        <v>0</v>
      </c>
      <c r="OM279" s="1">
        <v>0</v>
      </c>
      <c r="ON279" s="1">
        <v>0</v>
      </c>
      <c r="OO279" s="1">
        <v>0</v>
      </c>
      <c r="OP279" s="1">
        <v>0</v>
      </c>
      <c r="OQ279" s="1">
        <v>19.382949889999999</v>
      </c>
    </row>
    <row r="280" spans="1:407" ht="15" customHeight="1" x14ac:dyDescent="0.3">
      <c r="A280" s="1" t="s">
        <v>274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1.5337627039999999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1.960914973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  <c r="HC280" s="1">
        <v>0</v>
      </c>
      <c r="HD280" s="1">
        <v>0</v>
      </c>
      <c r="HE280" s="1">
        <v>0</v>
      </c>
      <c r="HF280" s="1">
        <v>0</v>
      </c>
      <c r="HG280" s="1">
        <v>0</v>
      </c>
      <c r="HH280" s="1">
        <v>0</v>
      </c>
      <c r="HI280" s="1">
        <v>0</v>
      </c>
      <c r="HJ280" s="1">
        <v>0</v>
      </c>
      <c r="HK280" s="1">
        <v>0</v>
      </c>
      <c r="HL280" s="1">
        <v>0</v>
      </c>
      <c r="HM280" s="1">
        <v>0</v>
      </c>
      <c r="HN280" s="1">
        <v>0</v>
      </c>
      <c r="HO280" s="1">
        <v>0</v>
      </c>
      <c r="HP280" s="1">
        <v>0</v>
      </c>
      <c r="HQ280" s="1">
        <v>0</v>
      </c>
      <c r="HR280" s="1">
        <v>0</v>
      </c>
      <c r="HS280" s="1">
        <v>0</v>
      </c>
      <c r="HT280" s="1">
        <v>0</v>
      </c>
      <c r="HU280" s="1">
        <v>0</v>
      </c>
      <c r="HV280" s="1">
        <v>0</v>
      </c>
      <c r="HW280" s="1">
        <v>0</v>
      </c>
      <c r="HX280" s="1">
        <v>0</v>
      </c>
      <c r="HY280" s="1">
        <v>0</v>
      </c>
      <c r="HZ280" s="1">
        <v>0</v>
      </c>
      <c r="IA280" s="1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0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0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0</v>
      </c>
      <c r="IX280" s="1">
        <v>0</v>
      </c>
      <c r="IY280" s="1">
        <v>0</v>
      </c>
      <c r="IZ280" s="1">
        <v>0</v>
      </c>
      <c r="JA280" s="1">
        <v>0</v>
      </c>
      <c r="JB280" s="1">
        <v>0</v>
      </c>
      <c r="JC280" s="1">
        <v>0</v>
      </c>
      <c r="JD280" s="1">
        <v>0</v>
      </c>
      <c r="JE280" s="1">
        <v>0</v>
      </c>
      <c r="JF280" s="1">
        <v>0</v>
      </c>
      <c r="JG280" s="1">
        <v>0</v>
      </c>
      <c r="JH280" s="1">
        <v>0</v>
      </c>
      <c r="JI280" s="1">
        <v>0</v>
      </c>
      <c r="JJ280" s="1">
        <v>0</v>
      </c>
      <c r="JK280" s="1">
        <v>0</v>
      </c>
      <c r="JL280" s="1">
        <v>0</v>
      </c>
      <c r="JM280" s="1">
        <v>0</v>
      </c>
      <c r="JN280" s="1">
        <v>0</v>
      </c>
      <c r="JO280" s="1">
        <v>0</v>
      </c>
      <c r="JP280" s="1">
        <v>0</v>
      </c>
      <c r="JQ280" s="1">
        <v>0</v>
      </c>
      <c r="JR280" s="1">
        <v>0</v>
      </c>
      <c r="JS280" s="1">
        <v>0</v>
      </c>
      <c r="JT280" s="1">
        <v>0</v>
      </c>
      <c r="JU280" s="1">
        <v>0</v>
      </c>
      <c r="JV280" s="1">
        <v>0</v>
      </c>
      <c r="JW280" s="1">
        <v>0</v>
      </c>
      <c r="JX280" s="1">
        <v>0</v>
      </c>
      <c r="JY280" s="1">
        <v>0</v>
      </c>
      <c r="JZ280" s="1">
        <v>0</v>
      </c>
      <c r="KA280" s="1">
        <v>0</v>
      </c>
      <c r="KB280" s="1">
        <v>0</v>
      </c>
      <c r="KC280" s="1">
        <v>0</v>
      </c>
      <c r="KD280" s="1">
        <v>0</v>
      </c>
      <c r="KE280" s="1">
        <v>0</v>
      </c>
      <c r="KF280" s="1">
        <v>0</v>
      </c>
      <c r="KG280" s="1">
        <v>0</v>
      </c>
      <c r="KH280" s="1">
        <v>0</v>
      </c>
      <c r="KI280" s="1">
        <v>0</v>
      </c>
      <c r="KJ280" s="1">
        <v>0</v>
      </c>
      <c r="KK280" s="1">
        <v>0</v>
      </c>
      <c r="KL280" s="1">
        <v>0</v>
      </c>
      <c r="KM280" s="1">
        <v>0</v>
      </c>
      <c r="KN280" s="1">
        <v>0</v>
      </c>
      <c r="KO280" s="1">
        <v>0</v>
      </c>
      <c r="KP280" s="1">
        <v>0</v>
      </c>
      <c r="KQ280" s="1">
        <v>0</v>
      </c>
      <c r="KR280" s="1">
        <v>0</v>
      </c>
      <c r="KS280" s="1">
        <v>0</v>
      </c>
      <c r="KT280" s="1">
        <v>0</v>
      </c>
      <c r="KU280" s="1">
        <v>0</v>
      </c>
      <c r="KV280" s="1">
        <v>0</v>
      </c>
      <c r="KW280" s="1">
        <v>0</v>
      </c>
      <c r="KX280" s="1">
        <v>0</v>
      </c>
      <c r="KY280" s="1">
        <v>0</v>
      </c>
      <c r="KZ280" s="1">
        <v>0</v>
      </c>
      <c r="LA280" s="1">
        <v>0</v>
      </c>
      <c r="LB280" s="1">
        <v>0</v>
      </c>
      <c r="LC280" s="1">
        <v>0</v>
      </c>
      <c r="LD280" s="1">
        <v>0</v>
      </c>
      <c r="LE280" s="1">
        <v>0</v>
      </c>
      <c r="LF280" s="1">
        <v>0</v>
      </c>
      <c r="LG280" s="1">
        <v>0</v>
      </c>
      <c r="LH280" s="1">
        <v>0</v>
      </c>
      <c r="LI280" s="1">
        <v>0</v>
      </c>
      <c r="LJ280" s="1">
        <v>0</v>
      </c>
      <c r="LK280" s="1">
        <v>0</v>
      </c>
      <c r="LL280" s="1">
        <v>0</v>
      </c>
      <c r="LM280" s="1">
        <v>0</v>
      </c>
      <c r="LN280" s="1">
        <v>0</v>
      </c>
      <c r="LO280" s="1">
        <v>0</v>
      </c>
      <c r="LP280" s="1">
        <v>0</v>
      </c>
      <c r="LQ280" s="1">
        <v>0</v>
      </c>
      <c r="LR280" s="1">
        <v>0</v>
      </c>
      <c r="LS280" s="1">
        <v>0</v>
      </c>
      <c r="LT280" s="1">
        <v>0</v>
      </c>
      <c r="LU280" s="1">
        <v>0</v>
      </c>
      <c r="LV280" s="1">
        <v>0</v>
      </c>
      <c r="LW280" s="1">
        <v>0</v>
      </c>
      <c r="LX280" s="1">
        <v>0</v>
      </c>
      <c r="LY280" s="1">
        <v>0</v>
      </c>
      <c r="LZ280" s="1">
        <v>0</v>
      </c>
      <c r="MA280" s="1">
        <v>0</v>
      </c>
      <c r="MB280" s="1">
        <v>0</v>
      </c>
      <c r="MC280" s="1">
        <v>0</v>
      </c>
      <c r="MD280" s="1">
        <v>0</v>
      </c>
      <c r="ME280" s="1">
        <v>0</v>
      </c>
      <c r="MF280" s="1">
        <v>0</v>
      </c>
      <c r="MG280" s="1">
        <v>0</v>
      </c>
      <c r="MH280" s="1">
        <v>0</v>
      </c>
      <c r="MI280" s="1">
        <v>0</v>
      </c>
      <c r="MJ280" s="1">
        <v>0</v>
      </c>
      <c r="MK280" s="1">
        <v>0</v>
      </c>
      <c r="ML280" s="1">
        <v>0</v>
      </c>
      <c r="MM280" s="1">
        <v>0</v>
      </c>
      <c r="MN280" s="1">
        <v>0</v>
      </c>
      <c r="MO280" s="1">
        <v>0</v>
      </c>
      <c r="MP280" s="1">
        <v>0</v>
      </c>
      <c r="MQ280" s="1">
        <v>0</v>
      </c>
      <c r="MR280" s="1">
        <v>0</v>
      </c>
      <c r="MS280" s="1">
        <v>0</v>
      </c>
      <c r="MT280" s="1">
        <v>0</v>
      </c>
      <c r="MU280" s="1">
        <v>0</v>
      </c>
      <c r="MV280" s="1">
        <v>0</v>
      </c>
      <c r="MW280" s="1">
        <v>0</v>
      </c>
      <c r="MX280" s="1">
        <v>0</v>
      </c>
      <c r="MY280" s="1">
        <v>0</v>
      </c>
      <c r="MZ280" s="1">
        <v>0</v>
      </c>
      <c r="NA280" s="1">
        <v>0</v>
      </c>
      <c r="NB280" s="1">
        <v>0</v>
      </c>
      <c r="NC280" s="1">
        <v>0</v>
      </c>
      <c r="ND280" s="1">
        <v>0</v>
      </c>
      <c r="NE280" s="1">
        <v>0</v>
      </c>
      <c r="NF280" s="1">
        <v>0</v>
      </c>
      <c r="NG280" s="1">
        <v>0</v>
      </c>
      <c r="NH280" s="1">
        <v>0</v>
      </c>
      <c r="NI280" s="1">
        <v>0</v>
      </c>
      <c r="NJ280" s="1">
        <v>0</v>
      </c>
      <c r="NK280" s="1">
        <v>0</v>
      </c>
      <c r="NL280" s="1">
        <v>0</v>
      </c>
      <c r="NM280" s="1">
        <v>0</v>
      </c>
      <c r="NN280" s="1">
        <v>0</v>
      </c>
      <c r="NO280" s="1">
        <v>0</v>
      </c>
      <c r="NP280" s="1">
        <v>0</v>
      </c>
      <c r="NQ280" s="1">
        <v>0</v>
      </c>
      <c r="NR280" s="1">
        <v>0</v>
      </c>
      <c r="NS280" s="1">
        <v>0</v>
      </c>
      <c r="NT280" s="1">
        <v>0</v>
      </c>
      <c r="NU280" s="1">
        <v>0</v>
      </c>
      <c r="NV280" s="1">
        <v>0</v>
      </c>
      <c r="NW280" s="1">
        <v>0</v>
      </c>
      <c r="NX280" s="1">
        <v>0</v>
      </c>
      <c r="NY280" s="1">
        <v>0</v>
      </c>
      <c r="NZ280" s="1">
        <v>0</v>
      </c>
      <c r="OA280" s="1">
        <v>0</v>
      </c>
      <c r="OB280" s="1">
        <v>0</v>
      </c>
      <c r="OC280" s="1">
        <v>0</v>
      </c>
      <c r="OD280" s="1">
        <v>0</v>
      </c>
      <c r="OE280" s="1">
        <v>0</v>
      </c>
      <c r="OF280" s="1">
        <v>0</v>
      </c>
      <c r="OG280" s="1">
        <v>0</v>
      </c>
      <c r="OH280" s="1">
        <v>0</v>
      </c>
      <c r="OI280" s="1">
        <v>0</v>
      </c>
      <c r="OJ280" s="1">
        <v>0</v>
      </c>
      <c r="OK280" s="1">
        <v>0</v>
      </c>
      <c r="OL280" s="1">
        <v>0</v>
      </c>
      <c r="OM280" s="1">
        <v>0</v>
      </c>
      <c r="ON280" s="1">
        <v>0</v>
      </c>
      <c r="OO280" s="1">
        <v>0</v>
      </c>
      <c r="OP280" s="1">
        <v>0</v>
      </c>
      <c r="OQ280" s="1">
        <v>0</v>
      </c>
    </row>
    <row r="281" spans="1:407" ht="15" customHeight="1" x14ac:dyDescent="0.3">
      <c r="A281" s="1" t="s">
        <v>275</v>
      </c>
      <c r="B281" s="1">
        <v>0</v>
      </c>
      <c r="C281" s="1">
        <v>0</v>
      </c>
      <c r="D281" s="1">
        <v>0</v>
      </c>
      <c r="E281" s="1">
        <v>0</v>
      </c>
      <c r="F281" s="1">
        <v>3.8329179130000002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4.4329729049999997</v>
      </c>
      <c r="P281" s="1">
        <v>0</v>
      </c>
      <c r="Q281" s="1">
        <v>2.3715623400000001</v>
      </c>
      <c r="R281" s="1">
        <v>2.5869786019999998</v>
      </c>
      <c r="S281" s="1">
        <v>3.3645854709999998</v>
      </c>
      <c r="T281" s="1">
        <v>0</v>
      </c>
      <c r="U281" s="1">
        <v>0</v>
      </c>
      <c r="V281" s="1">
        <v>4.9599842220000001</v>
      </c>
      <c r="W281" s="1">
        <v>0</v>
      </c>
      <c r="X281" s="1">
        <v>0</v>
      </c>
      <c r="Y281" s="1">
        <v>0</v>
      </c>
      <c r="Z281" s="1">
        <v>5.5425713659999998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3.2694179659999998</v>
      </c>
      <c r="AP281" s="1">
        <v>0</v>
      </c>
      <c r="AQ281" s="1">
        <v>0</v>
      </c>
      <c r="AR281" s="1">
        <v>5.1208873410000004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2.8644750139999999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6.968227529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2.952037663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0</v>
      </c>
      <c r="GI281" s="1">
        <v>0</v>
      </c>
      <c r="GJ281" s="1">
        <v>0</v>
      </c>
      <c r="GK281" s="1">
        <v>0</v>
      </c>
      <c r="GL281" s="1">
        <v>2.0180116940000001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0</v>
      </c>
      <c r="GT281" s="1">
        <v>0</v>
      </c>
      <c r="GU281" s="1">
        <v>0</v>
      </c>
      <c r="GV281" s="1">
        <v>0</v>
      </c>
      <c r="GW281" s="1">
        <v>0</v>
      </c>
      <c r="GX281" s="1">
        <v>0</v>
      </c>
      <c r="GY281" s="1">
        <v>0</v>
      </c>
      <c r="GZ281" s="1">
        <v>0</v>
      </c>
      <c r="HA281" s="1">
        <v>0</v>
      </c>
      <c r="HB281" s="1">
        <v>0</v>
      </c>
      <c r="HC281" s="1">
        <v>0</v>
      </c>
      <c r="HD281" s="1">
        <v>0</v>
      </c>
      <c r="HE281" s="1">
        <v>0</v>
      </c>
      <c r="HF281" s="1">
        <v>0</v>
      </c>
      <c r="HG281" s="1">
        <v>3.0029940759999998</v>
      </c>
      <c r="HH281" s="1">
        <v>0</v>
      </c>
      <c r="HI281" s="1">
        <v>0</v>
      </c>
      <c r="HJ281" s="1">
        <v>0</v>
      </c>
      <c r="HK281" s="1">
        <v>0</v>
      </c>
      <c r="HL281" s="1">
        <v>0</v>
      </c>
      <c r="HM281" s="1">
        <v>0</v>
      </c>
      <c r="HN281" s="1">
        <v>0</v>
      </c>
      <c r="HO281" s="1">
        <v>0</v>
      </c>
      <c r="HP281" s="1">
        <v>0</v>
      </c>
      <c r="HQ281" s="1">
        <v>0</v>
      </c>
      <c r="HR281" s="1">
        <v>0</v>
      </c>
      <c r="HS281" s="1">
        <v>0</v>
      </c>
      <c r="HT281" s="1">
        <v>0</v>
      </c>
      <c r="HU281" s="1">
        <v>0</v>
      </c>
      <c r="HV281" s="1">
        <v>0</v>
      </c>
      <c r="HW281" s="1">
        <v>0</v>
      </c>
      <c r="HX281" s="1">
        <v>0</v>
      </c>
      <c r="HY281" s="1">
        <v>0</v>
      </c>
      <c r="HZ281" s="1">
        <v>0</v>
      </c>
      <c r="IA281" s="1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0</v>
      </c>
      <c r="II281" s="1">
        <v>20.239056789999999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0</v>
      </c>
      <c r="IX281" s="1">
        <v>0</v>
      </c>
      <c r="IY281" s="1">
        <v>0</v>
      </c>
      <c r="IZ281" s="1">
        <v>0</v>
      </c>
      <c r="JA281" s="1">
        <v>0</v>
      </c>
      <c r="JB281" s="1">
        <v>0</v>
      </c>
      <c r="JC281" s="1">
        <v>0</v>
      </c>
      <c r="JD281" s="1">
        <v>0</v>
      </c>
      <c r="JE281" s="1">
        <v>0</v>
      </c>
      <c r="JF281" s="1">
        <v>0</v>
      </c>
      <c r="JG281" s="1">
        <v>0</v>
      </c>
      <c r="JH281" s="1">
        <v>0</v>
      </c>
      <c r="JI281" s="1">
        <v>0</v>
      </c>
      <c r="JJ281" s="1">
        <v>0</v>
      </c>
      <c r="JK281" s="1">
        <v>0</v>
      </c>
      <c r="JL281" s="1">
        <v>0</v>
      </c>
      <c r="JM281" s="1">
        <v>0</v>
      </c>
      <c r="JN281" s="1">
        <v>0</v>
      </c>
      <c r="JO281" s="1">
        <v>0</v>
      </c>
      <c r="JP281" s="1">
        <v>0</v>
      </c>
      <c r="JQ281" s="1">
        <v>0</v>
      </c>
      <c r="JR281" s="1">
        <v>0</v>
      </c>
      <c r="JS281" s="1">
        <v>0</v>
      </c>
      <c r="JT281" s="1">
        <v>0</v>
      </c>
      <c r="JU281" s="1">
        <v>0</v>
      </c>
      <c r="JV281" s="1">
        <v>0</v>
      </c>
      <c r="JW281" s="1">
        <v>0</v>
      </c>
      <c r="JX281" s="1">
        <v>0</v>
      </c>
      <c r="JY281" s="1">
        <v>0</v>
      </c>
      <c r="JZ281" s="1">
        <v>0</v>
      </c>
      <c r="KA281" s="1">
        <v>0</v>
      </c>
      <c r="KB281" s="1">
        <v>0</v>
      </c>
      <c r="KC281" s="1">
        <v>0</v>
      </c>
      <c r="KD281" s="1">
        <v>0</v>
      </c>
      <c r="KE281" s="1">
        <v>0</v>
      </c>
      <c r="KF281" s="1">
        <v>0</v>
      </c>
      <c r="KG281" s="1">
        <v>0</v>
      </c>
      <c r="KH281" s="1">
        <v>0</v>
      </c>
      <c r="KI281" s="1">
        <v>0</v>
      </c>
      <c r="KJ281" s="1">
        <v>0</v>
      </c>
      <c r="KK281" s="1">
        <v>0</v>
      </c>
      <c r="KL281" s="1">
        <v>0</v>
      </c>
      <c r="KM281" s="1">
        <v>0</v>
      </c>
      <c r="KN281" s="1">
        <v>0</v>
      </c>
      <c r="KO281" s="1">
        <v>0</v>
      </c>
      <c r="KP281" s="1">
        <v>0</v>
      </c>
      <c r="KQ281" s="1">
        <v>0</v>
      </c>
      <c r="KR281" s="1">
        <v>0</v>
      </c>
      <c r="KS281" s="1">
        <v>0</v>
      </c>
      <c r="KT281" s="1">
        <v>0</v>
      </c>
      <c r="KU281" s="1">
        <v>0</v>
      </c>
      <c r="KV281" s="1">
        <v>0</v>
      </c>
      <c r="KW281" s="1">
        <v>0</v>
      </c>
      <c r="KX281" s="1">
        <v>0</v>
      </c>
      <c r="KY281" s="1">
        <v>0</v>
      </c>
      <c r="KZ281" s="1">
        <v>1.648160195</v>
      </c>
      <c r="LA281" s="1">
        <v>0</v>
      </c>
      <c r="LB281" s="1">
        <v>0</v>
      </c>
      <c r="LC281" s="1">
        <v>0</v>
      </c>
      <c r="LD281" s="1">
        <v>3.1524632239999999</v>
      </c>
      <c r="LE281" s="1">
        <v>0</v>
      </c>
      <c r="LF281" s="1">
        <v>0</v>
      </c>
      <c r="LG281" s="1">
        <v>0</v>
      </c>
      <c r="LH281" s="1">
        <v>0</v>
      </c>
      <c r="LI281" s="1">
        <v>0</v>
      </c>
      <c r="LJ281" s="1">
        <v>0</v>
      </c>
      <c r="LK281" s="1">
        <v>0</v>
      </c>
      <c r="LL281" s="1">
        <v>0</v>
      </c>
      <c r="LM281" s="1">
        <v>0</v>
      </c>
      <c r="LN281" s="1">
        <v>0</v>
      </c>
      <c r="LO281" s="1">
        <v>5.9428701979999996</v>
      </c>
      <c r="LP281" s="1">
        <v>0</v>
      </c>
      <c r="LQ281" s="1">
        <v>0</v>
      </c>
      <c r="LR281" s="1">
        <v>0</v>
      </c>
      <c r="LS281" s="1">
        <v>0</v>
      </c>
      <c r="LT281" s="1">
        <v>0</v>
      </c>
      <c r="LU281" s="1">
        <v>0</v>
      </c>
      <c r="LV281" s="1">
        <v>0</v>
      </c>
      <c r="LW281" s="1">
        <v>0</v>
      </c>
      <c r="LX281" s="1">
        <v>0</v>
      </c>
      <c r="LY281" s="1">
        <v>0</v>
      </c>
      <c r="LZ281" s="1">
        <v>0</v>
      </c>
      <c r="MA281" s="1">
        <v>0</v>
      </c>
      <c r="MB281" s="1">
        <v>0</v>
      </c>
      <c r="MC281" s="1">
        <v>0</v>
      </c>
      <c r="MD281" s="1">
        <v>0</v>
      </c>
      <c r="ME281" s="1">
        <v>0</v>
      </c>
      <c r="MF281" s="1">
        <v>0</v>
      </c>
      <c r="MG281" s="1">
        <v>0</v>
      </c>
      <c r="MH281" s="1">
        <v>0</v>
      </c>
      <c r="MI281" s="1">
        <v>0</v>
      </c>
      <c r="MJ281" s="1">
        <v>0</v>
      </c>
      <c r="MK281" s="1">
        <v>0</v>
      </c>
      <c r="ML281" s="1">
        <v>0</v>
      </c>
      <c r="MM281" s="1">
        <v>0</v>
      </c>
      <c r="MN281" s="1">
        <v>0</v>
      </c>
      <c r="MO281" s="1">
        <v>0</v>
      </c>
      <c r="MP281" s="1">
        <v>0</v>
      </c>
      <c r="MQ281" s="1">
        <v>0</v>
      </c>
      <c r="MR281" s="1">
        <v>0</v>
      </c>
      <c r="MS281" s="1">
        <v>0</v>
      </c>
      <c r="MT281" s="1">
        <v>0</v>
      </c>
      <c r="MU281" s="1">
        <v>0</v>
      </c>
      <c r="MV281" s="1">
        <v>0</v>
      </c>
      <c r="MW281" s="1">
        <v>0</v>
      </c>
      <c r="MX281" s="1">
        <v>0</v>
      </c>
      <c r="MY281" s="1">
        <v>0</v>
      </c>
      <c r="MZ281" s="1">
        <v>0</v>
      </c>
      <c r="NA281" s="1">
        <v>0</v>
      </c>
      <c r="NB281" s="1">
        <v>0</v>
      </c>
      <c r="NC281" s="1">
        <v>0</v>
      </c>
      <c r="ND281" s="1">
        <v>0</v>
      </c>
      <c r="NE281" s="1">
        <v>0</v>
      </c>
      <c r="NF281" s="1">
        <v>0</v>
      </c>
      <c r="NG281" s="1">
        <v>0</v>
      </c>
      <c r="NH281" s="1">
        <v>0</v>
      </c>
      <c r="NI281" s="1">
        <v>0</v>
      </c>
      <c r="NJ281" s="1">
        <v>0</v>
      </c>
      <c r="NK281" s="1">
        <v>0</v>
      </c>
      <c r="NL281" s="1">
        <v>0</v>
      </c>
      <c r="NM281" s="1">
        <v>0</v>
      </c>
      <c r="NN281" s="1">
        <v>0</v>
      </c>
      <c r="NO281" s="1">
        <v>0</v>
      </c>
      <c r="NP281" s="1">
        <v>0</v>
      </c>
      <c r="NQ281" s="1">
        <v>0</v>
      </c>
      <c r="NR281" s="1">
        <v>10.43975043</v>
      </c>
      <c r="NS281" s="1">
        <v>0</v>
      </c>
      <c r="NT281" s="1">
        <v>0</v>
      </c>
      <c r="NU281" s="1">
        <v>0</v>
      </c>
      <c r="NV281" s="1">
        <v>0</v>
      </c>
      <c r="NW281" s="1">
        <v>0</v>
      </c>
      <c r="NX281" s="1">
        <v>0</v>
      </c>
      <c r="NY281" s="1">
        <v>0</v>
      </c>
      <c r="NZ281" s="1">
        <v>0</v>
      </c>
      <c r="OA281" s="1">
        <v>0</v>
      </c>
      <c r="OB281" s="1">
        <v>0</v>
      </c>
      <c r="OC281" s="1">
        <v>0</v>
      </c>
      <c r="OD281" s="1">
        <v>0</v>
      </c>
      <c r="OE281" s="1">
        <v>0</v>
      </c>
      <c r="OF281" s="1">
        <v>0</v>
      </c>
      <c r="OG281" s="1">
        <v>0</v>
      </c>
      <c r="OH281" s="1">
        <v>0</v>
      </c>
      <c r="OI281" s="1">
        <v>0</v>
      </c>
      <c r="OJ281" s="1">
        <v>0</v>
      </c>
      <c r="OK281" s="1">
        <v>0</v>
      </c>
      <c r="OL281" s="1">
        <v>2.814640485</v>
      </c>
      <c r="OM281" s="1">
        <v>0</v>
      </c>
      <c r="ON281" s="1">
        <v>0</v>
      </c>
      <c r="OO281" s="1">
        <v>0</v>
      </c>
      <c r="OP281" s="1">
        <v>0</v>
      </c>
      <c r="OQ281" s="1">
        <v>0</v>
      </c>
    </row>
    <row r="282" spans="1:407" ht="15" customHeight="1" x14ac:dyDescent="0.3">
      <c r="A282" s="1" t="s">
        <v>276</v>
      </c>
      <c r="B282" s="1">
        <v>7.7741962940000002</v>
      </c>
      <c r="C282" s="1">
        <v>0</v>
      </c>
      <c r="D282" s="1">
        <v>0</v>
      </c>
      <c r="E282" s="1">
        <v>6.8164844349999996</v>
      </c>
      <c r="F282" s="1">
        <v>0</v>
      </c>
      <c r="G282" s="1">
        <v>0</v>
      </c>
      <c r="H282" s="1">
        <v>13.30905063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6.8109915900000004</v>
      </c>
      <c r="P282" s="1">
        <v>6.1895053710000001</v>
      </c>
      <c r="Q282" s="1">
        <v>0</v>
      </c>
      <c r="R282" s="1">
        <v>0</v>
      </c>
      <c r="S282" s="1">
        <v>5.7371724080000002</v>
      </c>
      <c r="T282" s="1">
        <v>0</v>
      </c>
      <c r="U282" s="1">
        <v>15.63137178</v>
      </c>
      <c r="V282" s="1">
        <v>0</v>
      </c>
      <c r="W282" s="1">
        <v>0</v>
      </c>
      <c r="X282" s="1">
        <v>4.0383451629999998</v>
      </c>
      <c r="Y282" s="1">
        <v>7.0504025730000004</v>
      </c>
      <c r="Z282" s="1">
        <v>0</v>
      </c>
      <c r="AA282" s="1">
        <v>6.0753379430000001</v>
      </c>
      <c r="AB282" s="1">
        <v>8.566340512</v>
      </c>
      <c r="AC282" s="1">
        <v>0</v>
      </c>
      <c r="AD282" s="1">
        <v>0</v>
      </c>
      <c r="AE282" s="1">
        <v>9.1935603829999994</v>
      </c>
      <c r="AF282" s="1">
        <v>8.7026616600000004</v>
      </c>
      <c r="AG282" s="1">
        <v>0</v>
      </c>
      <c r="AH282" s="1">
        <v>3.7815792369999999</v>
      </c>
      <c r="AI282" s="1">
        <v>0</v>
      </c>
      <c r="AJ282" s="1">
        <v>13.700795380000001</v>
      </c>
      <c r="AK282" s="1">
        <v>7.3493318920000004</v>
      </c>
      <c r="AL282" s="1">
        <v>0</v>
      </c>
      <c r="AM282" s="1">
        <v>11.920384930000001</v>
      </c>
      <c r="AN282" s="1">
        <v>0</v>
      </c>
      <c r="AO282" s="1">
        <v>10.407462130000001</v>
      </c>
      <c r="AP282" s="1">
        <v>0</v>
      </c>
      <c r="AQ282" s="1">
        <v>0</v>
      </c>
      <c r="AR282" s="1">
        <v>0</v>
      </c>
      <c r="AS282" s="1">
        <v>0</v>
      </c>
      <c r="AT282" s="1">
        <v>6.3291990670000002</v>
      </c>
      <c r="AU282" s="1">
        <v>15.925030960000001</v>
      </c>
      <c r="AV282" s="1">
        <v>18.01981455</v>
      </c>
      <c r="AW282" s="1">
        <v>17.071770369999999</v>
      </c>
      <c r="AX282" s="1">
        <v>0</v>
      </c>
      <c r="AY282" s="1">
        <v>0</v>
      </c>
      <c r="AZ282" s="1">
        <v>8.9137298099999995</v>
      </c>
      <c r="BA282" s="1">
        <v>9.6947547570000001</v>
      </c>
      <c r="BB282" s="1">
        <v>0</v>
      </c>
      <c r="BC282" s="1">
        <v>0</v>
      </c>
      <c r="BD282" s="1">
        <v>0</v>
      </c>
      <c r="BE282" s="1">
        <v>6.7704321590000003</v>
      </c>
      <c r="BF282" s="1">
        <v>11.36035936</v>
      </c>
      <c r="BG282" s="1">
        <v>0</v>
      </c>
      <c r="BH282" s="1">
        <v>26.059415659999999</v>
      </c>
      <c r="BI282" s="1">
        <v>11.57086739</v>
      </c>
      <c r="BJ282" s="1">
        <v>9.1792048160000004</v>
      </c>
      <c r="BK282" s="1">
        <v>16.868990799999999</v>
      </c>
      <c r="BL282" s="1">
        <v>12.515385480000001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11.34949681</v>
      </c>
      <c r="BZ282" s="1">
        <v>8.0620061869999997</v>
      </c>
      <c r="CA282" s="1">
        <v>4.5110967029999998</v>
      </c>
      <c r="CB282" s="1">
        <v>12.978704670000001</v>
      </c>
      <c r="CC282" s="1">
        <v>0</v>
      </c>
      <c r="CD282" s="1">
        <v>3.7649656380000001</v>
      </c>
      <c r="CE282" s="1">
        <v>12.97346018</v>
      </c>
      <c r="CF282" s="1">
        <v>0</v>
      </c>
      <c r="CG282" s="1">
        <v>19.38608103</v>
      </c>
      <c r="CH282" s="1">
        <v>0</v>
      </c>
      <c r="CI282" s="1">
        <v>0</v>
      </c>
      <c r="CJ282" s="1">
        <v>0</v>
      </c>
      <c r="CK282" s="1">
        <v>14.505041050000001</v>
      </c>
      <c r="CL282" s="1">
        <v>8.9525805910000003</v>
      </c>
      <c r="CM282" s="1">
        <v>32.195889559999998</v>
      </c>
      <c r="CN282" s="1">
        <v>11.53254666</v>
      </c>
      <c r="CO282" s="1">
        <v>8.4414784649999994</v>
      </c>
      <c r="CP282" s="1">
        <v>8.5141992349999995</v>
      </c>
      <c r="CQ282" s="1">
        <v>0</v>
      </c>
      <c r="CR282" s="1">
        <v>0</v>
      </c>
      <c r="CS282" s="1">
        <v>0</v>
      </c>
      <c r="CT282" s="1">
        <v>12.12290688</v>
      </c>
      <c r="CU282" s="1">
        <v>13.22643098</v>
      </c>
      <c r="CV282" s="1">
        <v>0</v>
      </c>
      <c r="CW282" s="1">
        <v>0</v>
      </c>
      <c r="CX282" s="1">
        <v>16.37616367</v>
      </c>
      <c r="CY282" s="1">
        <v>10.50890562</v>
      </c>
      <c r="CZ282" s="1">
        <v>0</v>
      </c>
      <c r="DA282" s="1">
        <v>5.8409137930000004</v>
      </c>
      <c r="DB282" s="1">
        <v>0</v>
      </c>
      <c r="DC282" s="1">
        <v>15.00831606</v>
      </c>
      <c r="DD282" s="1">
        <v>0</v>
      </c>
      <c r="DE282" s="1">
        <v>6.6683839410000001</v>
      </c>
      <c r="DF282" s="1">
        <v>5.6116932369999999</v>
      </c>
      <c r="DG282" s="1">
        <v>0</v>
      </c>
      <c r="DH282" s="1">
        <v>0</v>
      </c>
      <c r="DI282" s="1">
        <v>0</v>
      </c>
      <c r="DJ282" s="1">
        <v>9.1920257650000003</v>
      </c>
      <c r="DK282" s="1">
        <v>0</v>
      </c>
      <c r="DL282" s="1">
        <v>0</v>
      </c>
      <c r="DM282" s="1">
        <v>16.60722926</v>
      </c>
      <c r="DN282" s="1">
        <v>21.37285606</v>
      </c>
      <c r="DO282" s="1">
        <v>0</v>
      </c>
      <c r="DP282" s="1">
        <v>0</v>
      </c>
      <c r="DQ282" s="1">
        <v>13.42589566</v>
      </c>
      <c r="DR282" s="1">
        <v>0</v>
      </c>
      <c r="DS282" s="1">
        <v>6.3015231289999996</v>
      </c>
      <c r="DT282" s="1">
        <v>11.15418861</v>
      </c>
      <c r="DU282" s="1">
        <v>18.86754826</v>
      </c>
      <c r="DV282" s="1">
        <v>0</v>
      </c>
      <c r="DW282" s="1">
        <v>0</v>
      </c>
      <c r="DX282" s="1">
        <v>0</v>
      </c>
      <c r="DY282" s="1">
        <v>13.8019675</v>
      </c>
      <c r="DZ282" s="1">
        <v>0</v>
      </c>
      <c r="EA282" s="1">
        <v>0</v>
      </c>
      <c r="EB282" s="1">
        <v>19.7183013</v>
      </c>
      <c r="EC282" s="1">
        <v>0</v>
      </c>
      <c r="ED282" s="1">
        <v>0</v>
      </c>
      <c r="EE282" s="1">
        <v>4.877783612</v>
      </c>
      <c r="EF282" s="1">
        <v>0</v>
      </c>
      <c r="EG282" s="1">
        <v>4.2791476299999998</v>
      </c>
      <c r="EH282" s="1">
        <v>20.8072591</v>
      </c>
      <c r="EI282" s="1">
        <v>0</v>
      </c>
      <c r="EJ282" s="1">
        <v>14.505209860000001</v>
      </c>
      <c r="EK282" s="1">
        <v>17.55262484</v>
      </c>
      <c r="EL282" s="1">
        <v>26.289312580000001</v>
      </c>
      <c r="EM282" s="1">
        <v>7.2717541099999998</v>
      </c>
      <c r="EN282" s="1">
        <v>23.428610880000001</v>
      </c>
      <c r="EO282" s="1">
        <v>0</v>
      </c>
      <c r="EP282" s="1">
        <v>0</v>
      </c>
      <c r="EQ282" s="1">
        <v>0</v>
      </c>
      <c r="ER282" s="1">
        <v>6.9136247979999998</v>
      </c>
      <c r="ES282" s="1">
        <v>0</v>
      </c>
      <c r="ET282" s="1">
        <v>0</v>
      </c>
      <c r="EU282" s="1">
        <v>14.764313059999999</v>
      </c>
      <c r="EV282" s="1">
        <v>0</v>
      </c>
      <c r="EW282" s="1">
        <v>0</v>
      </c>
      <c r="EX282" s="1">
        <v>29.468450000000001</v>
      </c>
      <c r="EY282" s="1">
        <v>0</v>
      </c>
      <c r="EZ282" s="1">
        <v>0</v>
      </c>
      <c r="FA282" s="1">
        <v>8.2509380649999997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12.836393409999999</v>
      </c>
      <c r="FI282" s="1">
        <v>0</v>
      </c>
      <c r="FJ282" s="1">
        <v>0</v>
      </c>
      <c r="FK282" s="1">
        <v>0</v>
      </c>
      <c r="FL282" s="1">
        <v>8.4990459250000008</v>
      </c>
      <c r="FM282" s="1">
        <v>8.1898984030000008</v>
      </c>
      <c r="FN282" s="1">
        <v>12.103005019999999</v>
      </c>
      <c r="FO282" s="1">
        <v>4.9928949520000003</v>
      </c>
      <c r="FP282" s="1">
        <v>5.8510453089999999</v>
      </c>
      <c r="FQ282" s="1">
        <v>24.21834861</v>
      </c>
      <c r="FR282" s="1">
        <v>8.67558455</v>
      </c>
      <c r="FS282" s="1">
        <v>0</v>
      </c>
      <c r="FT282" s="1">
        <v>0</v>
      </c>
      <c r="FU282" s="1">
        <v>12.59779794</v>
      </c>
      <c r="FV282" s="1">
        <v>0</v>
      </c>
      <c r="FW282" s="1">
        <v>25.468553839999998</v>
      </c>
      <c r="FX282" s="1">
        <v>8.6353847780000006</v>
      </c>
      <c r="FY282" s="1">
        <v>0</v>
      </c>
      <c r="FZ282" s="1">
        <v>23.11167962</v>
      </c>
      <c r="GA282" s="1">
        <v>17.58125222</v>
      </c>
      <c r="GB282" s="1">
        <v>11.90830306</v>
      </c>
      <c r="GC282" s="1">
        <v>0</v>
      </c>
      <c r="GD282" s="1">
        <v>0</v>
      </c>
      <c r="GE282" s="1">
        <v>11.07597915</v>
      </c>
      <c r="GF282" s="1">
        <v>12.49728221</v>
      </c>
      <c r="GG282" s="1">
        <v>6.8349633010000002</v>
      </c>
      <c r="GH282" s="1">
        <v>0</v>
      </c>
      <c r="GI282" s="1">
        <v>0</v>
      </c>
      <c r="GJ282" s="1">
        <v>10.04088696</v>
      </c>
      <c r="GK282" s="1">
        <v>5.8248966619999996</v>
      </c>
      <c r="GL282" s="1">
        <v>7.4666528789999997</v>
      </c>
      <c r="GM282" s="1">
        <v>6.7693623970000001</v>
      </c>
      <c r="GN282" s="1">
        <v>13.805131129999999</v>
      </c>
      <c r="GO282" s="1">
        <v>7.7731761949999996</v>
      </c>
      <c r="GP282" s="1">
        <v>0</v>
      </c>
      <c r="GQ282" s="1">
        <v>0</v>
      </c>
      <c r="GR282" s="1">
        <v>6.7239110200000001</v>
      </c>
      <c r="GS282" s="1">
        <v>22.83524834</v>
      </c>
      <c r="GT282" s="1">
        <v>13.694720090000001</v>
      </c>
      <c r="GU282" s="1">
        <v>0</v>
      </c>
      <c r="GV282" s="1">
        <v>0</v>
      </c>
      <c r="GW282" s="1">
        <v>10.419130320000001</v>
      </c>
      <c r="GX282" s="1">
        <v>0</v>
      </c>
      <c r="GY282" s="1">
        <v>0</v>
      </c>
      <c r="GZ282" s="1">
        <v>11.62885603</v>
      </c>
      <c r="HA282" s="1">
        <v>0</v>
      </c>
      <c r="HB282" s="1">
        <v>0</v>
      </c>
      <c r="HC282" s="1">
        <v>0</v>
      </c>
      <c r="HD282" s="1">
        <v>0</v>
      </c>
      <c r="HE282" s="1">
        <v>0</v>
      </c>
      <c r="HF282" s="1">
        <v>5.2276563740000004</v>
      </c>
      <c r="HG282" s="1">
        <v>0</v>
      </c>
      <c r="HH282" s="1">
        <v>11.175564749999999</v>
      </c>
      <c r="HI282" s="1">
        <v>7.4500411150000003</v>
      </c>
      <c r="HJ282" s="1">
        <v>9.4813219390000008</v>
      </c>
      <c r="HK282" s="1">
        <v>51.55009433</v>
      </c>
      <c r="HL282" s="1">
        <v>0</v>
      </c>
      <c r="HM282" s="1">
        <v>0</v>
      </c>
      <c r="HN282" s="1">
        <v>0</v>
      </c>
      <c r="HO282" s="1">
        <v>0</v>
      </c>
      <c r="HP282" s="1">
        <v>0</v>
      </c>
      <c r="HQ282" s="1">
        <v>10.896338500000001</v>
      </c>
      <c r="HR282" s="1">
        <v>10.710974520000001</v>
      </c>
      <c r="HS282" s="1">
        <v>0</v>
      </c>
      <c r="HT282" s="1">
        <v>12.447026230000001</v>
      </c>
      <c r="HU282" s="1">
        <v>0</v>
      </c>
      <c r="HV282" s="1">
        <v>0</v>
      </c>
      <c r="HW282" s="1">
        <v>11.01806667</v>
      </c>
      <c r="HX282" s="1">
        <v>10.150119249999999</v>
      </c>
      <c r="HY282" s="1">
        <v>0</v>
      </c>
      <c r="HZ282" s="1">
        <v>6.7005342040000002</v>
      </c>
      <c r="IA282" s="1">
        <v>0</v>
      </c>
      <c r="IB282" s="1">
        <v>10.81237112</v>
      </c>
      <c r="IC282" s="1">
        <v>0</v>
      </c>
      <c r="ID282" s="1">
        <v>26.007749130000001</v>
      </c>
      <c r="IE282" s="1">
        <v>8.9301526009999996</v>
      </c>
      <c r="IF282" s="1">
        <v>24.375924820000002</v>
      </c>
      <c r="IG282" s="1">
        <v>0</v>
      </c>
      <c r="IH282" s="1">
        <v>0</v>
      </c>
      <c r="II282" s="1">
        <v>0</v>
      </c>
      <c r="IJ282" s="1">
        <v>0</v>
      </c>
      <c r="IK282" s="1">
        <v>4.6469723979999999</v>
      </c>
      <c r="IL282" s="1">
        <v>4.324377943</v>
      </c>
      <c r="IM282" s="1">
        <v>0</v>
      </c>
      <c r="IN282" s="1">
        <v>0</v>
      </c>
      <c r="IO282" s="1">
        <v>0</v>
      </c>
      <c r="IP282" s="1">
        <v>0</v>
      </c>
      <c r="IQ282" s="1">
        <v>0</v>
      </c>
      <c r="IR282" s="1">
        <v>10.632527919999999</v>
      </c>
      <c r="IS282" s="1">
        <v>15.49720681</v>
      </c>
      <c r="IT282" s="1">
        <v>0</v>
      </c>
      <c r="IU282" s="1">
        <v>14.61011607</v>
      </c>
      <c r="IV282" s="1">
        <v>0</v>
      </c>
      <c r="IW282" s="1">
        <v>0</v>
      </c>
      <c r="IX282" s="1">
        <v>0</v>
      </c>
      <c r="IY282" s="1">
        <v>0</v>
      </c>
      <c r="IZ282" s="1">
        <v>0</v>
      </c>
      <c r="JA282" s="1">
        <v>0</v>
      </c>
      <c r="JB282" s="1">
        <v>0</v>
      </c>
      <c r="JC282" s="1">
        <v>0</v>
      </c>
      <c r="JD282" s="1">
        <v>0</v>
      </c>
      <c r="JE282" s="1">
        <v>22.292090510000001</v>
      </c>
      <c r="JF282" s="1">
        <v>15.35839562</v>
      </c>
      <c r="JG282" s="1">
        <v>12.764597459999999</v>
      </c>
      <c r="JH282" s="1">
        <v>14.994512569999999</v>
      </c>
      <c r="JI282" s="1">
        <v>0</v>
      </c>
      <c r="JJ282" s="1">
        <v>0</v>
      </c>
      <c r="JK282" s="1">
        <v>12.03140557</v>
      </c>
      <c r="JL282" s="1">
        <v>0</v>
      </c>
      <c r="JM282" s="1">
        <v>6.151669343</v>
      </c>
      <c r="JN282" s="1">
        <v>7.0548124879999996</v>
      </c>
      <c r="JO282" s="1">
        <v>0</v>
      </c>
      <c r="JP282" s="1">
        <v>0</v>
      </c>
      <c r="JQ282" s="1">
        <v>0</v>
      </c>
      <c r="JR282" s="1">
        <v>11.23972738</v>
      </c>
      <c r="JS282" s="1">
        <v>0</v>
      </c>
      <c r="JT282" s="1">
        <v>0</v>
      </c>
      <c r="JU282" s="1">
        <v>0</v>
      </c>
      <c r="JV282" s="1">
        <v>0</v>
      </c>
      <c r="JW282" s="1">
        <v>0</v>
      </c>
      <c r="JX282" s="1">
        <v>0</v>
      </c>
      <c r="JY282" s="1">
        <v>0</v>
      </c>
      <c r="JZ282" s="1">
        <v>0</v>
      </c>
      <c r="KA282" s="1">
        <v>0</v>
      </c>
      <c r="KB282" s="1">
        <v>0</v>
      </c>
      <c r="KC282" s="1">
        <v>0</v>
      </c>
      <c r="KD282" s="1">
        <v>0</v>
      </c>
      <c r="KE282" s="1">
        <v>0</v>
      </c>
      <c r="KF282" s="1">
        <v>16.243362690000001</v>
      </c>
      <c r="KG282" s="1">
        <v>18.29361566</v>
      </c>
      <c r="KH282" s="1">
        <v>0</v>
      </c>
      <c r="KI282" s="1">
        <v>13.71301727</v>
      </c>
      <c r="KJ282" s="1">
        <v>20.53273094</v>
      </c>
      <c r="KK282" s="1">
        <v>9.193622779</v>
      </c>
      <c r="KL282" s="1">
        <v>17.692964029999999</v>
      </c>
      <c r="KM282" s="1">
        <v>19.235060409999999</v>
      </c>
      <c r="KN282" s="1">
        <v>35.090677249999999</v>
      </c>
      <c r="KO282" s="1">
        <v>0</v>
      </c>
      <c r="KP282" s="1">
        <v>0</v>
      </c>
      <c r="KQ282" s="1">
        <v>0</v>
      </c>
      <c r="KR282" s="1">
        <v>0</v>
      </c>
      <c r="KS282" s="1">
        <v>7.7112181470000003</v>
      </c>
      <c r="KT282" s="1">
        <v>2.196365283</v>
      </c>
      <c r="KU282" s="1">
        <v>8.9955593220000001</v>
      </c>
      <c r="KV282" s="1">
        <v>0</v>
      </c>
      <c r="KW282" s="1">
        <v>0</v>
      </c>
      <c r="KX282" s="1">
        <v>0</v>
      </c>
      <c r="KY282" s="1">
        <v>0</v>
      </c>
      <c r="KZ282" s="1">
        <v>2.0002131900000002</v>
      </c>
      <c r="LA282" s="1">
        <v>0</v>
      </c>
      <c r="LB282" s="1">
        <v>0</v>
      </c>
      <c r="LC282" s="1">
        <v>0</v>
      </c>
      <c r="LD282" s="1">
        <v>9.3077146709999994</v>
      </c>
      <c r="LE282" s="1">
        <v>0</v>
      </c>
      <c r="LF282" s="1">
        <v>0</v>
      </c>
      <c r="LG282" s="1">
        <v>0</v>
      </c>
      <c r="LH282" s="1">
        <v>0</v>
      </c>
      <c r="LI282" s="1">
        <v>12.66987486</v>
      </c>
      <c r="LJ282" s="1">
        <v>0</v>
      </c>
      <c r="LK282" s="1">
        <v>0</v>
      </c>
      <c r="LL282" s="1">
        <v>0</v>
      </c>
      <c r="LM282" s="1">
        <v>0</v>
      </c>
      <c r="LN282" s="1">
        <v>0</v>
      </c>
      <c r="LO282" s="1">
        <v>8.8002865329999995</v>
      </c>
      <c r="LP282" s="1">
        <v>0</v>
      </c>
      <c r="LQ282" s="1">
        <v>7.0657419279999996</v>
      </c>
      <c r="LR282" s="1">
        <v>0</v>
      </c>
      <c r="LS282" s="1">
        <v>0</v>
      </c>
      <c r="LT282" s="1">
        <v>11.80377262</v>
      </c>
      <c r="LU282" s="1">
        <v>5.5950008960000002</v>
      </c>
      <c r="LV282" s="1">
        <v>0</v>
      </c>
      <c r="LW282" s="1">
        <v>0</v>
      </c>
      <c r="LX282" s="1">
        <v>16.790411540000001</v>
      </c>
      <c r="LY282" s="1">
        <v>15.58277485</v>
      </c>
      <c r="LZ282" s="1">
        <v>0</v>
      </c>
      <c r="MA282" s="1">
        <v>14.372345879999999</v>
      </c>
      <c r="MB282" s="1">
        <v>0</v>
      </c>
      <c r="MC282" s="1">
        <v>21.732149880000001</v>
      </c>
      <c r="MD282" s="1">
        <v>0</v>
      </c>
      <c r="ME282" s="1">
        <v>24.71720273</v>
      </c>
      <c r="MF282" s="1">
        <v>17.119853899999999</v>
      </c>
      <c r="MG282" s="1">
        <v>0</v>
      </c>
      <c r="MH282" s="1">
        <v>30.337155320000001</v>
      </c>
      <c r="MI282" s="1">
        <v>0</v>
      </c>
      <c r="MJ282" s="1">
        <v>40.630009299999998</v>
      </c>
      <c r="MK282" s="1">
        <v>25.22026228</v>
      </c>
      <c r="ML282" s="1">
        <v>0</v>
      </c>
      <c r="MM282" s="1">
        <v>17.366185439999999</v>
      </c>
      <c r="MN282" s="1">
        <v>0</v>
      </c>
      <c r="MO282" s="1">
        <v>0</v>
      </c>
      <c r="MP282" s="1">
        <v>10.717796549999999</v>
      </c>
      <c r="MQ282" s="1">
        <v>9.3389321679999995</v>
      </c>
      <c r="MR282" s="1">
        <v>9.7219841240000004</v>
      </c>
      <c r="MS282" s="1">
        <v>11.378767829999999</v>
      </c>
      <c r="MT282" s="1">
        <v>14.35146559</v>
      </c>
      <c r="MU282" s="1">
        <v>14.5023117</v>
      </c>
      <c r="MV282" s="1">
        <v>7.0837591010000001</v>
      </c>
      <c r="MW282" s="1">
        <v>0</v>
      </c>
      <c r="MX282" s="1">
        <v>9.7816401230000007</v>
      </c>
      <c r="MY282" s="1">
        <v>0</v>
      </c>
      <c r="MZ282" s="1">
        <v>0</v>
      </c>
      <c r="NA282" s="1">
        <v>21.302693850000001</v>
      </c>
      <c r="NB282" s="1">
        <v>13.791020980000001</v>
      </c>
      <c r="NC282" s="1">
        <v>10.31753808</v>
      </c>
      <c r="ND282" s="1">
        <v>0</v>
      </c>
      <c r="NE282" s="1">
        <v>0</v>
      </c>
      <c r="NF282" s="1">
        <v>26.675123859999999</v>
      </c>
      <c r="NG282" s="1">
        <v>0</v>
      </c>
      <c r="NH282" s="1">
        <v>0</v>
      </c>
      <c r="NI282" s="1">
        <v>0</v>
      </c>
      <c r="NJ282" s="1">
        <v>0</v>
      </c>
      <c r="NK282" s="1">
        <v>0</v>
      </c>
      <c r="NL282" s="1">
        <v>0</v>
      </c>
      <c r="NM282" s="1">
        <v>0</v>
      </c>
      <c r="NN282" s="1">
        <v>0</v>
      </c>
      <c r="NO282" s="1">
        <v>0</v>
      </c>
      <c r="NP282" s="1">
        <v>0</v>
      </c>
      <c r="NQ282" s="1">
        <v>0</v>
      </c>
      <c r="NR282" s="1">
        <v>0</v>
      </c>
      <c r="NS282" s="1">
        <v>0</v>
      </c>
      <c r="NT282" s="1">
        <v>0</v>
      </c>
      <c r="NU282" s="1">
        <v>0</v>
      </c>
      <c r="NV282" s="1">
        <v>0</v>
      </c>
      <c r="NW282" s="1">
        <v>0</v>
      </c>
      <c r="NX282" s="1">
        <v>0</v>
      </c>
      <c r="NY282" s="1">
        <v>0</v>
      </c>
      <c r="NZ282" s="1">
        <v>13.29060009</v>
      </c>
      <c r="OA282" s="1">
        <v>0</v>
      </c>
      <c r="OB282" s="1">
        <v>22.766257830000001</v>
      </c>
      <c r="OC282" s="1">
        <v>0</v>
      </c>
      <c r="OD282" s="1">
        <v>0</v>
      </c>
      <c r="OE282" s="1">
        <v>0</v>
      </c>
      <c r="OF282" s="1">
        <v>0</v>
      </c>
      <c r="OG282" s="1">
        <v>0</v>
      </c>
      <c r="OH282" s="1">
        <v>0</v>
      </c>
      <c r="OI282" s="1">
        <v>7.2824781710000002</v>
      </c>
      <c r="OJ282" s="1">
        <v>7.3596864139999996</v>
      </c>
      <c r="OK282" s="1">
        <v>0</v>
      </c>
      <c r="OL282" s="1">
        <v>0</v>
      </c>
      <c r="OM282" s="1">
        <v>0</v>
      </c>
      <c r="ON282" s="1">
        <v>0</v>
      </c>
      <c r="OO282" s="1">
        <v>17.408149699999999</v>
      </c>
      <c r="OP282" s="1">
        <v>0</v>
      </c>
      <c r="OQ282" s="1">
        <v>11.132776339999999</v>
      </c>
    </row>
    <row r="283" spans="1:407" ht="15" customHeight="1" x14ac:dyDescent="0.3">
      <c r="A283" s="1" t="s">
        <v>277</v>
      </c>
      <c r="B283" s="1">
        <v>15074.81762</v>
      </c>
      <c r="C283" s="1">
        <v>4219.3052719999996</v>
      </c>
      <c r="D283" s="1">
        <v>2623.6147139999998</v>
      </c>
      <c r="E283" s="1">
        <v>179.87788649999999</v>
      </c>
      <c r="F283" s="1">
        <v>13963.12169</v>
      </c>
      <c r="G283" s="1">
        <v>241.6417476</v>
      </c>
      <c r="H283" s="1">
        <v>114.1303774</v>
      </c>
      <c r="I283" s="1">
        <v>1032.847458</v>
      </c>
      <c r="J283" s="1">
        <v>823.38595710000004</v>
      </c>
      <c r="K283" s="1">
        <v>8891.1250920000002</v>
      </c>
      <c r="L283" s="1">
        <v>4176.2539180000003</v>
      </c>
      <c r="M283" s="1">
        <v>440.21364069999998</v>
      </c>
      <c r="N283" s="1">
        <v>827.26234710000006</v>
      </c>
      <c r="O283" s="1">
        <v>5531.7715340000004</v>
      </c>
      <c r="P283" s="1">
        <v>2126.6022619999999</v>
      </c>
      <c r="Q283" s="1">
        <v>3329.0260450000001</v>
      </c>
      <c r="R283" s="1">
        <v>14304.6744</v>
      </c>
      <c r="S283" s="1">
        <v>2339.823108</v>
      </c>
      <c r="T283" s="1">
        <v>1922.3835449999999</v>
      </c>
      <c r="U283" s="1">
        <v>60.414401939999998</v>
      </c>
      <c r="V283" s="1">
        <v>2601.1756890000001</v>
      </c>
      <c r="W283" s="1">
        <v>1496.336528</v>
      </c>
      <c r="X283" s="1">
        <v>565.53647639999997</v>
      </c>
      <c r="Y283" s="1">
        <v>166.4756677</v>
      </c>
      <c r="Z283" s="1">
        <v>3642.6204729999999</v>
      </c>
      <c r="AA283" s="1">
        <v>697.3881609</v>
      </c>
      <c r="AB283" s="1">
        <v>38.370073249999997</v>
      </c>
      <c r="AC283" s="1">
        <v>619.27024189999997</v>
      </c>
      <c r="AD283" s="1">
        <v>2348.433974</v>
      </c>
      <c r="AE283" s="1">
        <v>61.286583059999998</v>
      </c>
      <c r="AF283" s="1">
        <v>3943.7164290000001</v>
      </c>
      <c r="AG283" s="1">
        <v>4026.0761889999999</v>
      </c>
      <c r="AH283" s="1">
        <v>168.43219590000001</v>
      </c>
      <c r="AI283" s="1">
        <v>949.78580250000005</v>
      </c>
      <c r="AJ283" s="1">
        <v>59.748486300000003</v>
      </c>
      <c r="AK283" s="1">
        <v>2144.537961</v>
      </c>
      <c r="AL283" s="1">
        <v>148.59726180000001</v>
      </c>
      <c r="AM283" s="1">
        <v>3508.2260679999999</v>
      </c>
      <c r="AN283" s="1">
        <v>754.53218589999994</v>
      </c>
      <c r="AO283" s="1">
        <v>155.56643990000001</v>
      </c>
      <c r="AP283" s="1">
        <v>2651.5740620000001</v>
      </c>
      <c r="AQ283" s="1">
        <v>1948.550954</v>
      </c>
      <c r="AR283" s="1">
        <v>812.81146000000001</v>
      </c>
      <c r="AS283" s="1">
        <v>562.31048929999997</v>
      </c>
      <c r="AT283" s="1">
        <v>351.385175</v>
      </c>
      <c r="AU283" s="1">
        <v>2613.0154470000002</v>
      </c>
      <c r="AV283" s="1">
        <v>1974.998124</v>
      </c>
      <c r="AW283" s="1">
        <v>8721.6862149999997</v>
      </c>
      <c r="AX283" s="1">
        <v>4799.6223639999998</v>
      </c>
      <c r="AY283" s="1">
        <v>678.85090700000001</v>
      </c>
      <c r="AZ283" s="1">
        <v>2905.9652639999999</v>
      </c>
      <c r="BA283" s="1">
        <v>930.41969619999998</v>
      </c>
      <c r="BB283" s="1">
        <v>6361.4088579999998</v>
      </c>
      <c r="BC283" s="1">
        <v>94.535789989999998</v>
      </c>
      <c r="BD283" s="1">
        <v>978.8199942</v>
      </c>
      <c r="BE283" s="1">
        <v>829.44791680000003</v>
      </c>
      <c r="BF283" s="1">
        <v>896.47155280000004</v>
      </c>
      <c r="BG283" s="1">
        <v>2753.4044009999998</v>
      </c>
      <c r="BH283" s="1">
        <v>5318.0338009999996</v>
      </c>
      <c r="BI283" s="1">
        <v>377.78609260000002</v>
      </c>
      <c r="BJ283" s="1">
        <v>11312.301299999999</v>
      </c>
      <c r="BK283" s="1">
        <v>419.59656210000003</v>
      </c>
      <c r="BL283" s="1">
        <v>2202.290606</v>
      </c>
      <c r="BM283" s="1">
        <v>90.329275330000002</v>
      </c>
      <c r="BN283" s="1">
        <v>623.36635249999995</v>
      </c>
      <c r="BO283" s="1">
        <v>2315.3761330000002</v>
      </c>
      <c r="BP283" s="1">
        <v>6541.1369450000002</v>
      </c>
      <c r="BQ283" s="1">
        <v>31.273747180000001</v>
      </c>
      <c r="BR283" s="1">
        <v>594.91048850000004</v>
      </c>
      <c r="BS283" s="1">
        <v>5360.9832079999996</v>
      </c>
      <c r="BT283" s="1">
        <v>142.5731222</v>
      </c>
      <c r="BU283" s="1">
        <v>170.39330720000001</v>
      </c>
      <c r="BV283" s="1">
        <v>1581.2334350000001</v>
      </c>
      <c r="BW283" s="1">
        <v>5154.6805590000004</v>
      </c>
      <c r="BX283" s="1">
        <v>1646.942916</v>
      </c>
      <c r="BY283" s="1">
        <v>1793.845634</v>
      </c>
      <c r="BZ283" s="1">
        <v>5747.9048350000003</v>
      </c>
      <c r="CA283" s="1">
        <v>713.35585309999999</v>
      </c>
      <c r="CB283" s="1">
        <v>101.0342053</v>
      </c>
      <c r="CC283" s="1">
        <v>6522.3284000000003</v>
      </c>
      <c r="CD283" s="1">
        <v>7409.5601420000003</v>
      </c>
      <c r="CE283" s="1">
        <v>1014.702188</v>
      </c>
      <c r="CF283" s="1">
        <v>6464.0816930000001</v>
      </c>
      <c r="CG283" s="1">
        <v>106.58035289999999</v>
      </c>
      <c r="CH283" s="1">
        <v>1982.4508189999999</v>
      </c>
      <c r="CI283" s="1">
        <v>6982.1471700000002</v>
      </c>
      <c r="CJ283" s="1">
        <v>1299.380255</v>
      </c>
      <c r="CK283" s="1">
        <v>133.45761440000001</v>
      </c>
      <c r="CL283" s="1">
        <v>58.274286940000003</v>
      </c>
      <c r="CM283" s="1">
        <v>1398.9267850000001</v>
      </c>
      <c r="CN283" s="1">
        <v>2257.4639480000001</v>
      </c>
      <c r="CO283" s="1">
        <v>18.903282310000002</v>
      </c>
      <c r="CP283" s="1">
        <v>972.13810790000002</v>
      </c>
      <c r="CQ283" s="1">
        <v>4620.0012809999998</v>
      </c>
      <c r="CR283" s="1">
        <v>182.90138010000001</v>
      </c>
      <c r="CS283" s="1">
        <v>469.5611945</v>
      </c>
      <c r="CT283" s="1">
        <v>3034.3939949999999</v>
      </c>
      <c r="CU283" s="1">
        <v>414.3650116</v>
      </c>
      <c r="CV283" s="1">
        <v>269.55215010000001</v>
      </c>
      <c r="CW283" s="1">
        <v>3802.3655549999999</v>
      </c>
      <c r="CX283" s="1">
        <v>591.49841619999995</v>
      </c>
      <c r="CY283" s="1">
        <v>857.03276670000002</v>
      </c>
      <c r="CZ283" s="1">
        <v>8070.4351509999997</v>
      </c>
      <c r="DA283" s="1">
        <v>37.888049170000002</v>
      </c>
      <c r="DB283" s="1">
        <v>3316.0404840000001</v>
      </c>
      <c r="DC283" s="1">
        <v>346.8071314</v>
      </c>
      <c r="DD283" s="1">
        <v>267.84949339999997</v>
      </c>
      <c r="DE283" s="1">
        <v>63.643955519999999</v>
      </c>
      <c r="DF283" s="1">
        <v>77.524572610000007</v>
      </c>
      <c r="DG283" s="1">
        <v>380.07334680000002</v>
      </c>
      <c r="DH283" s="1">
        <v>191.95534119999999</v>
      </c>
      <c r="DI283" s="1">
        <v>158.62015160000001</v>
      </c>
      <c r="DJ283" s="1">
        <v>84.589203740000002</v>
      </c>
      <c r="DK283" s="1">
        <v>2347.0860109999999</v>
      </c>
      <c r="DL283" s="1">
        <v>64.451661340000001</v>
      </c>
      <c r="DM283" s="1">
        <v>19.469526569999999</v>
      </c>
      <c r="DN283" s="1">
        <v>125.91899189999999</v>
      </c>
      <c r="DO283" s="1">
        <v>140.12062470000001</v>
      </c>
      <c r="DP283" s="1">
        <v>46.828100919999997</v>
      </c>
      <c r="DQ283" s="1">
        <v>328.02650820000002</v>
      </c>
      <c r="DR283" s="1">
        <v>625.96944110000004</v>
      </c>
      <c r="DS283" s="1">
        <v>103.5979634</v>
      </c>
      <c r="DT283" s="1">
        <v>334.29664439999999</v>
      </c>
      <c r="DU283" s="1">
        <v>1399.2462800000001</v>
      </c>
      <c r="DV283" s="1">
        <v>783.05044410000005</v>
      </c>
      <c r="DW283" s="1">
        <v>193.34571320000001</v>
      </c>
      <c r="DX283" s="1">
        <v>5799.7789430000003</v>
      </c>
      <c r="DY283" s="1">
        <v>2735.0599200000001</v>
      </c>
      <c r="DZ283" s="1">
        <v>4076.5366349999999</v>
      </c>
      <c r="EA283" s="1">
        <v>2144.496682</v>
      </c>
      <c r="EB283" s="1">
        <v>299.61795690000002</v>
      </c>
      <c r="EC283" s="1">
        <v>7191.9503610000002</v>
      </c>
      <c r="ED283" s="1">
        <v>839.9580029</v>
      </c>
      <c r="EE283" s="1">
        <v>271.55351330000002</v>
      </c>
      <c r="EF283" s="1">
        <v>1458.5368289999999</v>
      </c>
      <c r="EG283" s="1">
        <v>499.7878106</v>
      </c>
      <c r="EH283" s="1">
        <v>20.033950440000002</v>
      </c>
      <c r="EI283" s="1">
        <v>2735.8957340000002</v>
      </c>
      <c r="EJ283" s="1">
        <v>2330.918772</v>
      </c>
      <c r="EK283" s="1">
        <v>82.361598920000006</v>
      </c>
      <c r="EL283" s="1">
        <v>794.56152440000005</v>
      </c>
      <c r="EM283" s="1">
        <v>737.96939750000001</v>
      </c>
      <c r="EN283" s="1">
        <v>2217.9115740000002</v>
      </c>
      <c r="EO283" s="1">
        <v>993.9449376</v>
      </c>
      <c r="EP283" s="1">
        <v>10774.494619999999</v>
      </c>
      <c r="EQ283" s="1">
        <v>625.01573510000003</v>
      </c>
      <c r="ER283" s="1">
        <v>2582.4911419999999</v>
      </c>
      <c r="ES283" s="1">
        <v>0</v>
      </c>
      <c r="ET283" s="1">
        <v>5022.7470499999999</v>
      </c>
      <c r="EU283" s="1">
        <v>191.44708729999999</v>
      </c>
      <c r="EV283" s="1">
        <v>720.4400157</v>
      </c>
      <c r="EW283" s="1">
        <v>365.0684814</v>
      </c>
      <c r="EX283" s="1">
        <v>154.119585</v>
      </c>
      <c r="EY283" s="1">
        <v>16773.651320000001</v>
      </c>
      <c r="EZ283" s="1">
        <v>5989.2907139999998</v>
      </c>
      <c r="FA283" s="1">
        <v>2487.6089299999999</v>
      </c>
      <c r="FB283" s="1">
        <v>9.4873757919999999</v>
      </c>
      <c r="FC283" s="1">
        <v>2392.4838610000002</v>
      </c>
      <c r="FD283" s="1">
        <v>4675.3558279999997</v>
      </c>
      <c r="FE283" s="1">
        <v>2606.5014080000001</v>
      </c>
      <c r="FF283" s="1">
        <v>45.556272120000003</v>
      </c>
      <c r="FG283" s="1">
        <v>2931.687128</v>
      </c>
      <c r="FH283" s="1">
        <v>89.926520620000005</v>
      </c>
      <c r="FI283" s="1">
        <v>3861.1224139999999</v>
      </c>
      <c r="FJ283" s="1">
        <v>92.553945560000003</v>
      </c>
      <c r="FK283" s="1">
        <v>1587.2845030000001</v>
      </c>
      <c r="FL283" s="1">
        <v>51.33017546</v>
      </c>
      <c r="FM283" s="1">
        <v>8250.2750309999992</v>
      </c>
      <c r="FN283" s="1">
        <v>890.33283930000005</v>
      </c>
      <c r="FO283" s="1">
        <v>4484.7631590000001</v>
      </c>
      <c r="FP283" s="1">
        <v>116.1379817</v>
      </c>
      <c r="FQ283" s="1">
        <v>2871.8454360000001</v>
      </c>
      <c r="FR283" s="1">
        <v>260.620766</v>
      </c>
      <c r="FS283" s="1">
        <v>257.06557029999999</v>
      </c>
      <c r="FT283" s="1">
        <v>130.1382984</v>
      </c>
      <c r="FU283" s="1">
        <v>4812.3854650000003</v>
      </c>
      <c r="FV283" s="1">
        <v>830.3094499</v>
      </c>
      <c r="FW283" s="1">
        <v>3862.981123</v>
      </c>
      <c r="FX283" s="1">
        <v>60.715366359999997</v>
      </c>
      <c r="FY283" s="1">
        <v>251.4340507</v>
      </c>
      <c r="FZ283" s="1">
        <v>42.256925799999998</v>
      </c>
      <c r="GA283" s="1">
        <v>829.75267129999997</v>
      </c>
      <c r="GB283" s="1">
        <v>21.10895374</v>
      </c>
      <c r="GC283" s="1">
        <v>10874.65509</v>
      </c>
      <c r="GD283" s="1">
        <v>2179.123247</v>
      </c>
      <c r="GE283" s="1">
        <v>6519.2692360000001</v>
      </c>
      <c r="GF283" s="1">
        <v>985.24197630000003</v>
      </c>
      <c r="GG283" s="1">
        <v>2447.8731889999999</v>
      </c>
      <c r="GH283" s="1">
        <v>984.08114320000004</v>
      </c>
      <c r="GI283" s="1">
        <v>172.65836959999999</v>
      </c>
      <c r="GJ283" s="1">
        <v>74.489558049999999</v>
      </c>
      <c r="GK283" s="1">
        <v>525.41618440000002</v>
      </c>
      <c r="GL283" s="1">
        <v>7753.4675239999997</v>
      </c>
      <c r="GM283" s="1">
        <v>866.63101380000001</v>
      </c>
      <c r="GN283" s="1">
        <v>230.0094661</v>
      </c>
      <c r="GO283" s="1">
        <v>262.1438526</v>
      </c>
      <c r="GP283" s="1">
        <v>11.153517900000001</v>
      </c>
      <c r="GQ283" s="1">
        <v>5726.8689940000004</v>
      </c>
      <c r="GR283" s="1">
        <v>7511.2462150000001</v>
      </c>
      <c r="GS283" s="1">
        <v>1236.2594819999999</v>
      </c>
      <c r="GT283" s="1">
        <v>5864.5909309999997</v>
      </c>
      <c r="GU283" s="1">
        <v>11914.391180000001</v>
      </c>
      <c r="GV283" s="1">
        <v>3150.6581489999999</v>
      </c>
      <c r="GW283" s="1">
        <v>376.46263750000003</v>
      </c>
      <c r="GX283" s="1">
        <v>17246.35211</v>
      </c>
      <c r="GY283" s="1">
        <v>0</v>
      </c>
      <c r="GZ283" s="1">
        <v>1386.8263930000001</v>
      </c>
      <c r="HA283" s="1">
        <v>9193.3981719999992</v>
      </c>
      <c r="HB283" s="1">
        <v>158.22276299999999</v>
      </c>
      <c r="HC283" s="1">
        <v>5210.7951229999999</v>
      </c>
      <c r="HD283" s="1">
        <v>5995.2616040000003</v>
      </c>
      <c r="HE283" s="1">
        <v>82.623879709999997</v>
      </c>
      <c r="HF283" s="1">
        <v>5716.6433150000003</v>
      </c>
      <c r="HG283" s="1">
        <v>1435.851488</v>
      </c>
      <c r="HH283" s="1">
        <v>2003.4499350000001</v>
      </c>
      <c r="HI283" s="1">
        <v>7992.0976769999997</v>
      </c>
      <c r="HJ283" s="1">
        <v>483.21622969999999</v>
      </c>
      <c r="HK283" s="1">
        <v>35.186949939999998</v>
      </c>
      <c r="HL283" s="1">
        <v>22953.637890000002</v>
      </c>
      <c r="HM283" s="1">
        <v>24.085629919999999</v>
      </c>
      <c r="HN283" s="1">
        <v>718.18869280000001</v>
      </c>
      <c r="HO283" s="1">
        <v>132.64766639999999</v>
      </c>
      <c r="HP283" s="1">
        <v>937.85468070000002</v>
      </c>
      <c r="HQ283" s="1">
        <v>299.30562070000002</v>
      </c>
      <c r="HR283" s="1">
        <v>445.34409099999999</v>
      </c>
      <c r="HS283" s="1">
        <v>865.89687879999997</v>
      </c>
      <c r="HT283" s="1">
        <v>4810.9952199999998</v>
      </c>
      <c r="HU283" s="1">
        <v>386.13085489999997</v>
      </c>
      <c r="HV283" s="1">
        <v>152.88762489999999</v>
      </c>
      <c r="HW283" s="1">
        <v>6368.6367529999998</v>
      </c>
      <c r="HX283" s="1">
        <v>2749.798871</v>
      </c>
      <c r="HY283" s="1">
        <v>107.0292051</v>
      </c>
      <c r="HZ283" s="1">
        <v>223.4367297</v>
      </c>
      <c r="IA283" s="1">
        <v>4154.9614330000004</v>
      </c>
      <c r="IB283" s="1">
        <v>1038.342756</v>
      </c>
      <c r="IC283" s="1">
        <v>254.75521230000001</v>
      </c>
      <c r="ID283" s="1">
        <v>204.639296</v>
      </c>
      <c r="IE283" s="1">
        <v>470.71392359999999</v>
      </c>
      <c r="IF283" s="1">
        <v>1153.145865</v>
      </c>
      <c r="IG283" s="1">
        <v>193.42277089999999</v>
      </c>
      <c r="IH283" s="1">
        <v>2884.6104839999998</v>
      </c>
      <c r="II283" s="1">
        <v>3978.0577560000002</v>
      </c>
      <c r="IJ283" s="1">
        <v>6177.7077879999997</v>
      </c>
      <c r="IK283" s="1">
        <v>35.789791010000002</v>
      </c>
      <c r="IL283" s="1">
        <v>7235.697314</v>
      </c>
      <c r="IM283" s="1">
        <v>299.22669150000002</v>
      </c>
      <c r="IN283" s="1">
        <v>3753.9534659999999</v>
      </c>
      <c r="IO283" s="1">
        <v>73.631887719999995</v>
      </c>
      <c r="IP283" s="1">
        <v>1765.8838619999999</v>
      </c>
      <c r="IQ283" s="1">
        <v>5163.2805529999996</v>
      </c>
      <c r="IR283" s="1">
        <v>7257.55782</v>
      </c>
      <c r="IS283" s="1">
        <v>3760.0430040000001</v>
      </c>
      <c r="IT283" s="1">
        <v>2438.0159199999998</v>
      </c>
      <c r="IU283" s="1">
        <v>181.48938920000001</v>
      </c>
      <c r="IV283" s="1">
        <v>2172.1923820000002</v>
      </c>
      <c r="IW283" s="1">
        <v>88.004998229999998</v>
      </c>
      <c r="IX283" s="1">
        <v>4650.3203629999998</v>
      </c>
      <c r="IY283" s="1">
        <v>307.9693853</v>
      </c>
      <c r="IZ283" s="1">
        <v>1500.728642</v>
      </c>
      <c r="JA283" s="1">
        <v>2325.9901169999998</v>
      </c>
      <c r="JB283" s="1">
        <v>692.6913462</v>
      </c>
      <c r="JC283" s="1">
        <v>14520.654490000001</v>
      </c>
      <c r="JD283" s="1">
        <v>7364.9479959999999</v>
      </c>
      <c r="JE283" s="1">
        <v>47.809149410000003</v>
      </c>
      <c r="JF283" s="1">
        <v>1019.270183</v>
      </c>
      <c r="JG283" s="1">
        <v>11181.174639999999</v>
      </c>
      <c r="JH283" s="1">
        <v>220.86025219999999</v>
      </c>
      <c r="JI283" s="1">
        <v>472.33112590000002</v>
      </c>
      <c r="JJ283" s="1">
        <v>3368.2376730000001</v>
      </c>
      <c r="JK283" s="1">
        <v>776.78160160000004</v>
      </c>
      <c r="JL283" s="1">
        <v>1665.0142049999999</v>
      </c>
      <c r="JM283" s="1">
        <v>8211.9493280000006</v>
      </c>
      <c r="JN283" s="1">
        <v>83.032452559999996</v>
      </c>
      <c r="JO283" s="1">
        <v>7251.3711080000003</v>
      </c>
      <c r="JP283" s="1">
        <v>5932.3627159999996</v>
      </c>
      <c r="JQ283" s="1">
        <v>14543.114100000001</v>
      </c>
      <c r="JR283" s="1">
        <v>427.73721810000001</v>
      </c>
      <c r="JS283" s="1">
        <v>373.79129690000002</v>
      </c>
      <c r="JT283" s="1">
        <v>2495.833674</v>
      </c>
      <c r="JU283" s="1">
        <v>8.8945848109999996</v>
      </c>
      <c r="JV283" s="1">
        <v>248.8560402</v>
      </c>
      <c r="JW283" s="1">
        <v>18529.696349999998</v>
      </c>
      <c r="JX283" s="1">
        <v>2104.7493180000001</v>
      </c>
      <c r="JY283" s="1">
        <v>4779.4297299999998</v>
      </c>
      <c r="JZ283" s="1">
        <v>1079.395579</v>
      </c>
      <c r="KA283" s="1">
        <v>561.3210282</v>
      </c>
      <c r="KB283" s="1">
        <v>591.76466330000005</v>
      </c>
      <c r="KC283" s="1">
        <v>3607.526253</v>
      </c>
      <c r="KD283" s="1">
        <v>2200.0909510000001</v>
      </c>
      <c r="KE283" s="1">
        <v>1018.451863</v>
      </c>
      <c r="KF283" s="1">
        <v>250.8684385</v>
      </c>
      <c r="KG283" s="1">
        <v>1440.2215670000001</v>
      </c>
      <c r="KH283" s="1">
        <v>2376.0338849999998</v>
      </c>
      <c r="KI283" s="1">
        <v>249.2761605</v>
      </c>
      <c r="KJ283" s="1">
        <v>7767.7910190000002</v>
      </c>
      <c r="KK283" s="1">
        <v>159.3490539</v>
      </c>
      <c r="KL283" s="1">
        <v>143.17013900000001</v>
      </c>
      <c r="KM283" s="1">
        <v>67.170975470000002</v>
      </c>
      <c r="KN283" s="1">
        <v>200.42220399999999</v>
      </c>
      <c r="KO283" s="1">
        <v>3052.7969210000001</v>
      </c>
      <c r="KP283" s="1">
        <v>9797.8074570000008</v>
      </c>
      <c r="KQ283" s="1">
        <v>1215.0327030000001</v>
      </c>
      <c r="KR283" s="1">
        <v>1081.4061839999999</v>
      </c>
      <c r="KS283" s="1">
        <v>7278.7128050000001</v>
      </c>
      <c r="KT283" s="1">
        <v>2873.369631</v>
      </c>
      <c r="KU283" s="1">
        <v>242.19712759999999</v>
      </c>
      <c r="KV283" s="1">
        <v>472.99876499999999</v>
      </c>
      <c r="KW283" s="1">
        <v>4057.4088400000001</v>
      </c>
      <c r="KX283" s="1">
        <v>146.79080569999999</v>
      </c>
      <c r="KY283" s="1">
        <v>14723.51777</v>
      </c>
      <c r="KZ283" s="1">
        <v>10593.274719999999</v>
      </c>
      <c r="LA283" s="1">
        <v>981.95907680000005</v>
      </c>
      <c r="LB283" s="1">
        <v>893.18640540000001</v>
      </c>
      <c r="LC283" s="1">
        <v>4361.9583679999996</v>
      </c>
      <c r="LD283" s="1">
        <v>82.543342659999993</v>
      </c>
      <c r="LE283" s="1">
        <v>8313.9318800000001</v>
      </c>
      <c r="LF283" s="1">
        <v>42.816427349999998</v>
      </c>
      <c r="LG283" s="1">
        <v>78.137022830000006</v>
      </c>
      <c r="LH283" s="1">
        <v>12823.27346</v>
      </c>
      <c r="LI283" s="1">
        <v>6908.4303229999996</v>
      </c>
      <c r="LJ283" s="1">
        <v>104.13832669999999</v>
      </c>
      <c r="LK283" s="1">
        <v>425.91466300000002</v>
      </c>
      <c r="LL283" s="1">
        <v>534.23434010000005</v>
      </c>
      <c r="LM283" s="1">
        <v>428.7599573</v>
      </c>
      <c r="LN283" s="1">
        <v>265.34082360000002</v>
      </c>
      <c r="LO283" s="1">
        <v>146.81705969999999</v>
      </c>
      <c r="LP283" s="1">
        <v>720.83748700000001</v>
      </c>
      <c r="LQ283" s="1">
        <v>4104.7433689999998</v>
      </c>
      <c r="LR283" s="1">
        <v>108.380724</v>
      </c>
      <c r="LS283" s="1">
        <v>246.1089494</v>
      </c>
      <c r="LT283" s="1">
        <v>1112.288519</v>
      </c>
      <c r="LU283" s="1">
        <v>1081.9676380000001</v>
      </c>
      <c r="LV283" s="1">
        <v>1750.342989</v>
      </c>
      <c r="LW283" s="1">
        <v>116.6070094</v>
      </c>
      <c r="LX283" s="1">
        <v>1521.7197920000001</v>
      </c>
      <c r="LY283" s="1">
        <v>207.91466510000001</v>
      </c>
      <c r="LZ283" s="1">
        <v>46.183245079999999</v>
      </c>
      <c r="MA283" s="1">
        <v>155.45456139999999</v>
      </c>
      <c r="MB283" s="1">
        <v>26.104831090000001</v>
      </c>
      <c r="MC283" s="1">
        <v>680.7043443</v>
      </c>
      <c r="MD283" s="1">
        <v>4590.160922</v>
      </c>
      <c r="ME283" s="1">
        <v>1797.755349</v>
      </c>
      <c r="MF283" s="1">
        <v>32.75366691</v>
      </c>
      <c r="MG283" s="1">
        <v>1077.9942160000001</v>
      </c>
      <c r="MH283" s="1">
        <v>1763.3652910000001</v>
      </c>
      <c r="MI283" s="1">
        <v>136.13456149999999</v>
      </c>
      <c r="MJ283" s="1">
        <v>3220.7970409999998</v>
      </c>
      <c r="MK283" s="1">
        <v>481.46115859999998</v>
      </c>
      <c r="ML283" s="1">
        <v>8984.6972920000007</v>
      </c>
      <c r="MM283" s="1">
        <v>83.093063139999998</v>
      </c>
      <c r="MN283" s="1">
        <v>3982.8658350000001</v>
      </c>
      <c r="MO283" s="1">
        <v>11822.12679</v>
      </c>
      <c r="MP283" s="1">
        <v>1021.565781</v>
      </c>
      <c r="MQ283" s="1">
        <v>18775.207399999999</v>
      </c>
      <c r="MR283" s="1">
        <v>644.74071960000003</v>
      </c>
      <c r="MS283" s="1">
        <v>1329.5379069999999</v>
      </c>
      <c r="MT283" s="1">
        <v>5714.5121230000004</v>
      </c>
      <c r="MU283" s="1">
        <v>564.15092970000001</v>
      </c>
      <c r="MV283" s="1">
        <v>7862.942454</v>
      </c>
      <c r="MW283" s="1">
        <v>118.92987220000001</v>
      </c>
      <c r="MX283" s="1">
        <v>253.20491960000001</v>
      </c>
      <c r="MY283" s="1">
        <v>1133.300849</v>
      </c>
      <c r="MZ283" s="1">
        <v>5428.5848749999996</v>
      </c>
      <c r="NA283" s="1">
        <v>2245.6391210000002</v>
      </c>
      <c r="NB283" s="1">
        <v>4782.4893419999999</v>
      </c>
      <c r="NC283" s="1">
        <v>954.99280409999994</v>
      </c>
      <c r="ND283" s="1">
        <v>2117.2118970000001</v>
      </c>
      <c r="NE283" s="1">
        <v>3899.3528550000001</v>
      </c>
      <c r="NF283" s="1">
        <v>12.13124872</v>
      </c>
      <c r="NG283" s="1">
        <v>357.62448000000001</v>
      </c>
      <c r="NH283" s="1">
        <v>1468.16002</v>
      </c>
      <c r="NI283" s="1">
        <v>5051.186659</v>
      </c>
      <c r="NJ283" s="1">
        <v>1773.915409</v>
      </c>
      <c r="NK283" s="1">
        <v>28969.327939999999</v>
      </c>
      <c r="NL283" s="1">
        <v>7993.8378979999998</v>
      </c>
      <c r="NM283" s="1">
        <v>9925.2197680000008</v>
      </c>
      <c r="NN283" s="1">
        <v>849.07554549999998</v>
      </c>
      <c r="NO283" s="1">
        <v>1261.6457009999999</v>
      </c>
      <c r="NP283" s="1">
        <v>64.883236999999994</v>
      </c>
      <c r="NQ283" s="1">
        <v>7107.5923149999999</v>
      </c>
      <c r="NR283" s="1">
        <v>2049.71965</v>
      </c>
      <c r="NS283" s="1">
        <v>2806.0569500000001</v>
      </c>
      <c r="NT283" s="1">
        <v>11.243794080000001</v>
      </c>
      <c r="NU283" s="1">
        <v>347.34464919999999</v>
      </c>
      <c r="NV283" s="1">
        <v>223.16358220000001</v>
      </c>
      <c r="NW283" s="1">
        <v>325.07875330000002</v>
      </c>
      <c r="NX283" s="1">
        <v>11128.692709999999</v>
      </c>
      <c r="NY283" s="1">
        <v>152.48407950000001</v>
      </c>
      <c r="NZ283" s="1">
        <v>306.63325980000002</v>
      </c>
      <c r="OA283" s="1">
        <v>1460.9944350000001</v>
      </c>
      <c r="OB283" s="1">
        <v>2561.0480929999999</v>
      </c>
      <c r="OC283" s="1">
        <v>1894.4163430000001</v>
      </c>
      <c r="OD283" s="1">
        <v>196.12907949999999</v>
      </c>
      <c r="OE283" s="1">
        <v>3847.3027740000002</v>
      </c>
      <c r="OF283" s="1">
        <v>3842.1819030000001</v>
      </c>
      <c r="OG283" s="1">
        <v>12031.041509999999</v>
      </c>
      <c r="OH283" s="1">
        <v>467.6501217</v>
      </c>
      <c r="OI283" s="1">
        <v>19.620932329999999</v>
      </c>
      <c r="OJ283" s="1">
        <v>39.022300649999998</v>
      </c>
      <c r="OK283" s="1">
        <v>21.540564539999998</v>
      </c>
      <c r="OL283" s="1">
        <v>162.27542840000001</v>
      </c>
      <c r="OM283" s="1">
        <v>343.37053159999999</v>
      </c>
      <c r="ON283" s="1">
        <v>8279.0851760000005</v>
      </c>
      <c r="OO283" s="1">
        <v>16658.28285</v>
      </c>
      <c r="OP283" s="1">
        <v>1200.232557</v>
      </c>
      <c r="OQ283" s="1">
        <v>465.95435889999999</v>
      </c>
    </row>
    <row r="284" spans="1:407" ht="15" customHeight="1" x14ac:dyDescent="0.3">
      <c r="A284" s="1" t="s">
        <v>278</v>
      </c>
      <c r="B284" s="1">
        <v>3.9962538520000002</v>
      </c>
      <c r="C284" s="1">
        <v>0</v>
      </c>
      <c r="D284" s="1">
        <v>0</v>
      </c>
      <c r="E284" s="1">
        <v>24.55917067</v>
      </c>
      <c r="F284" s="1">
        <v>0</v>
      </c>
      <c r="G284" s="1">
        <v>14.81740984</v>
      </c>
      <c r="H284" s="1">
        <v>0</v>
      </c>
      <c r="I284" s="1">
        <v>0</v>
      </c>
      <c r="J284" s="1">
        <v>11.828271600000001</v>
      </c>
      <c r="K284" s="1">
        <v>0</v>
      </c>
      <c r="L284" s="1">
        <v>0</v>
      </c>
      <c r="M284" s="1">
        <v>0</v>
      </c>
      <c r="N284" s="1">
        <v>0</v>
      </c>
      <c r="O284" s="1">
        <v>9.7014641749999999</v>
      </c>
      <c r="P284" s="1">
        <v>0</v>
      </c>
      <c r="Q284" s="1">
        <v>0</v>
      </c>
      <c r="R284" s="1">
        <v>9.5238750280000009</v>
      </c>
      <c r="S284" s="1">
        <v>0</v>
      </c>
      <c r="T284" s="1">
        <v>9.4107319789999995</v>
      </c>
      <c r="U284" s="1">
        <v>20.72208238</v>
      </c>
      <c r="V284" s="1">
        <v>0</v>
      </c>
      <c r="W284" s="1">
        <v>0</v>
      </c>
      <c r="X284" s="1">
        <v>11.4910073</v>
      </c>
      <c r="Y284" s="1">
        <v>5.1818192209999996</v>
      </c>
      <c r="Z284" s="1">
        <v>0</v>
      </c>
      <c r="AA284" s="1">
        <v>0</v>
      </c>
      <c r="AB284" s="1">
        <v>0</v>
      </c>
      <c r="AC284" s="1">
        <v>0</v>
      </c>
      <c r="AD284" s="1">
        <v>3.7357898079999998</v>
      </c>
      <c r="AE284" s="1">
        <v>18.05364037</v>
      </c>
      <c r="AF284" s="1">
        <v>0</v>
      </c>
      <c r="AG284" s="1">
        <v>0</v>
      </c>
      <c r="AH284" s="1">
        <v>5.0945356940000002</v>
      </c>
      <c r="AI284" s="1">
        <v>0</v>
      </c>
      <c r="AJ284" s="1">
        <v>18.235012080000001</v>
      </c>
      <c r="AK284" s="1">
        <v>0</v>
      </c>
      <c r="AL284" s="1">
        <v>0</v>
      </c>
      <c r="AM284" s="1">
        <v>0</v>
      </c>
      <c r="AN284" s="1">
        <v>0</v>
      </c>
      <c r="AO284" s="1">
        <v>8.7661700119999999</v>
      </c>
      <c r="AP284" s="1">
        <v>0</v>
      </c>
      <c r="AQ284" s="1">
        <v>0</v>
      </c>
      <c r="AR284" s="1">
        <v>12.74681719</v>
      </c>
      <c r="AS284" s="1">
        <v>0</v>
      </c>
      <c r="AT284" s="1">
        <v>0</v>
      </c>
      <c r="AU284" s="1">
        <v>59.258771959999997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6.0340975209999996</v>
      </c>
      <c r="BB284" s="1">
        <v>18.362469860000001</v>
      </c>
      <c r="BC284" s="1">
        <v>14.31049078</v>
      </c>
      <c r="BD284" s="1">
        <v>0</v>
      </c>
      <c r="BE284" s="1">
        <v>16.25110913</v>
      </c>
      <c r="BF284" s="1">
        <v>0</v>
      </c>
      <c r="BG284" s="1">
        <v>26.23091114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15.8043452</v>
      </c>
      <c r="BR284" s="1">
        <v>0</v>
      </c>
      <c r="BS284" s="1">
        <v>18.03331477</v>
      </c>
      <c r="BT284" s="1">
        <v>0</v>
      </c>
      <c r="BU284" s="1">
        <v>0</v>
      </c>
      <c r="BV284" s="1">
        <v>0</v>
      </c>
      <c r="BW284" s="1">
        <v>0</v>
      </c>
      <c r="BX284" s="1">
        <v>6.9400118859999997</v>
      </c>
      <c r="BY284" s="1">
        <v>0</v>
      </c>
      <c r="BZ284" s="1">
        <v>12.151706000000001</v>
      </c>
      <c r="CA284" s="1">
        <v>17.6078166</v>
      </c>
      <c r="CB284" s="1">
        <v>0</v>
      </c>
      <c r="CC284" s="1">
        <v>15.592410320000001</v>
      </c>
      <c r="CD284" s="1">
        <v>0</v>
      </c>
      <c r="CE284" s="1">
        <v>0</v>
      </c>
      <c r="CF284" s="1">
        <v>0</v>
      </c>
      <c r="CG284" s="1">
        <v>14.9182817</v>
      </c>
      <c r="CH284" s="1">
        <v>0</v>
      </c>
      <c r="CI284" s="1">
        <v>8.6167395229999997</v>
      </c>
      <c r="CJ284" s="1">
        <v>13.93343759</v>
      </c>
      <c r="CK284" s="1">
        <v>10.880898759999999</v>
      </c>
      <c r="CL284" s="1">
        <v>19.37748479</v>
      </c>
      <c r="CM284" s="1">
        <v>0</v>
      </c>
      <c r="CN284" s="1">
        <v>13.732687990000001</v>
      </c>
      <c r="CO284" s="1">
        <v>0</v>
      </c>
      <c r="CP284" s="1">
        <v>7.7828160659999996</v>
      </c>
      <c r="CQ284" s="1">
        <v>0</v>
      </c>
      <c r="CR284" s="1">
        <v>16.65230236</v>
      </c>
      <c r="CS284" s="1">
        <v>0</v>
      </c>
      <c r="CT284" s="1">
        <v>0</v>
      </c>
      <c r="CU284" s="1">
        <v>14.53836484</v>
      </c>
      <c r="CV284" s="1">
        <v>47.718651479999998</v>
      </c>
      <c r="CW284" s="1">
        <v>0</v>
      </c>
      <c r="CX284" s="1">
        <v>12.599912270000001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11.608792559999999</v>
      </c>
      <c r="DH284" s="1">
        <v>22.290971020000001</v>
      </c>
      <c r="DI284" s="1">
        <v>0</v>
      </c>
      <c r="DJ284" s="1">
        <v>0</v>
      </c>
      <c r="DK284" s="1">
        <v>0</v>
      </c>
      <c r="DL284" s="1">
        <v>0</v>
      </c>
      <c r="DM284" s="1">
        <v>20.084491</v>
      </c>
      <c r="DN284" s="1">
        <v>27.083021030000001</v>
      </c>
      <c r="DO284" s="1">
        <v>0</v>
      </c>
      <c r="DP284" s="1">
        <v>10.579012260000001</v>
      </c>
      <c r="DQ284" s="1">
        <v>22.99125536</v>
      </c>
      <c r="DR284" s="1">
        <v>0</v>
      </c>
      <c r="DS284" s="1">
        <v>14.35217591</v>
      </c>
      <c r="DT284" s="1">
        <v>0</v>
      </c>
      <c r="DU284" s="1">
        <v>0</v>
      </c>
      <c r="DV284" s="1">
        <v>0</v>
      </c>
      <c r="DW284" s="1">
        <v>23.005044210000001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37.31122697</v>
      </c>
      <c r="EI284" s="1">
        <v>0</v>
      </c>
      <c r="EJ284" s="1">
        <v>0</v>
      </c>
      <c r="EK284" s="1">
        <v>15.80853793</v>
      </c>
      <c r="EL284" s="1">
        <v>10.67430381</v>
      </c>
      <c r="EM284" s="1">
        <v>1.7490140110000001</v>
      </c>
      <c r="EN284" s="1">
        <v>0</v>
      </c>
      <c r="EO284" s="1">
        <v>0</v>
      </c>
      <c r="EP284" s="1">
        <v>0</v>
      </c>
      <c r="EQ284" s="1">
        <v>8.7822423569999994</v>
      </c>
      <c r="ER284" s="1">
        <v>0</v>
      </c>
      <c r="ES284" s="1">
        <v>0</v>
      </c>
      <c r="ET284" s="1">
        <v>0</v>
      </c>
      <c r="EU284" s="1">
        <v>0</v>
      </c>
      <c r="EV284" s="1">
        <v>14.427375870000001</v>
      </c>
      <c r="EW284" s="1">
        <v>11.83269855</v>
      </c>
      <c r="EX284" s="1">
        <v>0</v>
      </c>
      <c r="EY284" s="1">
        <v>0</v>
      </c>
      <c r="EZ284" s="1">
        <v>0</v>
      </c>
      <c r="FA284" s="1">
        <v>0</v>
      </c>
      <c r="FB284" s="1">
        <v>12.977473209999999</v>
      </c>
      <c r="FC284" s="1">
        <v>0</v>
      </c>
      <c r="FD284" s="1">
        <v>22.14016805</v>
      </c>
      <c r="FE284" s="1">
        <v>0</v>
      </c>
      <c r="FF284" s="1">
        <v>2.1126812419999998</v>
      </c>
      <c r="FG284" s="1">
        <v>0</v>
      </c>
      <c r="FH284" s="1">
        <v>22.687432730000001</v>
      </c>
      <c r="FI284" s="1">
        <v>0</v>
      </c>
      <c r="FJ284" s="1">
        <v>8.4766646619999992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16.70210599</v>
      </c>
      <c r="FQ284" s="1">
        <v>0</v>
      </c>
      <c r="FR284" s="1">
        <v>0</v>
      </c>
      <c r="FS284" s="1">
        <v>10.99880224</v>
      </c>
      <c r="FT284" s="1">
        <v>0</v>
      </c>
      <c r="FU284" s="1">
        <v>0</v>
      </c>
      <c r="FV284" s="1">
        <v>0</v>
      </c>
      <c r="FW284" s="1">
        <v>10.58188593</v>
      </c>
      <c r="FX284" s="1">
        <v>63.905668900000002</v>
      </c>
      <c r="FY284" s="1">
        <v>13.18693758</v>
      </c>
      <c r="FZ284" s="1">
        <v>9.9141113700000005</v>
      </c>
      <c r="GA284" s="1">
        <v>0</v>
      </c>
      <c r="GB284" s="1">
        <v>0</v>
      </c>
      <c r="GC284" s="1">
        <v>38.891775789999997</v>
      </c>
      <c r="GD284" s="1">
        <v>0</v>
      </c>
      <c r="GE284" s="1">
        <v>0</v>
      </c>
      <c r="GF284" s="1">
        <v>11.11088618</v>
      </c>
      <c r="GG284" s="1">
        <v>0</v>
      </c>
      <c r="GH284" s="1">
        <v>15.460348059999999</v>
      </c>
      <c r="GI284" s="1">
        <v>24.549607380000001</v>
      </c>
      <c r="GJ284" s="1">
        <v>13.937778850000001</v>
      </c>
      <c r="GK284" s="1">
        <v>0</v>
      </c>
      <c r="GL284" s="1">
        <v>0</v>
      </c>
      <c r="GM284" s="1">
        <v>0</v>
      </c>
      <c r="GN284" s="1">
        <v>12.72865125</v>
      </c>
      <c r="GO284" s="1">
        <v>0</v>
      </c>
      <c r="GP284" s="1">
        <v>52.650268140000001</v>
      </c>
      <c r="GQ284" s="1">
        <v>0</v>
      </c>
      <c r="GR284" s="1">
        <v>0</v>
      </c>
      <c r="GS284" s="1">
        <v>9.6085294369999996</v>
      </c>
      <c r="GT284" s="1">
        <v>10.37399626</v>
      </c>
      <c r="GU284" s="1">
        <v>0</v>
      </c>
      <c r="GV284" s="1">
        <v>0</v>
      </c>
      <c r="GW284" s="1">
        <v>13.183453330000001</v>
      </c>
      <c r="GX284" s="1">
        <v>0</v>
      </c>
      <c r="GY284" s="1">
        <v>0</v>
      </c>
      <c r="GZ284" s="1">
        <v>0</v>
      </c>
      <c r="HA284" s="1">
        <v>0</v>
      </c>
      <c r="HB284" s="1">
        <v>15.09652562</v>
      </c>
      <c r="HC284" s="1">
        <v>0</v>
      </c>
      <c r="HD284" s="1">
        <v>0</v>
      </c>
      <c r="HE284" s="1">
        <v>28.701118839999999</v>
      </c>
      <c r="HF284" s="1">
        <v>0</v>
      </c>
      <c r="HG284" s="1">
        <v>0</v>
      </c>
      <c r="HH284" s="1">
        <v>0</v>
      </c>
      <c r="HI284" s="1">
        <v>0</v>
      </c>
      <c r="HJ284" s="1">
        <v>22.902504789999998</v>
      </c>
      <c r="HK284" s="1">
        <v>46.450029520000001</v>
      </c>
      <c r="HL284" s="1">
        <v>16.13223198</v>
      </c>
      <c r="HM284" s="1">
        <v>17.687712900000001</v>
      </c>
      <c r="HN284" s="1">
        <v>24.597748729999999</v>
      </c>
      <c r="HO284" s="1">
        <v>0</v>
      </c>
      <c r="HP284" s="1">
        <v>0</v>
      </c>
      <c r="HQ284" s="1">
        <v>17.32081668</v>
      </c>
      <c r="HR284" s="1">
        <v>0</v>
      </c>
      <c r="HS284" s="1">
        <v>13.059320899999999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20.01180244</v>
      </c>
      <c r="HZ284" s="1">
        <v>0</v>
      </c>
      <c r="IA284" s="1">
        <v>0</v>
      </c>
      <c r="IB284" s="1">
        <v>0</v>
      </c>
      <c r="IC284" s="1">
        <v>0</v>
      </c>
      <c r="ID284" s="1">
        <v>24.394429370000001</v>
      </c>
      <c r="IE284" s="1">
        <v>0</v>
      </c>
      <c r="IF284" s="1">
        <v>0</v>
      </c>
      <c r="IG284" s="1">
        <v>31.457580910000001</v>
      </c>
      <c r="IH284" s="1">
        <v>0</v>
      </c>
      <c r="II284" s="1">
        <v>0</v>
      </c>
      <c r="IJ284" s="1">
        <v>13.982025910000001</v>
      </c>
      <c r="IK284" s="1">
        <v>11.19661148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7.6573507169999999</v>
      </c>
      <c r="IR284" s="1">
        <v>9.3747739469999996</v>
      </c>
      <c r="IS284" s="1">
        <v>0</v>
      </c>
      <c r="IT284" s="1">
        <v>0</v>
      </c>
      <c r="IU284" s="1">
        <v>0</v>
      </c>
      <c r="IV284" s="1">
        <v>0</v>
      </c>
      <c r="IW284" s="1">
        <v>11.578269929999999</v>
      </c>
      <c r="IX284" s="1">
        <v>0</v>
      </c>
      <c r="IY284" s="1">
        <v>0</v>
      </c>
      <c r="IZ284" s="1">
        <v>27.28866691</v>
      </c>
      <c r="JA284" s="1">
        <v>11.766092889999999</v>
      </c>
      <c r="JB284" s="1">
        <v>16.84569132</v>
      </c>
      <c r="JC284" s="1">
        <v>4.9487524340000002</v>
      </c>
      <c r="JD284" s="1">
        <v>4.6493271529999998</v>
      </c>
      <c r="JE284" s="1">
        <v>0</v>
      </c>
      <c r="JF284" s="1">
        <v>0</v>
      </c>
      <c r="JG284" s="1">
        <v>12.957778230000001</v>
      </c>
      <c r="JH284" s="1">
        <v>0</v>
      </c>
      <c r="JI284" s="1">
        <v>0</v>
      </c>
      <c r="JJ284" s="1">
        <v>0</v>
      </c>
      <c r="JK284" s="1">
        <v>0</v>
      </c>
      <c r="JL284" s="1">
        <v>0</v>
      </c>
      <c r="JM284" s="1">
        <v>0</v>
      </c>
      <c r="JN284" s="1">
        <v>11.23723743</v>
      </c>
      <c r="JO284" s="1">
        <v>0</v>
      </c>
      <c r="JP284" s="1">
        <v>14.70385606</v>
      </c>
      <c r="JQ284" s="1">
        <v>11.7954364</v>
      </c>
      <c r="JR284" s="1">
        <v>21.533040369999998</v>
      </c>
      <c r="JS284" s="1">
        <v>0</v>
      </c>
      <c r="JT284" s="1">
        <v>13.855544589999999</v>
      </c>
      <c r="JU284" s="1">
        <v>10.744822409999999</v>
      </c>
      <c r="JV284" s="1">
        <v>0</v>
      </c>
      <c r="JW284" s="1">
        <v>0</v>
      </c>
      <c r="JX284" s="1">
        <v>0</v>
      </c>
      <c r="JY284" s="1">
        <v>0</v>
      </c>
      <c r="JZ284" s="1">
        <v>17.625983139999999</v>
      </c>
      <c r="KA284" s="1">
        <v>0</v>
      </c>
      <c r="KB284" s="1">
        <v>0</v>
      </c>
      <c r="KC284" s="1">
        <v>21.78743579</v>
      </c>
      <c r="KD284" s="1">
        <v>0</v>
      </c>
      <c r="KE284" s="1">
        <v>30.866873869999999</v>
      </c>
      <c r="KF284" s="1">
        <v>0</v>
      </c>
      <c r="KG284" s="1">
        <v>0</v>
      </c>
      <c r="KH284" s="1">
        <v>0</v>
      </c>
      <c r="KI284" s="1">
        <v>0</v>
      </c>
      <c r="KJ284" s="1">
        <v>0</v>
      </c>
      <c r="KK284" s="1">
        <v>0</v>
      </c>
      <c r="KL284" s="1">
        <v>11.7094893</v>
      </c>
      <c r="KM284" s="1">
        <v>17.282757279999998</v>
      </c>
      <c r="KN284" s="1">
        <v>13.529042649999999</v>
      </c>
      <c r="KO284" s="1">
        <v>0</v>
      </c>
      <c r="KP284" s="1">
        <v>0</v>
      </c>
      <c r="KQ284" s="1">
        <v>0</v>
      </c>
      <c r="KR284" s="1">
        <v>0</v>
      </c>
      <c r="KS284" s="1">
        <v>0</v>
      </c>
      <c r="KT284" s="1">
        <v>0</v>
      </c>
      <c r="KU284" s="1">
        <v>11.12998453</v>
      </c>
      <c r="KV284" s="1">
        <v>0</v>
      </c>
      <c r="KW284" s="1">
        <v>0</v>
      </c>
      <c r="KX284" s="1">
        <v>0</v>
      </c>
      <c r="KY284" s="1">
        <v>0</v>
      </c>
      <c r="KZ284" s="1">
        <v>12.72864848</v>
      </c>
      <c r="LA284" s="1">
        <v>6.0963772479999996</v>
      </c>
      <c r="LB284" s="1">
        <v>0</v>
      </c>
      <c r="LC284" s="1">
        <v>0</v>
      </c>
      <c r="LD284" s="1">
        <v>0</v>
      </c>
      <c r="LE284" s="1">
        <v>0</v>
      </c>
      <c r="LF284" s="1">
        <v>0</v>
      </c>
      <c r="LG284" s="1">
        <v>7.0870928109999998</v>
      </c>
      <c r="LH284" s="1">
        <v>41.250562209999998</v>
      </c>
      <c r="LI284" s="1">
        <v>0</v>
      </c>
      <c r="LJ284" s="1">
        <v>17.660014390000001</v>
      </c>
      <c r="LK284" s="1">
        <v>0</v>
      </c>
      <c r="LL284" s="1">
        <v>3.7185729159999998</v>
      </c>
      <c r="LM284" s="1">
        <v>9.2663389150000004</v>
      </c>
      <c r="LN284" s="1">
        <v>0</v>
      </c>
      <c r="LO284" s="1">
        <v>0</v>
      </c>
      <c r="LP284" s="1">
        <v>0</v>
      </c>
      <c r="LQ284" s="1">
        <v>0</v>
      </c>
      <c r="LR284" s="1">
        <v>0</v>
      </c>
      <c r="LS284" s="1">
        <v>0</v>
      </c>
      <c r="LT284" s="1">
        <v>0</v>
      </c>
      <c r="LU284" s="1">
        <v>0</v>
      </c>
      <c r="LV284" s="1">
        <v>9.170000259</v>
      </c>
      <c r="LW284" s="1">
        <v>16.967806119999999</v>
      </c>
      <c r="LX284" s="1">
        <v>5.7686928020000003</v>
      </c>
      <c r="LY284" s="1">
        <v>0</v>
      </c>
      <c r="LZ284" s="1">
        <v>22.677690869999999</v>
      </c>
      <c r="MA284" s="1">
        <v>11.34643603</v>
      </c>
      <c r="MB284" s="1">
        <v>18.73330146</v>
      </c>
      <c r="MC284" s="1">
        <v>11.01542646</v>
      </c>
      <c r="MD284" s="1">
        <v>0</v>
      </c>
      <c r="ME284" s="1">
        <v>0</v>
      </c>
      <c r="MF284" s="1">
        <v>8.2792358680000007</v>
      </c>
      <c r="MG284" s="1">
        <v>19.40140019</v>
      </c>
      <c r="MH284" s="1">
        <v>11.1413776</v>
      </c>
      <c r="MI284" s="1">
        <v>11.46945041</v>
      </c>
      <c r="MJ284" s="1">
        <v>15.206942769999999</v>
      </c>
      <c r="MK284" s="1">
        <v>8.932212346</v>
      </c>
      <c r="ML284" s="1">
        <v>0</v>
      </c>
      <c r="MM284" s="1">
        <v>45.76880173</v>
      </c>
      <c r="MN284" s="1">
        <v>0</v>
      </c>
      <c r="MO284" s="1">
        <v>0</v>
      </c>
      <c r="MP284" s="1">
        <v>0</v>
      </c>
      <c r="MQ284" s="1">
        <v>0</v>
      </c>
      <c r="MR284" s="1">
        <v>16.43052445</v>
      </c>
      <c r="MS284" s="1">
        <v>8.7114741799999997</v>
      </c>
      <c r="MT284" s="1">
        <v>0</v>
      </c>
      <c r="MU284" s="1">
        <v>0</v>
      </c>
      <c r="MV284" s="1">
        <v>0</v>
      </c>
      <c r="MW284" s="1">
        <v>10.71295278</v>
      </c>
      <c r="MX284" s="1">
        <v>0</v>
      </c>
      <c r="MY284" s="1">
        <v>0</v>
      </c>
      <c r="MZ284" s="1">
        <v>0</v>
      </c>
      <c r="NA284" s="1">
        <v>0</v>
      </c>
      <c r="NB284" s="1">
        <v>11.181297199999999</v>
      </c>
      <c r="NC284" s="1">
        <v>0</v>
      </c>
      <c r="ND284" s="1">
        <v>0</v>
      </c>
      <c r="NE284" s="1">
        <v>0</v>
      </c>
      <c r="NF284" s="1">
        <v>20.02450515</v>
      </c>
      <c r="NG284" s="1">
        <v>0</v>
      </c>
      <c r="NH284" s="1">
        <v>0</v>
      </c>
      <c r="NI284" s="1">
        <v>0</v>
      </c>
      <c r="NJ284" s="1">
        <v>0</v>
      </c>
      <c r="NK284" s="1">
        <v>0</v>
      </c>
      <c r="NL284" s="1">
        <v>0</v>
      </c>
      <c r="NM284" s="1">
        <v>0</v>
      </c>
      <c r="NN284" s="1">
        <v>0</v>
      </c>
      <c r="NO284" s="1">
        <v>19.99747241</v>
      </c>
      <c r="NP284" s="1">
        <v>0</v>
      </c>
      <c r="NQ284" s="1">
        <v>0</v>
      </c>
      <c r="NR284" s="1">
        <v>0</v>
      </c>
      <c r="NS284" s="1">
        <v>25.14969996</v>
      </c>
      <c r="NT284" s="1">
        <v>0</v>
      </c>
      <c r="NU284" s="1">
        <v>0</v>
      </c>
      <c r="NV284" s="1">
        <v>0</v>
      </c>
      <c r="NW284" s="1">
        <v>0</v>
      </c>
      <c r="NX284" s="1">
        <v>12.05911205</v>
      </c>
      <c r="NY284" s="1">
        <v>0</v>
      </c>
      <c r="NZ284" s="1">
        <v>0</v>
      </c>
      <c r="OA284" s="1">
        <v>0</v>
      </c>
      <c r="OB284" s="1">
        <v>0</v>
      </c>
      <c r="OC284" s="1">
        <v>0</v>
      </c>
      <c r="OD284" s="1">
        <v>13.115809690000001</v>
      </c>
      <c r="OE284" s="1">
        <v>9.4956433160000007</v>
      </c>
      <c r="OF284" s="1">
        <v>13.788791079999999</v>
      </c>
      <c r="OG284" s="1">
        <v>20.28236377</v>
      </c>
      <c r="OH284" s="1">
        <v>15.25953728</v>
      </c>
      <c r="OI284" s="1">
        <v>15.19263542</v>
      </c>
      <c r="OJ284" s="1">
        <v>58.141413370000002</v>
      </c>
      <c r="OK284" s="1">
        <v>7.0635933230000001</v>
      </c>
      <c r="OL284" s="1">
        <v>14.75121644</v>
      </c>
      <c r="OM284" s="1">
        <v>0</v>
      </c>
      <c r="ON284" s="1">
        <v>0</v>
      </c>
      <c r="OO284" s="1">
        <v>17.859404990000002</v>
      </c>
      <c r="OP284" s="1">
        <v>0</v>
      </c>
      <c r="OQ284" s="1">
        <v>0</v>
      </c>
    </row>
    <row r="285" spans="1:407" ht="15" customHeight="1" x14ac:dyDescent="0.3">
      <c r="A285" s="1" t="s">
        <v>279</v>
      </c>
      <c r="B285" s="1">
        <v>6.1351116000000001</v>
      </c>
      <c r="C285" s="1">
        <v>5.974702722</v>
      </c>
      <c r="D285" s="1">
        <v>4.6251116650000004</v>
      </c>
      <c r="E285" s="1">
        <v>19.481266569999999</v>
      </c>
      <c r="F285" s="1">
        <v>3.970518776</v>
      </c>
      <c r="G285" s="1">
        <v>7.0152379910000002</v>
      </c>
      <c r="H285" s="1">
        <v>10.65887581</v>
      </c>
      <c r="I285" s="1">
        <v>6.1456297180000004</v>
      </c>
      <c r="J285" s="1">
        <v>20.60353027</v>
      </c>
      <c r="K285" s="1">
        <v>9.3978335519999998</v>
      </c>
      <c r="L285" s="1">
        <v>5.8593488919999999</v>
      </c>
      <c r="M285" s="1">
        <v>8.8184940970000003</v>
      </c>
      <c r="N285" s="1">
        <v>4.8257291809999998</v>
      </c>
      <c r="O285" s="1">
        <v>6.2131391210000002</v>
      </c>
      <c r="P285" s="1">
        <v>0</v>
      </c>
      <c r="Q285" s="1">
        <v>3.6749168559999998</v>
      </c>
      <c r="R285" s="1">
        <v>0</v>
      </c>
      <c r="S285" s="1">
        <v>0</v>
      </c>
      <c r="T285" s="1">
        <v>9.2304466059999992</v>
      </c>
      <c r="U285" s="1">
        <v>9.7733547180000002</v>
      </c>
      <c r="V285" s="1">
        <v>3.975095461</v>
      </c>
      <c r="W285" s="1">
        <v>7.7522176849999997</v>
      </c>
      <c r="X285" s="1">
        <v>19.462367879999999</v>
      </c>
      <c r="Y285" s="1">
        <v>0</v>
      </c>
      <c r="Z285" s="1">
        <v>5.026906179</v>
      </c>
      <c r="AA285" s="1">
        <v>0</v>
      </c>
      <c r="AB285" s="1">
        <v>5.7864525200000001</v>
      </c>
      <c r="AC285" s="1">
        <v>3.3202365939999998</v>
      </c>
      <c r="AD285" s="1">
        <v>2.0038801249999998</v>
      </c>
      <c r="AE285" s="1">
        <v>13.50374888</v>
      </c>
      <c r="AF285" s="1">
        <v>4.7763381369999998</v>
      </c>
      <c r="AG285" s="1">
        <v>4.0459046760000001</v>
      </c>
      <c r="AH285" s="1">
        <v>7.6494066570000001</v>
      </c>
      <c r="AI285" s="1">
        <v>0</v>
      </c>
      <c r="AJ285" s="1">
        <v>13.40936855</v>
      </c>
      <c r="AK285" s="1">
        <v>7.1815017240000003</v>
      </c>
      <c r="AL285" s="1">
        <v>2.2381956459999999</v>
      </c>
      <c r="AM285" s="1">
        <v>20.884993170000001</v>
      </c>
      <c r="AN285" s="1">
        <v>0</v>
      </c>
      <c r="AO285" s="1">
        <v>11.517853479999999</v>
      </c>
      <c r="AP285" s="1">
        <v>3.1158231949999999</v>
      </c>
      <c r="AQ285" s="1">
        <v>0</v>
      </c>
      <c r="AR285" s="1">
        <v>8.8815353730000002</v>
      </c>
      <c r="AS285" s="1">
        <v>4.9122545869999996</v>
      </c>
      <c r="AT285" s="1">
        <v>11.08737196</v>
      </c>
      <c r="AU285" s="1">
        <v>0</v>
      </c>
      <c r="AV285" s="1">
        <v>10.97902128</v>
      </c>
      <c r="AW285" s="1">
        <v>8.878018784</v>
      </c>
      <c r="AX285" s="1">
        <v>14.71853533</v>
      </c>
      <c r="AY285" s="1">
        <v>0</v>
      </c>
      <c r="AZ285" s="1">
        <v>3.4378053450000001</v>
      </c>
      <c r="BA285" s="1">
        <v>5.1071559540000004</v>
      </c>
      <c r="BB285" s="1">
        <v>24.073603819999999</v>
      </c>
      <c r="BC285" s="1">
        <v>10.079685810000001</v>
      </c>
      <c r="BD285" s="1">
        <v>0</v>
      </c>
      <c r="BE285" s="1">
        <v>8.5936663719999995</v>
      </c>
      <c r="BF285" s="1">
        <v>23.80567989</v>
      </c>
      <c r="BG285" s="1">
        <v>9.4888917100000008</v>
      </c>
      <c r="BH285" s="1">
        <v>9.3495630240000001</v>
      </c>
      <c r="BI285" s="1">
        <v>30.723658019999998</v>
      </c>
      <c r="BJ285" s="1">
        <v>6.5548461810000003</v>
      </c>
      <c r="BK285" s="1">
        <v>2.86199885</v>
      </c>
      <c r="BL285" s="1">
        <v>3.8884827839999998</v>
      </c>
      <c r="BM285" s="1">
        <v>9.5646430379999998</v>
      </c>
      <c r="BN285" s="1">
        <v>21.85528734</v>
      </c>
      <c r="BO285" s="1">
        <v>19.300073770000001</v>
      </c>
      <c r="BP285" s="1">
        <v>13.627827140000001</v>
      </c>
      <c r="BQ285" s="1">
        <v>5.6723736249999996</v>
      </c>
      <c r="BR285" s="1">
        <v>9.3823848069999993</v>
      </c>
      <c r="BS285" s="1">
        <v>13.440317390000001</v>
      </c>
      <c r="BT285" s="1">
        <v>23.428359960000002</v>
      </c>
      <c r="BU285" s="1">
        <v>11.79751027</v>
      </c>
      <c r="BV285" s="1">
        <v>0</v>
      </c>
      <c r="BW285" s="1">
        <v>5.4938802210000004</v>
      </c>
      <c r="BX285" s="1">
        <v>9.7833530290000006</v>
      </c>
      <c r="BY285" s="1">
        <v>0</v>
      </c>
      <c r="BZ285" s="1">
        <v>18.229462290000001</v>
      </c>
      <c r="CA285" s="1">
        <v>4.5447479150000003</v>
      </c>
      <c r="CB285" s="1">
        <v>5.1323476640000001</v>
      </c>
      <c r="CC285" s="1">
        <v>25.131895629999999</v>
      </c>
      <c r="CD285" s="1">
        <v>7.9138414959999999</v>
      </c>
      <c r="CE285" s="1">
        <v>0</v>
      </c>
      <c r="CF285" s="1">
        <v>0</v>
      </c>
      <c r="CG285" s="1">
        <v>33.368082919999999</v>
      </c>
      <c r="CH285" s="1">
        <v>0</v>
      </c>
      <c r="CI285" s="1">
        <v>7.8434599440000001</v>
      </c>
      <c r="CJ285" s="1">
        <v>0</v>
      </c>
      <c r="CK285" s="1">
        <v>4.2950652390000004</v>
      </c>
      <c r="CL285" s="1">
        <v>22.86787356</v>
      </c>
      <c r="CM285" s="1">
        <v>5.0355553119999996</v>
      </c>
      <c r="CN285" s="1">
        <v>8.8083431539999992</v>
      </c>
      <c r="CO285" s="1">
        <v>5.8949312200000001</v>
      </c>
      <c r="CP285" s="1">
        <v>12.41749707</v>
      </c>
      <c r="CQ285" s="1">
        <v>0</v>
      </c>
      <c r="CR285" s="1">
        <v>9.1044181710000007</v>
      </c>
      <c r="CS285" s="1">
        <v>24.999233610000001</v>
      </c>
      <c r="CT285" s="1">
        <v>12.669583319999999</v>
      </c>
      <c r="CU285" s="1">
        <v>38.820004249999997</v>
      </c>
      <c r="CV285" s="1">
        <v>45.580936649999998</v>
      </c>
      <c r="CW285" s="1">
        <v>4.4880398420000001</v>
      </c>
      <c r="CX285" s="1">
        <v>10.55194051</v>
      </c>
      <c r="CY285" s="1">
        <v>30.02361994</v>
      </c>
      <c r="CZ285" s="1">
        <v>5.7515258319999996</v>
      </c>
      <c r="DA285" s="1">
        <v>51.754196399999998</v>
      </c>
      <c r="DB285" s="1">
        <v>5.821682772</v>
      </c>
      <c r="DC285" s="1">
        <v>13.96105382</v>
      </c>
      <c r="DD285" s="1">
        <v>22.587889690000001</v>
      </c>
      <c r="DE285" s="1">
        <v>8.7065062189999995</v>
      </c>
      <c r="DF285" s="1">
        <v>8.5757568769999999</v>
      </c>
      <c r="DG285" s="1">
        <v>12.301755050000001</v>
      </c>
      <c r="DH285" s="1">
        <v>14.345209560000001</v>
      </c>
      <c r="DI285" s="1">
        <v>6.4398979900000004</v>
      </c>
      <c r="DJ285" s="1">
        <v>35.934170999999999</v>
      </c>
      <c r="DK285" s="1">
        <v>0</v>
      </c>
      <c r="DL285" s="1">
        <v>11.51892552</v>
      </c>
      <c r="DM285" s="1">
        <v>13.03933439</v>
      </c>
      <c r="DN285" s="1">
        <v>79.765616280000003</v>
      </c>
      <c r="DO285" s="1">
        <v>13.46529715</v>
      </c>
      <c r="DP285" s="1">
        <v>15.71878658</v>
      </c>
      <c r="DQ285" s="1">
        <v>25.994772579999999</v>
      </c>
      <c r="DR285" s="1">
        <v>0</v>
      </c>
      <c r="DS285" s="1">
        <v>7.3620160600000002</v>
      </c>
      <c r="DT285" s="1">
        <v>2.6250833830000002</v>
      </c>
      <c r="DU285" s="1">
        <v>0</v>
      </c>
      <c r="DV285" s="1">
        <v>5.5525088690000004</v>
      </c>
      <c r="DW285" s="1">
        <v>0</v>
      </c>
      <c r="DX285" s="1">
        <v>16.94459187</v>
      </c>
      <c r="DY285" s="1">
        <v>14.956001110000001</v>
      </c>
      <c r="DZ285" s="1">
        <v>12.31322986</v>
      </c>
      <c r="EA285" s="1">
        <v>0</v>
      </c>
      <c r="EB285" s="1">
        <v>7.8094280810000001</v>
      </c>
      <c r="EC285" s="1">
        <v>10.060397549999999</v>
      </c>
      <c r="ED285" s="1">
        <v>11.41759304</v>
      </c>
      <c r="EE285" s="1">
        <v>3.4656290790000002</v>
      </c>
      <c r="EF285" s="1">
        <v>0</v>
      </c>
      <c r="EG285" s="1">
        <v>5.2355419559999996</v>
      </c>
      <c r="EH285" s="1">
        <v>8.7392677760000002</v>
      </c>
      <c r="EI285" s="1">
        <v>5.8689539259999997</v>
      </c>
      <c r="EJ285" s="1">
        <v>13.33889288</v>
      </c>
      <c r="EK285" s="1">
        <v>43.875999929999999</v>
      </c>
      <c r="EL285" s="1">
        <v>10.129932480000001</v>
      </c>
      <c r="EM285" s="1">
        <v>44.07103901</v>
      </c>
      <c r="EN285" s="1">
        <v>6.301000106</v>
      </c>
      <c r="EO285" s="1">
        <v>21.451719260000001</v>
      </c>
      <c r="EP285" s="1">
        <v>2.583135634</v>
      </c>
      <c r="EQ285" s="1">
        <v>9.005878483</v>
      </c>
      <c r="ER285" s="1">
        <v>4.1496670059999996</v>
      </c>
      <c r="ES285" s="1">
        <v>0</v>
      </c>
      <c r="ET285" s="1">
        <v>4.8190724789999999</v>
      </c>
      <c r="EU285" s="1">
        <v>5.673131776</v>
      </c>
      <c r="EV285" s="1">
        <v>13.934950690000001</v>
      </c>
      <c r="EW285" s="1">
        <v>17.273064170000001</v>
      </c>
      <c r="EX285" s="1">
        <v>8.021862853</v>
      </c>
      <c r="EY285" s="1">
        <v>12.124586000000001</v>
      </c>
      <c r="EZ285" s="1">
        <v>5.9694732009999996</v>
      </c>
      <c r="FA285" s="1">
        <v>8.1897638980000007</v>
      </c>
      <c r="FB285" s="1">
        <v>39.002249450000001</v>
      </c>
      <c r="FC285" s="1">
        <v>5.2772134340000001</v>
      </c>
      <c r="FD285" s="1">
        <v>14.905724230000001</v>
      </c>
      <c r="FE285" s="1">
        <v>3.300483979</v>
      </c>
      <c r="FF285" s="1">
        <v>27.899395259999999</v>
      </c>
      <c r="FG285" s="1">
        <v>2.7374486</v>
      </c>
      <c r="FH285" s="1">
        <v>33.718554599999997</v>
      </c>
      <c r="FI285" s="1">
        <v>17.422182370000002</v>
      </c>
      <c r="FJ285" s="1">
        <v>8.8193028770000002</v>
      </c>
      <c r="FK285" s="1">
        <v>15.879883980000001</v>
      </c>
      <c r="FL285" s="1">
        <v>6.8241323139999999</v>
      </c>
      <c r="FM285" s="1">
        <v>0</v>
      </c>
      <c r="FN285" s="1">
        <v>4.1629944080000003</v>
      </c>
      <c r="FO285" s="1">
        <v>4.3358648190000002</v>
      </c>
      <c r="FP285" s="1">
        <v>9.8583007679999994</v>
      </c>
      <c r="FQ285" s="1">
        <v>3.7386912319999999</v>
      </c>
      <c r="FR285" s="1">
        <v>14.827208860000001</v>
      </c>
      <c r="FS285" s="1">
        <v>7.0798575619999999</v>
      </c>
      <c r="FT285" s="1">
        <v>11.244263699999999</v>
      </c>
      <c r="FU285" s="1">
        <v>14.69239026</v>
      </c>
      <c r="FV285" s="1">
        <v>9.5289992130000005</v>
      </c>
      <c r="FW285" s="1">
        <v>5.2274232139999999</v>
      </c>
      <c r="FX285" s="1">
        <v>84.721972930000007</v>
      </c>
      <c r="FY285" s="1">
        <v>25.500901890000002</v>
      </c>
      <c r="FZ285" s="1">
        <v>17.015919239999999</v>
      </c>
      <c r="GA285" s="1">
        <v>7.2716413339999999</v>
      </c>
      <c r="GB285" s="1">
        <v>6.0159222550000004</v>
      </c>
      <c r="GC285" s="1">
        <v>17.958579140000001</v>
      </c>
      <c r="GD285" s="1">
        <v>0</v>
      </c>
      <c r="GE285" s="1">
        <v>5.8572058189999998</v>
      </c>
      <c r="GF285" s="1">
        <v>7.9525765829999999</v>
      </c>
      <c r="GG285" s="1">
        <v>21.370832289999999</v>
      </c>
      <c r="GH285" s="1">
        <v>19.128160690000001</v>
      </c>
      <c r="GI285" s="1">
        <v>42.117361170000002</v>
      </c>
      <c r="GJ285" s="1">
        <v>18.020358460000001</v>
      </c>
      <c r="GK285" s="1">
        <v>7.7832006360000001</v>
      </c>
      <c r="GL285" s="1">
        <v>17.607098560000001</v>
      </c>
      <c r="GM285" s="1">
        <v>29.346309699999999</v>
      </c>
      <c r="GN285" s="1">
        <v>18.083776700000001</v>
      </c>
      <c r="GO285" s="1">
        <v>9.772107879</v>
      </c>
      <c r="GP285" s="1">
        <v>22.454460990000001</v>
      </c>
      <c r="GQ285" s="1">
        <v>9.2989226370000004</v>
      </c>
      <c r="GR285" s="1">
        <v>11.96588253</v>
      </c>
      <c r="GS285" s="1">
        <v>12.800353680000001</v>
      </c>
      <c r="GT285" s="1">
        <v>5.033432758</v>
      </c>
      <c r="GU285" s="1">
        <v>0</v>
      </c>
      <c r="GV285" s="1">
        <v>14.53628844</v>
      </c>
      <c r="GW285" s="1">
        <v>8.1514335130000006</v>
      </c>
      <c r="GX285" s="1">
        <v>9.705966858</v>
      </c>
      <c r="GY285" s="1">
        <v>4.8026681760000001</v>
      </c>
      <c r="GZ285" s="1">
        <v>7.1589824020000004</v>
      </c>
      <c r="HA285" s="1">
        <v>3.4234129539999998</v>
      </c>
      <c r="HB285" s="1">
        <v>7.9803265269999999</v>
      </c>
      <c r="HC285" s="1">
        <v>4.8906834320000003</v>
      </c>
      <c r="HD285" s="1">
        <v>0</v>
      </c>
      <c r="HE285" s="1">
        <v>26.370193400000002</v>
      </c>
      <c r="HF285" s="1">
        <v>20.24814688</v>
      </c>
      <c r="HG285" s="1">
        <v>0</v>
      </c>
      <c r="HH285" s="1">
        <v>0</v>
      </c>
      <c r="HI285" s="1">
        <v>3.1505443350000002</v>
      </c>
      <c r="HJ285" s="1">
        <v>44.795349139999999</v>
      </c>
      <c r="HK285" s="1">
        <v>18.324927200000001</v>
      </c>
      <c r="HL285" s="1">
        <v>11.665555510000001</v>
      </c>
      <c r="HM285" s="1">
        <v>27.60122994</v>
      </c>
      <c r="HN285" s="1">
        <v>35.094319890000001</v>
      </c>
      <c r="HO285" s="1">
        <v>9.5446972750000008</v>
      </c>
      <c r="HP285" s="1">
        <v>13.60938692</v>
      </c>
      <c r="HQ285" s="1">
        <v>0</v>
      </c>
      <c r="HR285" s="1">
        <v>16.7566019</v>
      </c>
      <c r="HS285" s="1">
        <v>8.6428391139999992</v>
      </c>
      <c r="HT285" s="1">
        <v>10.859343709999999</v>
      </c>
      <c r="HU285" s="1">
        <v>8.2802471519999994</v>
      </c>
      <c r="HV285" s="1">
        <v>0</v>
      </c>
      <c r="HW285" s="1">
        <v>9.8930840680000003</v>
      </c>
      <c r="HX285" s="1">
        <v>19.458655090000001</v>
      </c>
      <c r="HY285" s="1">
        <v>11.87863583</v>
      </c>
      <c r="HZ285" s="1">
        <v>8.2406575310000001</v>
      </c>
      <c r="IA285" s="1">
        <v>4.4522081550000001</v>
      </c>
      <c r="IB285" s="1">
        <v>11.43401589</v>
      </c>
      <c r="IC285" s="1">
        <v>0</v>
      </c>
      <c r="ID285" s="1">
        <v>7.3155349569999997</v>
      </c>
      <c r="IE285" s="1">
        <v>14.95473799</v>
      </c>
      <c r="IF285" s="1">
        <v>0</v>
      </c>
      <c r="IG285" s="1">
        <v>19.614857619999999</v>
      </c>
      <c r="IH285" s="1">
        <v>0</v>
      </c>
      <c r="II285" s="1">
        <v>0</v>
      </c>
      <c r="IJ285" s="1">
        <v>3.44675127</v>
      </c>
      <c r="IK285" s="1">
        <v>38.894784399999999</v>
      </c>
      <c r="IL285" s="1">
        <v>24.4136858</v>
      </c>
      <c r="IM285" s="1">
        <v>9.6361049249999997</v>
      </c>
      <c r="IN285" s="1">
        <v>8.3582541549999991</v>
      </c>
      <c r="IO285" s="1">
        <v>9.2197609580000002</v>
      </c>
      <c r="IP285" s="1">
        <v>10.214695669999999</v>
      </c>
      <c r="IQ285" s="1">
        <v>3.466402746</v>
      </c>
      <c r="IR285" s="1">
        <v>3.5759576019999999</v>
      </c>
      <c r="IS285" s="1">
        <v>0</v>
      </c>
      <c r="IT285" s="1">
        <v>26.911794929999999</v>
      </c>
      <c r="IU285" s="1">
        <v>0</v>
      </c>
      <c r="IV285" s="1">
        <v>6.7748678179999997</v>
      </c>
      <c r="IW285" s="1">
        <v>9.290233465</v>
      </c>
      <c r="IX285" s="1">
        <v>25.745759899999999</v>
      </c>
      <c r="IY285" s="1">
        <v>0</v>
      </c>
      <c r="IZ285" s="1">
        <v>8.1356294899999995</v>
      </c>
      <c r="JA285" s="1">
        <v>26.172583750000001</v>
      </c>
      <c r="JB285" s="1">
        <v>9.7795622499999997</v>
      </c>
      <c r="JC285" s="1">
        <v>2.2558558319999999</v>
      </c>
      <c r="JD285" s="1">
        <v>2.5010042320000001</v>
      </c>
      <c r="JE285" s="1">
        <v>26.92736429</v>
      </c>
      <c r="JF285" s="1">
        <v>0</v>
      </c>
      <c r="JG285" s="1">
        <v>5.0140601289999998</v>
      </c>
      <c r="JH285" s="1">
        <v>9.1116620580000003</v>
      </c>
      <c r="JI285" s="1">
        <v>0</v>
      </c>
      <c r="JJ285" s="1">
        <v>0</v>
      </c>
      <c r="JK285" s="1">
        <v>3.5019067549999998</v>
      </c>
      <c r="JL285" s="1">
        <v>4.6186515720000001</v>
      </c>
      <c r="JM285" s="1">
        <v>10.198945500000001</v>
      </c>
      <c r="JN285" s="1">
        <v>25.696764779999999</v>
      </c>
      <c r="JO285" s="1">
        <v>2.4016030430000002</v>
      </c>
      <c r="JP285" s="1">
        <v>51.049663440000003</v>
      </c>
      <c r="JQ285" s="1">
        <v>12.119609179999999</v>
      </c>
      <c r="JR285" s="1">
        <v>31.223707600000001</v>
      </c>
      <c r="JS285" s="1">
        <v>4.4446833720000001</v>
      </c>
      <c r="JT285" s="1">
        <v>4.7721466960000001</v>
      </c>
      <c r="JU285" s="1">
        <v>16.068426469999999</v>
      </c>
      <c r="JV285" s="1">
        <v>18.979111970000002</v>
      </c>
      <c r="JW285" s="1">
        <v>8.7314378450000003</v>
      </c>
      <c r="JX285" s="1">
        <v>0</v>
      </c>
      <c r="JY285" s="1">
        <v>17.29910375</v>
      </c>
      <c r="JZ285" s="1">
        <v>11.0690557</v>
      </c>
      <c r="KA285" s="1">
        <v>0</v>
      </c>
      <c r="KB285" s="1">
        <v>6.8482336640000003</v>
      </c>
      <c r="KC285" s="1">
        <v>26.595929259999998</v>
      </c>
      <c r="KD285" s="1">
        <v>36.047311739999998</v>
      </c>
      <c r="KE285" s="1">
        <v>42.982611589999998</v>
      </c>
      <c r="KF285" s="1">
        <v>16.483220330000002</v>
      </c>
      <c r="KG285" s="1">
        <v>12.817434049999999</v>
      </c>
      <c r="KH285" s="1">
        <v>8.8387614449999994</v>
      </c>
      <c r="KI285" s="1">
        <v>0</v>
      </c>
      <c r="KJ285" s="1">
        <v>8.5567312520000005</v>
      </c>
      <c r="KK285" s="1">
        <v>0</v>
      </c>
      <c r="KL285" s="1">
        <v>12.14576656</v>
      </c>
      <c r="KM285" s="1">
        <v>10.743708460000001</v>
      </c>
      <c r="KN285" s="1">
        <v>6.4639752189999999</v>
      </c>
      <c r="KO285" s="1">
        <v>9.3806246699999996</v>
      </c>
      <c r="KP285" s="1">
        <v>16.25028275</v>
      </c>
      <c r="KQ285" s="1">
        <v>0</v>
      </c>
      <c r="KR285" s="1">
        <v>0</v>
      </c>
      <c r="KS285" s="1">
        <v>4.7131610469999998</v>
      </c>
      <c r="KT285" s="1">
        <v>0</v>
      </c>
      <c r="KU285" s="1">
        <v>7.1486215069999997</v>
      </c>
      <c r="KV285" s="1">
        <v>0</v>
      </c>
      <c r="KW285" s="1">
        <v>18.652294650000002</v>
      </c>
      <c r="KX285" s="1">
        <v>0</v>
      </c>
      <c r="KY285" s="1">
        <v>4.3101390650000004</v>
      </c>
      <c r="KZ285" s="1">
        <v>1.523251742</v>
      </c>
      <c r="LA285" s="1">
        <v>5.4823182539999999</v>
      </c>
      <c r="LB285" s="1">
        <v>0</v>
      </c>
      <c r="LC285" s="1">
        <v>0</v>
      </c>
      <c r="LD285" s="1">
        <v>6.7274998989999997</v>
      </c>
      <c r="LE285" s="1">
        <v>0</v>
      </c>
      <c r="LF285" s="1">
        <v>33.727646739999997</v>
      </c>
      <c r="LG285" s="1">
        <v>13.254547629999999</v>
      </c>
      <c r="LH285" s="1">
        <v>7.6236951849999999</v>
      </c>
      <c r="LI285" s="1">
        <v>8.2279731710000004</v>
      </c>
      <c r="LJ285" s="1">
        <v>0</v>
      </c>
      <c r="LK285" s="1">
        <v>0</v>
      </c>
      <c r="LL285" s="1">
        <v>9.5991900539999993</v>
      </c>
      <c r="LM285" s="1">
        <v>4.99413895</v>
      </c>
      <c r="LN285" s="1">
        <v>15.621199259999999</v>
      </c>
      <c r="LO285" s="1">
        <v>10.250207420000001</v>
      </c>
      <c r="LP285" s="1">
        <v>5.829095401</v>
      </c>
      <c r="LQ285" s="1">
        <v>3.4760543749999999</v>
      </c>
      <c r="LR285" s="1">
        <v>5.1003823710000002</v>
      </c>
      <c r="LS285" s="1">
        <v>0</v>
      </c>
      <c r="LT285" s="1">
        <v>0</v>
      </c>
      <c r="LU285" s="1">
        <v>4.3686655429999997</v>
      </c>
      <c r="LV285" s="1">
        <v>4.0867391160000004</v>
      </c>
      <c r="LW285" s="1">
        <v>7.3370401740000002</v>
      </c>
      <c r="LX285" s="1">
        <v>5.4945195739999999</v>
      </c>
      <c r="LY285" s="1">
        <v>9.3057155859999998</v>
      </c>
      <c r="LZ285" s="1">
        <v>24.231118940000002</v>
      </c>
      <c r="MA285" s="1">
        <v>6.6383887780000004</v>
      </c>
      <c r="MB285" s="1">
        <v>7.6447949120000001</v>
      </c>
      <c r="MC285" s="1">
        <v>11.79693765</v>
      </c>
      <c r="MD285" s="1">
        <v>0</v>
      </c>
      <c r="ME285" s="1">
        <v>0</v>
      </c>
      <c r="MF285" s="1">
        <v>15.93034735</v>
      </c>
      <c r="MG285" s="1">
        <v>9.2609302259999993</v>
      </c>
      <c r="MH285" s="1">
        <v>25.067855890000001</v>
      </c>
      <c r="MI285" s="1">
        <v>18.50967438</v>
      </c>
      <c r="MJ285" s="1">
        <v>20.373043880000001</v>
      </c>
      <c r="MK285" s="1">
        <v>14.51209993</v>
      </c>
      <c r="ML285" s="1">
        <v>4.5843231510000004</v>
      </c>
      <c r="MM285" s="1">
        <v>6.5052255170000004</v>
      </c>
      <c r="MN285" s="1">
        <v>13.865526279999999</v>
      </c>
      <c r="MO285" s="1">
        <v>0</v>
      </c>
      <c r="MP285" s="1">
        <v>0</v>
      </c>
      <c r="MQ285" s="1">
        <v>16.565146179999999</v>
      </c>
      <c r="MR285" s="1">
        <v>24.573994590000002</v>
      </c>
      <c r="MS285" s="1">
        <v>11.49718878</v>
      </c>
      <c r="MT285" s="1">
        <v>6.680328126</v>
      </c>
      <c r="MU285" s="1">
        <v>5.4080420260000004</v>
      </c>
      <c r="MV285" s="1">
        <v>8.9516191139999997</v>
      </c>
      <c r="MW285" s="1">
        <v>12.821536200000001</v>
      </c>
      <c r="MX285" s="1">
        <v>19.159286850000001</v>
      </c>
      <c r="MY285" s="1">
        <v>11.845806270000001</v>
      </c>
      <c r="MZ285" s="1">
        <v>2.4244070999999998</v>
      </c>
      <c r="NA285" s="1">
        <v>7.667473041</v>
      </c>
      <c r="NB285" s="1">
        <v>6.9284292140000003</v>
      </c>
      <c r="NC285" s="1">
        <v>0</v>
      </c>
      <c r="ND285" s="1">
        <v>0</v>
      </c>
      <c r="NE285" s="1">
        <v>32.259724589999998</v>
      </c>
      <c r="NF285" s="1">
        <v>39.251632559999997</v>
      </c>
      <c r="NG285" s="1">
        <v>8.4058786909999998</v>
      </c>
      <c r="NH285" s="1">
        <v>4.1494869440000004</v>
      </c>
      <c r="NI285" s="1">
        <v>7.7558770380000004</v>
      </c>
      <c r="NJ285" s="1">
        <v>0</v>
      </c>
      <c r="NK285" s="1">
        <v>8.5357206590000008</v>
      </c>
      <c r="NL285" s="1">
        <v>0</v>
      </c>
      <c r="NM285" s="1">
        <v>5.055666671</v>
      </c>
      <c r="NN285" s="1">
        <v>26.90137498</v>
      </c>
      <c r="NO285" s="1">
        <v>19.595416719999999</v>
      </c>
      <c r="NP285" s="1">
        <v>12.53363414</v>
      </c>
      <c r="NQ285" s="1">
        <v>25.271063399999999</v>
      </c>
      <c r="NR285" s="1">
        <v>0</v>
      </c>
      <c r="NS285" s="1">
        <v>6.6386683270000004</v>
      </c>
      <c r="NT285" s="1">
        <v>0</v>
      </c>
      <c r="NU285" s="1">
        <v>0</v>
      </c>
      <c r="NV285" s="1">
        <v>4.1884502729999999</v>
      </c>
      <c r="NW285" s="1">
        <v>0</v>
      </c>
      <c r="NX285" s="1">
        <v>6.9627747199999996</v>
      </c>
      <c r="NY285" s="1">
        <v>7.7016313790000002</v>
      </c>
      <c r="NZ285" s="1">
        <v>28.841038390000001</v>
      </c>
      <c r="OA285" s="1">
        <v>5.7852196669999998</v>
      </c>
      <c r="OB285" s="1">
        <v>2.4297225469999999</v>
      </c>
      <c r="OC285" s="1">
        <v>14.12320549</v>
      </c>
      <c r="OD285" s="1">
        <v>6.900897402</v>
      </c>
      <c r="OE285" s="1">
        <v>4.2680083389999997</v>
      </c>
      <c r="OF285" s="1">
        <v>6.1468308450000002</v>
      </c>
      <c r="OG285" s="1">
        <v>13.577034579999999</v>
      </c>
      <c r="OH285" s="1">
        <v>14.529417069999999</v>
      </c>
      <c r="OI285" s="1">
        <v>23.774884249999999</v>
      </c>
      <c r="OJ285" s="1">
        <v>22.450463840000001</v>
      </c>
      <c r="OK285" s="1">
        <v>14.5779464</v>
      </c>
      <c r="OL285" s="1">
        <v>22.48641873</v>
      </c>
      <c r="OM285" s="1">
        <v>6.2828698430000003</v>
      </c>
      <c r="ON285" s="1">
        <v>26.62684183</v>
      </c>
      <c r="OO285" s="1">
        <v>7.8727093300000002</v>
      </c>
      <c r="OP285" s="1">
        <v>0</v>
      </c>
      <c r="OQ285" s="1">
        <v>13.962962470000001</v>
      </c>
    </row>
    <row r="286" spans="1:407" ht="15" customHeight="1" x14ac:dyDescent="0.3">
      <c r="A286" s="1" t="s">
        <v>280</v>
      </c>
      <c r="B286" s="1">
        <v>14.567615229999999</v>
      </c>
      <c r="C286" s="1">
        <v>0</v>
      </c>
      <c r="D286" s="1">
        <v>9.7402887679999992</v>
      </c>
      <c r="E286" s="1">
        <v>6.7503759480000003</v>
      </c>
      <c r="F286" s="1">
        <v>10.25898673</v>
      </c>
      <c r="G286" s="1">
        <v>21.68160177</v>
      </c>
      <c r="H286" s="1">
        <v>5.1384973110000001</v>
      </c>
      <c r="I286" s="1">
        <v>0</v>
      </c>
      <c r="J286" s="1">
        <v>27.367688149999999</v>
      </c>
      <c r="K286" s="1">
        <v>29.755779740000001</v>
      </c>
      <c r="L286" s="1">
        <v>7.3087551590000004</v>
      </c>
      <c r="M286" s="1">
        <v>18.622714970000001</v>
      </c>
      <c r="N286" s="1">
        <v>14.72625216</v>
      </c>
      <c r="O286" s="1">
        <v>0</v>
      </c>
      <c r="P286" s="1">
        <v>16.893031090000001</v>
      </c>
      <c r="Q286" s="1">
        <v>7.4711063920000003</v>
      </c>
      <c r="R286" s="1">
        <v>0</v>
      </c>
      <c r="S286" s="1">
        <v>0</v>
      </c>
      <c r="T286" s="1">
        <v>7.0368322360000004</v>
      </c>
      <c r="U286" s="1">
        <v>14.07597082</v>
      </c>
      <c r="V286" s="1">
        <v>9.3377321870000003</v>
      </c>
      <c r="W286" s="1">
        <v>21.299281969999999</v>
      </c>
      <c r="X286" s="1">
        <v>13.7527423</v>
      </c>
      <c r="Y286" s="1">
        <v>8.9763159770000005</v>
      </c>
      <c r="Z286" s="1">
        <v>0</v>
      </c>
      <c r="AA286" s="1">
        <v>8.7412122599999993</v>
      </c>
      <c r="AB286" s="1">
        <v>0</v>
      </c>
      <c r="AC286" s="1">
        <v>0</v>
      </c>
      <c r="AD286" s="1">
        <v>0</v>
      </c>
      <c r="AE286" s="1">
        <v>10.22727222</v>
      </c>
      <c r="AF286" s="1">
        <v>0</v>
      </c>
      <c r="AG286" s="1">
        <v>0</v>
      </c>
      <c r="AH286" s="1">
        <v>7.724991545</v>
      </c>
      <c r="AI286" s="1">
        <v>0</v>
      </c>
      <c r="AJ286" s="1">
        <v>12.08733378</v>
      </c>
      <c r="AK286" s="1">
        <v>16.204009809999999</v>
      </c>
      <c r="AL286" s="1">
        <v>15.62578515</v>
      </c>
      <c r="AM286" s="1">
        <v>10.398402389999999</v>
      </c>
      <c r="AN286" s="1">
        <v>0</v>
      </c>
      <c r="AO286" s="1">
        <v>18.704872439999999</v>
      </c>
      <c r="AP286" s="1">
        <v>0</v>
      </c>
      <c r="AQ286" s="1">
        <v>0</v>
      </c>
      <c r="AR286" s="1">
        <v>7.9365385770000003</v>
      </c>
      <c r="AS286" s="1">
        <v>10.53734903</v>
      </c>
      <c r="AT286" s="1">
        <v>14.426135</v>
      </c>
      <c r="AU286" s="1">
        <v>2.4162745640000001</v>
      </c>
      <c r="AV286" s="1">
        <v>24.985016120000001</v>
      </c>
      <c r="AW286" s="1">
        <v>0</v>
      </c>
      <c r="AX286" s="1">
        <v>28.838579200000002</v>
      </c>
      <c r="AY286" s="1">
        <v>9.7418664229999994</v>
      </c>
      <c r="AZ286" s="1">
        <v>22.341616949999999</v>
      </c>
      <c r="BA286" s="1">
        <v>7.8302951309999997</v>
      </c>
      <c r="BB286" s="1">
        <v>0</v>
      </c>
      <c r="BC286" s="1">
        <v>41.110785190000001</v>
      </c>
      <c r="BD286" s="1">
        <v>0</v>
      </c>
      <c r="BE286" s="1">
        <v>4.5119726770000002</v>
      </c>
      <c r="BF286" s="1">
        <v>8.6958179859999998</v>
      </c>
      <c r="BG286" s="1">
        <v>8.3148212790000002</v>
      </c>
      <c r="BH286" s="1">
        <v>17.889135719999999</v>
      </c>
      <c r="BI286" s="1">
        <v>10.48511324</v>
      </c>
      <c r="BJ286" s="1">
        <v>11.573488770000001</v>
      </c>
      <c r="BK286" s="1">
        <v>19.601815070000001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13.672362809999999</v>
      </c>
      <c r="BR286" s="1">
        <v>0</v>
      </c>
      <c r="BS286" s="1">
        <v>0</v>
      </c>
      <c r="BT286" s="1">
        <v>18.500753899999999</v>
      </c>
      <c r="BU286" s="1">
        <v>0</v>
      </c>
      <c r="BV286" s="1">
        <v>12.894326400000001</v>
      </c>
      <c r="BW286" s="1">
        <v>0</v>
      </c>
      <c r="BX286" s="1">
        <v>11.927768779999999</v>
      </c>
      <c r="BY286" s="1">
        <v>0</v>
      </c>
      <c r="BZ286" s="1">
        <v>0</v>
      </c>
      <c r="CA286" s="1">
        <v>11.97521663</v>
      </c>
      <c r="CB286" s="1">
        <v>23.103851410000001</v>
      </c>
      <c r="CC286" s="1">
        <v>0</v>
      </c>
      <c r="CD286" s="1">
        <v>9.8665009539999993</v>
      </c>
      <c r="CE286" s="1">
        <v>0</v>
      </c>
      <c r="CF286" s="1">
        <v>0</v>
      </c>
      <c r="CG286" s="1">
        <v>23.706703399999999</v>
      </c>
      <c r="CH286" s="1">
        <v>11.19236635</v>
      </c>
      <c r="CI286" s="1">
        <v>0</v>
      </c>
      <c r="CJ286" s="1">
        <v>0</v>
      </c>
      <c r="CK286" s="1">
        <v>12.9520304</v>
      </c>
      <c r="CL286" s="1">
        <v>8.9998647439999999</v>
      </c>
      <c r="CM286" s="1">
        <v>13.92302469</v>
      </c>
      <c r="CN286" s="1">
        <v>14.01892585</v>
      </c>
      <c r="CO286" s="1">
        <v>13.018106120000001</v>
      </c>
      <c r="CP286" s="1">
        <v>12.60911793</v>
      </c>
      <c r="CQ286" s="1">
        <v>0</v>
      </c>
      <c r="CR286" s="1">
        <v>20.558588530000002</v>
      </c>
      <c r="CS286" s="1">
        <v>26.944988779999999</v>
      </c>
      <c r="CT286" s="1">
        <v>20.947298190000001</v>
      </c>
      <c r="CU286" s="1">
        <v>0</v>
      </c>
      <c r="CV286" s="1">
        <v>9.8361678349999995</v>
      </c>
      <c r="CW286" s="1">
        <v>0</v>
      </c>
      <c r="CX286" s="1">
        <v>27.280588890000001</v>
      </c>
      <c r="CY286" s="1">
        <v>0</v>
      </c>
      <c r="CZ286" s="1">
        <v>10.75693718</v>
      </c>
      <c r="DA286" s="1">
        <v>0</v>
      </c>
      <c r="DB286" s="1">
        <v>0</v>
      </c>
      <c r="DC286" s="1">
        <v>0</v>
      </c>
      <c r="DD286" s="1">
        <v>20.468363369999999</v>
      </c>
      <c r="DE286" s="1">
        <v>9.8832863900000003</v>
      </c>
      <c r="DF286" s="1">
        <v>26.807810830000001</v>
      </c>
      <c r="DG286" s="1">
        <v>0</v>
      </c>
      <c r="DH286" s="1">
        <v>8.8086214849999998</v>
      </c>
      <c r="DI286" s="1">
        <v>11.53320429</v>
      </c>
      <c r="DJ286" s="1">
        <v>0</v>
      </c>
      <c r="DK286" s="1">
        <v>0</v>
      </c>
      <c r="DL286" s="1">
        <v>24.664048959999999</v>
      </c>
      <c r="DM286" s="1">
        <v>12.037582710000001</v>
      </c>
      <c r="DN286" s="1">
        <v>0</v>
      </c>
      <c r="DO286" s="1">
        <v>10.80992283</v>
      </c>
      <c r="DP286" s="1">
        <v>17.082112729999999</v>
      </c>
      <c r="DQ286" s="1">
        <v>15.952321570000001</v>
      </c>
      <c r="DR286" s="1">
        <v>0</v>
      </c>
      <c r="DS286" s="1">
        <v>13.599667009999999</v>
      </c>
      <c r="DT286" s="1">
        <v>19.647254709999999</v>
      </c>
      <c r="DU286" s="1">
        <v>6.984745513</v>
      </c>
      <c r="DV286" s="1">
        <v>14.590735069999999</v>
      </c>
      <c r="DW286" s="1">
        <v>0</v>
      </c>
      <c r="DX286" s="1">
        <v>30.80183765</v>
      </c>
      <c r="DY286" s="1">
        <v>14.92617284</v>
      </c>
      <c r="DZ286" s="1">
        <v>0</v>
      </c>
      <c r="EA286" s="1">
        <v>0</v>
      </c>
      <c r="EB286" s="1">
        <v>40.68813995</v>
      </c>
      <c r="EC286" s="1">
        <v>27.93812569</v>
      </c>
      <c r="ED286" s="1">
        <v>8.0717813580000008</v>
      </c>
      <c r="EE286" s="1">
        <v>15.11164132</v>
      </c>
      <c r="EF286" s="1">
        <v>0</v>
      </c>
      <c r="EG286" s="1">
        <v>6.46159938</v>
      </c>
      <c r="EH286" s="1">
        <v>12.11136737</v>
      </c>
      <c r="EI286" s="1">
        <v>17.81637834</v>
      </c>
      <c r="EJ286" s="1">
        <v>20.234712210000001</v>
      </c>
      <c r="EK286" s="1">
        <v>44.407984480000003</v>
      </c>
      <c r="EL286" s="1">
        <v>19.69554819</v>
      </c>
      <c r="EM286" s="1">
        <v>0</v>
      </c>
      <c r="EN286" s="1">
        <v>13.234966679999999</v>
      </c>
      <c r="EO286" s="1">
        <v>0</v>
      </c>
      <c r="EP286" s="1">
        <v>0</v>
      </c>
      <c r="EQ286" s="1">
        <v>0</v>
      </c>
      <c r="ER286" s="1">
        <v>0</v>
      </c>
      <c r="ES286" s="1">
        <v>11.83600631</v>
      </c>
      <c r="ET286" s="1">
        <v>9.7790113059999992</v>
      </c>
      <c r="EU286" s="1">
        <v>18.941547280000002</v>
      </c>
      <c r="EV286" s="1">
        <v>15.203306400000001</v>
      </c>
      <c r="EW286" s="1">
        <v>18.7743304</v>
      </c>
      <c r="EX286" s="1">
        <v>11.010458659999999</v>
      </c>
      <c r="EY286" s="1">
        <v>12.6901796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14.121423760000001</v>
      </c>
      <c r="FI286" s="1">
        <v>0</v>
      </c>
      <c r="FJ286" s="1">
        <v>8.2065920139999999</v>
      </c>
      <c r="FK286" s="1">
        <v>23.9527626</v>
      </c>
      <c r="FL286" s="1">
        <v>17.036410119999999</v>
      </c>
      <c r="FM286" s="1">
        <v>18.34640899</v>
      </c>
      <c r="FN286" s="1">
        <v>13.399870679999999</v>
      </c>
      <c r="FO286" s="1">
        <v>17.877191620000001</v>
      </c>
      <c r="FP286" s="1">
        <v>0</v>
      </c>
      <c r="FQ286" s="1">
        <v>20.638634830000001</v>
      </c>
      <c r="FR286" s="1">
        <v>24.70579536</v>
      </c>
      <c r="FS286" s="1">
        <v>0</v>
      </c>
      <c r="FT286" s="1">
        <v>15.64378685</v>
      </c>
      <c r="FU286" s="1">
        <v>11.767204749999999</v>
      </c>
      <c r="FV286" s="1">
        <v>22.997723700000002</v>
      </c>
      <c r="FW286" s="1">
        <v>11.72966087</v>
      </c>
      <c r="FX286" s="1">
        <v>10.296560639999999</v>
      </c>
      <c r="FY286" s="1">
        <v>15.09733636</v>
      </c>
      <c r="FZ286" s="1">
        <v>21.225597199999999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16.089034550000001</v>
      </c>
      <c r="GH286" s="1">
        <v>11.333050699999999</v>
      </c>
      <c r="GI286" s="1">
        <v>8.7498221009999995</v>
      </c>
      <c r="GJ286" s="1">
        <v>0</v>
      </c>
      <c r="GK286" s="1">
        <v>12.575427700000001</v>
      </c>
      <c r="GL286" s="1">
        <v>18.547684189999998</v>
      </c>
      <c r="GM286" s="1">
        <v>12.56570043</v>
      </c>
      <c r="GN286" s="1">
        <v>8.0150735960000006</v>
      </c>
      <c r="GO286" s="1">
        <v>15.57179803</v>
      </c>
      <c r="GP286" s="1">
        <v>0</v>
      </c>
      <c r="GQ286" s="1">
        <v>18.047345679999999</v>
      </c>
      <c r="GR286" s="1">
        <v>12.315700509999999</v>
      </c>
      <c r="GS286" s="1">
        <v>15.85153641</v>
      </c>
      <c r="GT286" s="1">
        <v>0</v>
      </c>
      <c r="GU286" s="1">
        <v>0</v>
      </c>
      <c r="GV286" s="1">
        <v>0</v>
      </c>
      <c r="GW286" s="1">
        <v>8.0356526670000008</v>
      </c>
      <c r="GX286" s="1">
        <v>0</v>
      </c>
      <c r="GY286" s="1">
        <v>20.70693713</v>
      </c>
      <c r="GZ286" s="1">
        <v>18.416076360000002</v>
      </c>
      <c r="HA286" s="1">
        <v>13.453765649999999</v>
      </c>
      <c r="HB286" s="1">
        <v>12.81422963</v>
      </c>
      <c r="HC286" s="1">
        <v>0</v>
      </c>
      <c r="HD286" s="1">
        <v>0</v>
      </c>
      <c r="HE286" s="1">
        <v>12.2862662</v>
      </c>
      <c r="HF286" s="1">
        <v>0</v>
      </c>
      <c r="HG286" s="1">
        <v>9.0991990329999997</v>
      </c>
      <c r="HH286" s="1">
        <v>10.572876969999999</v>
      </c>
      <c r="HI286" s="1">
        <v>26.798575110000002</v>
      </c>
      <c r="HJ286" s="1">
        <v>0</v>
      </c>
      <c r="HK286" s="1">
        <v>0</v>
      </c>
      <c r="HL286" s="1">
        <v>0</v>
      </c>
      <c r="HM286" s="1">
        <v>0</v>
      </c>
      <c r="HN286" s="1">
        <v>47.064896830000002</v>
      </c>
      <c r="HO286" s="1">
        <v>0</v>
      </c>
      <c r="HP286" s="1">
        <v>0</v>
      </c>
      <c r="HQ286" s="1">
        <v>22.308416940000001</v>
      </c>
      <c r="HR286" s="1">
        <v>0</v>
      </c>
      <c r="HS286" s="1">
        <v>0</v>
      </c>
      <c r="HT286" s="1">
        <v>26.090232449999998</v>
      </c>
      <c r="HU286" s="1">
        <v>0</v>
      </c>
      <c r="HV286" s="1">
        <v>0</v>
      </c>
      <c r="HW286" s="1">
        <v>0</v>
      </c>
      <c r="HX286" s="1">
        <v>7.768305646</v>
      </c>
      <c r="HY286" s="1">
        <v>21.728166229999999</v>
      </c>
      <c r="HZ286" s="1">
        <v>21.33368729</v>
      </c>
      <c r="IA286" s="1">
        <v>0</v>
      </c>
      <c r="IB286" s="1">
        <v>0</v>
      </c>
      <c r="IC286" s="1">
        <v>0</v>
      </c>
      <c r="ID286" s="1">
        <v>32.689314279999998</v>
      </c>
      <c r="IE286" s="1">
        <v>14.664693870000001</v>
      </c>
      <c r="IF286" s="1">
        <v>26.501984950000001</v>
      </c>
      <c r="IG286" s="1">
        <v>0</v>
      </c>
      <c r="IH286" s="1">
        <v>0</v>
      </c>
      <c r="II286" s="1">
        <v>0</v>
      </c>
      <c r="IJ286" s="1">
        <v>0</v>
      </c>
      <c r="IK286" s="1">
        <v>0</v>
      </c>
      <c r="IL286" s="1">
        <v>13.478100100000001</v>
      </c>
      <c r="IM286" s="1">
        <v>18.650584640000002</v>
      </c>
      <c r="IN286" s="1">
        <v>0</v>
      </c>
      <c r="IO286" s="1">
        <v>18.7881006</v>
      </c>
      <c r="IP286" s="1">
        <v>0</v>
      </c>
      <c r="IQ286" s="1">
        <v>0</v>
      </c>
      <c r="IR286" s="1">
        <v>0</v>
      </c>
      <c r="IS286" s="1">
        <v>0</v>
      </c>
      <c r="IT286" s="1">
        <v>13.169444739999999</v>
      </c>
      <c r="IU286" s="1">
        <v>11.851769020000001</v>
      </c>
      <c r="IV286" s="1">
        <v>0</v>
      </c>
      <c r="IW286" s="1">
        <v>10.26936637</v>
      </c>
      <c r="IX286" s="1">
        <v>0</v>
      </c>
      <c r="IY286" s="1">
        <v>0</v>
      </c>
      <c r="IZ286" s="1">
        <v>0</v>
      </c>
      <c r="JA286" s="1">
        <v>0</v>
      </c>
      <c r="JB286" s="1">
        <v>16.321808000000001</v>
      </c>
      <c r="JC286" s="1">
        <v>0</v>
      </c>
      <c r="JD286" s="1">
        <v>0</v>
      </c>
      <c r="JE286" s="1">
        <v>19.631287019999998</v>
      </c>
      <c r="JF286" s="1">
        <v>0</v>
      </c>
      <c r="JG286" s="1">
        <v>15.361476529999999</v>
      </c>
      <c r="JH286" s="1">
        <v>22.51902853</v>
      </c>
      <c r="JI286" s="1">
        <v>0</v>
      </c>
      <c r="JJ286" s="1">
        <v>15.291882960000001</v>
      </c>
      <c r="JK286" s="1">
        <v>20.176572839999999</v>
      </c>
      <c r="JL286" s="1">
        <v>0</v>
      </c>
      <c r="JM286" s="1">
        <v>9.1705440449999998</v>
      </c>
      <c r="JN286" s="1">
        <v>0</v>
      </c>
      <c r="JO286" s="1">
        <v>0</v>
      </c>
      <c r="JP286" s="1">
        <v>0</v>
      </c>
      <c r="JQ286" s="1">
        <v>29.896077340000001</v>
      </c>
      <c r="JR286" s="1">
        <v>19.76449878</v>
      </c>
      <c r="JS286" s="1">
        <v>8.7825772709999992</v>
      </c>
      <c r="JT286" s="1">
        <v>0</v>
      </c>
      <c r="JU286" s="1">
        <v>0</v>
      </c>
      <c r="JV286" s="1">
        <v>0</v>
      </c>
      <c r="JW286" s="1">
        <v>0</v>
      </c>
      <c r="JX286" s="1">
        <v>0</v>
      </c>
      <c r="JY286" s="1">
        <v>0</v>
      </c>
      <c r="JZ286" s="1">
        <v>0</v>
      </c>
      <c r="KA286" s="1">
        <v>0</v>
      </c>
      <c r="KB286" s="1">
        <v>0</v>
      </c>
      <c r="KC286" s="1">
        <v>0</v>
      </c>
      <c r="KD286" s="1">
        <v>0</v>
      </c>
      <c r="KE286" s="1">
        <v>0</v>
      </c>
      <c r="KF286" s="1">
        <v>0</v>
      </c>
      <c r="KG286" s="1">
        <v>15.40288082</v>
      </c>
      <c r="KH286" s="1">
        <v>0</v>
      </c>
      <c r="KI286" s="1">
        <v>23.247722060000001</v>
      </c>
      <c r="KJ286" s="1">
        <v>6.4616197599999996</v>
      </c>
      <c r="KK286" s="1">
        <v>0</v>
      </c>
      <c r="KL286" s="1">
        <v>16.002575799999999</v>
      </c>
      <c r="KM286" s="1">
        <v>0</v>
      </c>
      <c r="KN286" s="1">
        <v>8.7429700700000001</v>
      </c>
      <c r="KO286" s="1">
        <v>0</v>
      </c>
      <c r="KP286" s="1">
        <v>22.247619530000001</v>
      </c>
      <c r="KQ286" s="1">
        <v>0</v>
      </c>
      <c r="KR286" s="1">
        <v>0</v>
      </c>
      <c r="KS286" s="1">
        <v>0</v>
      </c>
      <c r="KT286" s="1">
        <v>0</v>
      </c>
      <c r="KU286" s="1">
        <v>0</v>
      </c>
      <c r="KV286" s="1">
        <v>0</v>
      </c>
      <c r="KW286" s="1">
        <v>0</v>
      </c>
      <c r="KX286" s="1">
        <v>0</v>
      </c>
      <c r="KY286" s="1">
        <v>0</v>
      </c>
      <c r="KZ286" s="1">
        <v>15.490261200000001</v>
      </c>
      <c r="LA286" s="1">
        <v>0</v>
      </c>
      <c r="LB286" s="1">
        <v>19.92862994</v>
      </c>
      <c r="LC286" s="1">
        <v>0</v>
      </c>
      <c r="LD286" s="1">
        <v>15.1554172</v>
      </c>
      <c r="LE286" s="1">
        <v>10.212276640000001</v>
      </c>
      <c r="LF286" s="1">
        <v>0</v>
      </c>
      <c r="LG286" s="1">
        <v>12.82143619</v>
      </c>
      <c r="LH286" s="1">
        <v>15.56535708</v>
      </c>
      <c r="LI286" s="1">
        <v>24.620328279999999</v>
      </c>
      <c r="LJ286" s="1">
        <v>0</v>
      </c>
      <c r="LK286" s="1">
        <v>0</v>
      </c>
      <c r="LL286" s="1">
        <v>12.579359699999999</v>
      </c>
      <c r="LM286" s="1">
        <v>18.459880519999999</v>
      </c>
      <c r="LN286" s="1">
        <v>10.86635738</v>
      </c>
      <c r="LO286" s="1">
        <v>24.065535229999998</v>
      </c>
      <c r="LP286" s="1">
        <v>15.54540254</v>
      </c>
      <c r="LQ286" s="1">
        <v>0</v>
      </c>
      <c r="LR286" s="1">
        <v>13.138389889999999</v>
      </c>
      <c r="LS286" s="1">
        <v>0</v>
      </c>
      <c r="LT286" s="1">
        <v>0</v>
      </c>
      <c r="LU286" s="1">
        <v>0</v>
      </c>
      <c r="LV286" s="1">
        <v>0</v>
      </c>
      <c r="LW286" s="1">
        <v>11.844525389999999</v>
      </c>
      <c r="LX286" s="1">
        <v>11.57417798</v>
      </c>
      <c r="LY286" s="1">
        <v>0</v>
      </c>
      <c r="LZ286" s="1">
        <v>0</v>
      </c>
      <c r="MA286" s="1">
        <v>10.4746723</v>
      </c>
      <c r="MB286" s="1">
        <v>10.79588949</v>
      </c>
      <c r="MC286" s="1">
        <v>0</v>
      </c>
      <c r="MD286" s="1">
        <v>0</v>
      </c>
      <c r="ME286" s="1">
        <v>0</v>
      </c>
      <c r="MF286" s="1">
        <v>9.6121183030000008</v>
      </c>
      <c r="MG286" s="1">
        <v>0</v>
      </c>
      <c r="MH286" s="1">
        <v>24.491703340000001</v>
      </c>
      <c r="MI286" s="1">
        <v>43.390877330000002</v>
      </c>
      <c r="MJ286" s="1">
        <v>14.20831795</v>
      </c>
      <c r="MK286" s="1">
        <v>19.914249550000001</v>
      </c>
      <c r="ML286" s="1">
        <v>0</v>
      </c>
      <c r="MM286" s="1">
        <v>15.77153161</v>
      </c>
      <c r="MN286" s="1">
        <v>22.124315459999998</v>
      </c>
      <c r="MO286" s="1">
        <v>0</v>
      </c>
      <c r="MP286" s="1">
        <v>12.35071391</v>
      </c>
      <c r="MQ286" s="1">
        <v>15.83382293</v>
      </c>
      <c r="MR286" s="1">
        <v>20.817042600000001</v>
      </c>
      <c r="MS286" s="1">
        <v>5.3705916350000003</v>
      </c>
      <c r="MT286" s="1">
        <v>20.078415459999999</v>
      </c>
      <c r="MU286" s="1">
        <v>14.79200511</v>
      </c>
      <c r="MV286" s="1">
        <v>0</v>
      </c>
      <c r="MW286" s="1">
        <v>31.72249781</v>
      </c>
      <c r="MX286" s="1">
        <v>13.35461235</v>
      </c>
      <c r="MY286" s="1">
        <v>11.398285619999999</v>
      </c>
      <c r="MZ286" s="1">
        <v>0</v>
      </c>
      <c r="NA286" s="1">
        <v>15.94866865</v>
      </c>
      <c r="NB286" s="1">
        <v>11.310401690000001</v>
      </c>
      <c r="NC286" s="1">
        <v>20.628923019999998</v>
      </c>
      <c r="ND286" s="1">
        <v>0</v>
      </c>
      <c r="NE286" s="1">
        <v>14.740795719999999</v>
      </c>
      <c r="NF286" s="1">
        <v>0</v>
      </c>
      <c r="NG286" s="1">
        <v>30.435229459999999</v>
      </c>
      <c r="NH286" s="1">
        <v>0</v>
      </c>
      <c r="NI286" s="1">
        <v>0</v>
      </c>
      <c r="NJ286" s="1">
        <v>0</v>
      </c>
      <c r="NK286" s="1">
        <v>0</v>
      </c>
      <c r="NL286" s="1">
        <v>0</v>
      </c>
      <c r="NM286" s="1">
        <v>0</v>
      </c>
      <c r="NN286" s="1">
        <v>0</v>
      </c>
      <c r="NO286" s="1">
        <v>0</v>
      </c>
      <c r="NP286" s="1">
        <v>0</v>
      </c>
      <c r="NQ286" s="1">
        <v>0</v>
      </c>
      <c r="NR286" s="1">
        <v>0</v>
      </c>
      <c r="NS286" s="1">
        <v>0</v>
      </c>
      <c r="NT286" s="1">
        <v>0</v>
      </c>
      <c r="NU286" s="1">
        <v>0</v>
      </c>
      <c r="NV286" s="1">
        <v>0</v>
      </c>
      <c r="NW286" s="1">
        <v>0</v>
      </c>
      <c r="NX286" s="1">
        <v>0</v>
      </c>
      <c r="NY286" s="1">
        <v>13.0123482</v>
      </c>
      <c r="NZ286" s="1">
        <v>0</v>
      </c>
      <c r="OA286" s="1">
        <v>0</v>
      </c>
      <c r="OB286" s="1">
        <v>0</v>
      </c>
      <c r="OC286" s="1">
        <v>0</v>
      </c>
      <c r="OD286" s="1">
        <v>0</v>
      </c>
      <c r="OE286" s="1">
        <v>0</v>
      </c>
      <c r="OF286" s="1">
        <v>0</v>
      </c>
      <c r="OG286" s="1">
        <v>8.8859234009999994</v>
      </c>
      <c r="OH286" s="1">
        <v>14.68001874</v>
      </c>
      <c r="OI286" s="1">
        <v>0</v>
      </c>
      <c r="OJ286" s="1">
        <v>11.26048804</v>
      </c>
      <c r="OK286" s="1">
        <v>0</v>
      </c>
      <c r="OL286" s="1">
        <v>13.972319199999999</v>
      </c>
      <c r="OM286" s="1">
        <v>0</v>
      </c>
      <c r="ON286" s="1">
        <v>12.998363530000001</v>
      </c>
      <c r="OO286" s="1">
        <v>0</v>
      </c>
      <c r="OP286" s="1">
        <v>0</v>
      </c>
      <c r="OQ286" s="1">
        <v>33.560048250000001</v>
      </c>
    </row>
    <row r="287" spans="1:407" ht="15" customHeight="1" x14ac:dyDescent="0.3">
      <c r="A287" s="1" t="s">
        <v>281</v>
      </c>
      <c r="B287" s="1">
        <v>1.9951399759999999</v>
      </c>
      <c r="C287" s="1">
        <v>15.980938249999999</v>
      </c>
      <c r="D287" s="1">
        <v>10.19965163</v>
      </c>
      <c r="E287" s="1">
        <v>0</v>
      </c>
      <c r="F287" s="1">
        <v>0</v>
      </c>
      <c r="G287" s="1">
        <v>11.499797940000001</v>
      </c>
      <c r="H287" s="1">
        <v>0</v>
      </c>
      <c r="I287" s="1">
        <v>1.632724359</v>
      </c>
      <c r="J287" s="1">
        <v>0</v>
      </c>
      <c r="K287" s="1">
        <v>2.8829215339999998</v>
      </c>
      <c r="L287" s="1">
        <v>0</v>
      </c>
      <c r="M287" s="1">
        <v>5.9356740769999998</v>
      </c>
      <c r="N287" s="1">
        <v>0</v>
      </c>
      <c r="O287" s="1">
        <v>0</v>
      </c>
      <c r="P287" s="1">
        <v>0</v>
      </c>
      <c r="Q287" s="1">
        <v>14.266749559999999</v>
      </c>
      <c r="R287" s="1">
        <v>5.0751764570000004</v>
      </c>
      <c r="S287" s="1">
        <v>0</v>
      </c>
      <c r="T287" s="1">
        <v>7.091358552</v>
      </c>
      <c r="U287" s="1">
        <v>20.79573195</v>
      </c>
      <c r="V287" s="1">
        <v>0</v>
      </c>
      <c r="W287" s="1">
        <v>0</v>
      </c>
      <c r="X287" s="1">
        <v>0</v>
      </c>
      <c r="Y287" s="1">
        <v>0</v>
      </c>
      <c r="Z287" s="1">
        <v>6.2986823330000004</v>
      </c>
      <c r="AA287" s="1">
        <v>13.67177519</v>
      </c>
      <c r="AB287" s="1">
        <v>22.590234670000001</v>
      </c>
      <c r="AC287" s="1">
        <v>8.5253112800000004</v>
      </c>
      <c r="AD287" s="1">
        <v>4.8763021929999999</v>
      </c>
      <c r="AE287" s="1">
        <v>8.2823286980000006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6.9776975290000003</v>
      </c>
      <c r="AL287" s="1">
        <v>17.84825717</v>
      </c>
      <c r="AM287" s="1">
        <v>10.38668023</v>
      </c>
      <c r="AN287" s="1">
        <v>0</v>
      </c>
      <c r="AO287" s="1">
        <v>11.578003239999999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9.9170996880000004</v>
      </c>
      <c r="AV287" s="1">
        <v>9.717823718</v>
      </c>
      <c r="AW287" s="1">
        <v>34.487265270000002</v>
      </c>
      <c r="AX287" s="1">
        <v>7.5630233880000004</v>
      </c>
      <c r="AY287" s="1">
        <v>7.201752827</v>
      </c>
      <c r="AZ287" s="1">
        <v>8.9975071769999992</v>
      </c>
      <c r="BA287" s="1">
        <v>0</v>
      </c>
      <c r="BB287" s="1">
        <v>10.896679049999999</v>
      </c>
      <c r="BC287" s="1">
        <v>81.708738089999997</v>
      </c>
      <c r="BD287" s="1">
        <v>0</v>
      </c>
      <c r="BE287" s="1">
        <v>0</v>
      </c>
      <c r="BF287" s="1">
        <v>0</v>
      </c>
      <c r="BG287" s="1">
        <v>0</v>
      </c>
      <c r="BH287" s="1">
        <v>4.3292189929999996</v>
      </c>
      <c r="BI287" s="1">
        <v>2.3885077199999998</v>
      </c>
      <c r="BJ287" s="1">
        <v>3.4751541609999999</v>
      </c>
      <c r="BK287" s="1">
        <v>8.2514173399999997</v>
      </c>
      <c r="BL287" s="1">
        <v>0</v>
      </c>
      <c r="BM287" s="1">
        <v>0</v>
      </c>
      <c r="BN287" s="1">
        <v>24.178857669999999</v>
      </c>
      <c r="BO287" s="1">
        <v>0</v>
      </c>
      <c r="BP287" s="1">
        <v>4.6235091290000003</v>
      </c>
      <c r="BQ287" s="1">
        <v>15.1831236</v>
      </c>
      <c r="BR287" s="1">
        <v>9.3366755230000003</v>
      </c>
      <c r="BS287" s="1">
        <v>25.233218109999999</v>
      </c>
      <c r="BT287" s="1">
        <v>0</v>
      </c>
      <c r="BU287" s="1">
        <v>10.509780279999999</v>
      </c>
      <c r="BV287" s="1">
        <v>0</v>
      </c>
      <c r="BW287" s="1">
        <v>0</v>
      </c>
      <c r="BX287" s="1">
        <v>4.3126979670000001</v>
      </c>
      <c r="BY287" s="1">
        <v>0</v>
      </c>
      <c r="BZ287" s="1">
        <v>5.1419648310000001</v>
      </c>
      <c r="CA287" s="1">
        <v>6.2104375479999998</v>
      </c>
      <c r="CB287" s="1">
        <v>18.373404069999999</v>
      </c>
      <c r="CC287" s="1">
        <v>12.04879238</v>
      </c>
      <c r="CD287" s="1">
        <v>9.2838873300000007</v>
      </c>
      <c r="CE287" s="1">
        <v>9.9526687529999993</v>
      </c>
      <c r="CF287" s="1">
        <v>0</v>
      </c>
      <c r="CG287" s="1">
        <v>45.8314965</v>
      </c>
      <c r="CH287" s="1">
        <v>0</v>
      </c>
      <c r="CI287" s="1">
        <v>1.868544269</v>
      </c>
      <c r="CJ287" s="1">
        <v>6.6987626840000001</v>
      </c>
      <c r="CK287" s="1">
        <v>0</v>
      </c>
      <c r="CL287" s="1">
        <v>5.0028349529999998</v>
      </c>
      <c r="CM287" s="1">
        <v>17.456299550000001</v>
      </c>
      <c r="CN287" s="1">
        <v>5.11234389</v>
      </c>
      <c r="CO287" s="1">
        <v>0</v>
      </c>
      <c r="CP287" s="1">
        <v>0</v>
      </c>
      <c r="CQ287" s="1">
        <v>0</v>
      </c>
      <c r="CR287" s="1">
        <v>15.32829334</v>
      </c>
      <c r="CS287" s="1">
        <v>0</v>
      </c>
      <c r="CT287" s="1">
        <v>5.6897297069999997</v>
      </c>
      <c r="CU287" s="1">
        <v>0</v>
      </c>
      <c r="CV287" s="1">
        <v>10.84617729</v>
      </c>
      <c r="CW287" s="1">
        <v>0</v>
      </c>
      <c r="CX287" s="1">
        <v>0</v>
      </c>
      <c r="CY287" s="1">
        <v>0</v>
      </c>
      <c r="CZ287" s="1">
        <v>0</v>
      </c>
      <c r="DA287" s="1">
        <v>19.894185090000001</v>
      </c>
      <c r="DB287" s="1">
        <v>0</v>
      </c>
      <c r="DC287" s="1">
        <v>22.66185042</v>
      </c>
      <c r="DD287" s="1">
        <v>7.9021530249999996</v>
      </c>
      <c r="DE287" s="1">
        <v>0</v>
      </c>
      <c r="DF287" s="1">
        <v>0</v>
      </c>
      <c r="DG287" s="1">
        <v>0</v>
      </c>
      <c r="DH287" s="1">
        <v>16.84610631</v>
      </c>
      <c r="DI287" s="1">
        <v>0</v>
      </c>
      <c r="DJ287" s="1">
        <v>9.2805448800000008</v>
      </c>
      <c r="DK287" s="1">
        <v>6.1047335120000001</v>
      </c>
      <c r="DL287" s="1">
        <v>10.572313039999999</v>
      </c>
      <c r="DM287" s="1">
        <v>18.610030649999999</v>
      </c>
      <c r="DN287" s="1">
        <v>4.5958161830000002</v>
      </c>
      <c r="DO287" s="1">
        <v>9.1430961310000001</v>
      </c>
      <c r="DP287" s="1">
        <v>4.0309982849999999</v>
      </c>
      <c r="DQ287" s="1">
        <v>8.7554128510000009</v>
      </c>
      <c r="DR287" s="1">
        <v>0</v>
      </c>
      <c r="DS287" s="1">
        <v>0</v>
      </c>
      <c r="DT287" s="1">
        <v>0</v>
      </c>
      <c r="DU287" s="1">
        <v>0</v>
      </c>
      <c r="DV287" s="1">
        <v>16.040373500000001</v>
      </c>
      <c r="DW287" s="1">
        <v>0</v>
      </c>
      <c r="DX287" s="1">
        <v>0</v>
      </c>
      <c r="DY287" s="1">
        <v>8.6361356269999998</v>
      </c>
      <c r="DZ287" s="1">
        <v>0</v>
      </c>
      <c r="EA287" s="1">
        <v>0</v>
      </c>
      <c r="EB287" s="1">
        <v>1.588765727</v>
      </c>
      <c r="EC287" s="1">
        <v>9.0302994460000008</v>
      </c>
      <c r="ED287" s="1">
        <v>0</v>
      </c>
      <c r="EE287" s="1">
        <v>0</v>
      </c>
      <c r="EF287" s="1">
        <v>0</v>
      </c>
      <c r="EG287" s="1">
        <v>0</v>
      </c>
      <c r="EH287" s="1">
        <v>7.1509219699999997</v>
      </c>
      <c r="EI287" s="1">
        <v>5.2184243459999999</v>
      </c>
      <c r="EJ287" s="1">
        <v>7.4360421399999996</v>
      </c>
      <c r="EK287" s="1">
        <v>16.8527761</v>
      </c>
      <c r="EL287" s="1">
        <v>3.6138329530000002</v>
      </c>
      <c r="EM287" s="1">
        <v>21.314401459999999</v>
      </c>
      <c r="EN287" s="1">
        <v>8.6506428809999996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40.080330449999998</v>
      </c>
      <c r="EW287" s="1">
        <v>0</v>
      </c>
      <c r="EX287" s="1">
        <v>0</v>
      </c>
      <c r="EY287" s="1">
        <v>13.22251584</v>
      </c>
      <c r="EZ287" s="1">
        <v>0</v>
      </c>
      <c r="FA287" s="1">
        <v>11.848565819999999</v>
      </c>
      <c r="FB287" s="1">
        <v>16.568184429999999</v>
      </c>
      <c r="FC287" s="1">
        <v>0</v>
      </c>
      <c r="FD287" s="1">
        <v>0</v>
      </c>
      <c r="FE287" s="1">
        <v>0</v>
      </c>
      <c r="FF287" s="1">
        <v>0</v>
      </c>
      <c r="FG287" s="1">
        <v>5.9592865860000002</v>
      </c>
      <c r="FH287" s="1">
        <v>6.2410801300000003</v>
      </c>
      <c r="FI287" s="1">
        <v>35.045158909999998</v>
      </c>
      <c r="FJ287" s="1">
        <v>3.6261667150000001</v>
      </c>
      <c r="FK287" s="1">
        <v>5.6049495919999996</v>
      </c>
      <c r="FL287" s="1">
        <v>0</v>
      </c>
      <c r="FM287" s="1">
        <v>0</v>
      </c>
      <c r="FN287" s="1">
        <v>0</v>
      </c>
      <c r="FO287" s="1">
        <v>2.9964485650000001</v>
      </c>
      <c r="FP287" s="1">
        <v>9.9621932819999994</v>
      </c>
      <c r="FQ287" s="1">
        <v>0</v>
      </c>
      <c r="FR287" s="1">
        <v>26.825493779999999</v>
      </c>
      <c r="FS287" s="1">
        <v>110.9330841</v>
      </c>
      <c r="FT287" s="1">
        <v>5.278751411</v>
      </c>
      <c r="FU287" s="1">
        <v>0</v>
      </c>
      <c r="FV287" s="1">
        <v>0</v>
      </c>
      <c r="FW287" s="1">
        <v>10.935251539999999</v>
      </c>
      <c r="FX287" s="1">
        <v>15.36929509</v>
      </c>
      <c r="FY287" s="1">
        <v>9.3170989609999992</v>
      </c>
      <c r="FZ287" s="1">
        <v>4.910133611</v>
      </c>
      <c r="GA287" s="1">
        <v>3.1165452720000002</v>
      </c>
      <c r="GB287" s="1">
        <v>5.1232099489999996</v>
      </c>
      <c r="GC287" s="1">
        <v>7.492833933</v>
      </c>
      <c r="GD287" s="1">
        <v>0</v>
      </c>
      <c r="GE287" s="1">
        <v>57.807521549999997</v>
      </c>
      <c r="GF287" s="1">
        <v>0</v>
      </c>
      <c r="GG287" s="1">
        <v>0</v>
      </c>
      <c r="GH287" s="1">
        <v>0</v>
      </c>
      <c r="GI287" s="1">
        <v>7.3576542729999996</v>
      </c>
      <c r="GJ287" s="1">
        <v>0</v>
      </c>
      <c r="GK287" s="1">
        <v>0</v>
      </c>
      <c r="GL287" s="1">
        <v>13.815414199999999</v>
      </c>
      <c r="GM287" s="1">
        <v>8.8481444820000004</v>
      </c>
      <c r="GN287" s="1">
        <v>0</v>
      </c>
      <c r="GO287" s="1">
        <v>0</v>
      </c>
      <c r="GP287" s="1">
        <v>14.55551197</v>
      </c>
      <c r="GQ287" s="1">
        <v>7.4884109929999996</v>
      </c>
      <c r="GR287" s="1">
        <v>8.5190363209999997</v>
      </c>
      <c r="GS287" s="1">
        <v>13.32972384</v>
      </c>
      <c r="GT287" s="1">
        <v>0</v>
      </c>
      <c r="GU287" s="1">
        <v>0</v>
      </c>
      <c r="GV287" s="1">
        <v>8.6085411520000008</v>
      </c>
      <c r="GW287" s="1">
        <v>8.8147904570000009</v>
      </c>
      <c r="GX287" s="1">
        <v>4.8485728510000001</v>
      </c>
      <c r="GY287" s="1">
        <v>0</v>
      </c>
      <c r="GZ287" s="1">
        <v>0</v>
      </c>
      <c r="HA287" s="1">
        <v>0</v>
      </c>
      <c r="HB287" s="1">
        <v>5.6312157210000002</v>
      </c>
      <c r="HC287" s="1">
        <v>0</v>
      </c>
      <c r="HD287" s="1">
        <v>0</v>
      </c>
      <c r="HE287" s="1">
        <v>88.008371890000006</v>
      </c>
      <c r="HF287" s="1">
        <v>0</v>
      </c>
      <c r="HG287" s="1">
        <v>0</v>
      </c>
      <c r="HH287" s="1">
        <v>0</v>
      </c>
      <c r="HI287" s="1">
        <v>0</v>
      </c>
      <c r="HJ287" s="1">
        <v>5.8672714240000001</v>
      </c>
      <c r="HK287" s="1">
        <v>11.59731736</v>
      </c>
      <c r="HL287" s="1">
        <v>5.4308413660000001</v>
      </c>
      <c r="HM287" s="1">
        <v>10.053188889999999</v>
      </c>
      <c r="HN287" s="1">
        <v>0</v>
      </c>
      <c r="HO287" s="1">
        <v>10.63582016</v>
      </c>
      <c r="HP287" s="1">
        <v>0</v>
      </c>
      <c r="HQ287" s="1">
        <v>19.16593353</v>
      </c>
      <c r="HR287" s="1">
        <v>19.330509960000001</v>
      </c>
      <c r="HS287" s="1">
        <v>0</v>
      </c>
      <c r="HT287" s="1">
        <v>0</v>
      </c>
      <c r="HU287" s="1">
        <v>0</v>
      </c>
      <c r="HV287" s="1">
        <v>0</v>
      </c>
      <c r="HW287" s="1">
        <v>0</v>
      </c>
      <c r="HX287" s="1">
        <v>7.8887750990000001</v>
      </c>
      <c r="HY287" s="1">
        <v>10.93457252</v>
      </c>
      <c r="HZ287" s="1">
        <v>0</v>
      </c>
      <c r="IA287" s="1">
        <v>19.53133716</v>
      </c>
      <c r="IB287" s="1">
        <v>7.7876853800000001</v>
      </c>
      <c r="IC287" s="1">
        <v>0</v>
      </c>
      <c r="ID287" s="1">
        <v>15.21732673</v>
      </c>
      <c r="IE287" s="1">
        <v>16.959176150000001</v>
      </c>
      <c r="IF287" s="1">
        <v>17.41501916</v>
      </c>
      <c r="IG287" s="1">
        <v>14.45151444</v>
      </c>
      <c r="IH287" s="1">
        <v>0</v>
      </c>
      <c r="II287" s="1">
        <v>0</v>
      </c>
      <c r="IJ287" s="1">
        <v>7.1788022070000004</v>
      </c>
      <c r="IK287" s="1">
        <v>8.8391914420000006</v>
      </c>
      <c r="IL287" s="1">
        <v>0</v>
      </c>
      <c r="IM287" s="1">
        <v>5.1026275590000001</v>
      </c>
      <c r="IN287" s="1">
        <v>3.075987773</v>
      </c>
      <c r="IO287" s="1">
        <v>0</v>
      </c>
      <c r="IP287" s="1">
        <v>0</v>
      </c>
      <c r="IQ287" s="1">
        <v>399.9664669</v>
      </c>
      <c r="IR287" s="1">
        <v>0</v>
      </c>
      <c r="IS287" s="1">
        <v>5.9516947760000001</v>
      </c>
      <c r="IT287" s="1">
        <v>0</v>
      </c>
      <c r="IU287" s="1">
        <v>3.692777542</v>
      </c>
      <c r="IV287" s="1">
        <v>8.8750950460000002</v>
      </c>
      <c r="IW287" s="1">
        <v>0</v>
      </c>
      <c r="IX287" s="1">
        <v>0</v>
      </c>
      <c r="IY287" s="1">
        <v>0</v>
      </c>
      <c r="IZ287" s="1">
        <v>6.209751185</v>
      </c>
      <c r="JA287" s="1">
        <v>12.930807789999999</v>
      </c>
      <c r="JB287" s="1">
        <v>14.622620339999999</v>
      </c>
      <c r="JC287" s="1">
        <v>0</v>
      </c>
      <c r="JD287" s="1">
        <v>0</v>
      </c>
      <c r="JE287" s="1">
        <v>14.49206283</v>
      </c>
      <c r="JF287" s="1">
        <v>0</v>
      </c>
      <c r="JG287" s="1">
        <v>5.2261051160000003</v>
      </c>
      <c r="JH287" s="1">
        <v>4.9963603870000002</v>
      </c>
      <c r="JI287" s="1">
        <v>0</v>
      </c>
      <c r="JJ287" s="1">
        <v>0</v>
      </c>
      <c r="JK287" s="1">
        <v>6.5455429289999998</v>
      </c>
      <c r="JL287" s="1">
        <v>0</v>
      </c>
      <c r="JM287" s="1">
        <v>0</v>
      </c>
      <c r="JN287" s="1">
        <v>0</v>
      </c>
      <c r="JO287" s="1">
        <v>0</v>
      </c>
      <c r="JP287" s="1">
        <v>7.931798122</v>
      </c>
      <c r="JQ287" s="1">
        <v>9.7993759540000003</v>
      </c>
      <c r="JR287" s="1">
        <v>22.792132259999999</v>
      </c>
      <c r="JS287" s="1">
        <v>0</v>
      </c>
      <c r="JT287" s="1">
        <v>0</v>
      </c>
      <c r="JU287" s="1">
        <v>10.32005511</v>
      </c>
      <c r="JV287" s="1">
        <v>26.851526929999999</v>
      </c>
      <c r="JW287" s="1">
        <v>0</v>
      </c>
      <c r="JX287" s="1">
        <v>0</v>
      </c>
      <c r="JY287" s="1">
        <v>0</v>
      </c>
      <c r="JZ287" s="1">
        <v>16.444718389999998</v>
      </c>
      <c r="KA287" s="1">
        <v>0</v>
      </c>
      <c r="KB287" s="1">
        <v>18.361997840000001</v>
      </c>
      <c r="KC287" s="1">
        <v>11.27691295</v>
      </c>
      <c r="KD287" s="1">
        <v>21.436867899999999</v>
      </c>
      <c r="KE287" s="1">
        <v>0</v>
      </c>
      <c r="KF287" s="1">
        <v>15.08991047</v>
      </c>
      <c r="KG287" s="1">
        <v>0</v>
      </c>
      <c r="KH287" s="1">
        <v>0</v>
      </c>
      <c r="KI287" s="1">
        <v>24.752061090000002</v>
      </c>
      <c r="KJ287" s="1">
        <v>1.7370021760000001</v>
      </c>
      <c r="KK287" s="1">
        <v>0</v>
      </c>
      <c r="KL287" s="1">
        <v>10.498477640000001</v>
      </c>
      <c r="KM287" s="1">
        <v>0</v>
      </c>
      <c r="KN287" s="1">
        <v>5.5817087580000004</v>
      </c>
      <c r="KO287" s="1">
        <v>0</v>
      </c>
      <c r="KP287" s="1">
        <v>5.0753929969999998</v>
      </c>
      <c r="KQ287" s="1">
        <v>0</v>
      </c>
      <c r="KR287" s="1">
        <v>0</v>
      </c>
      <c r="KS287" s="1">
        <v>10.31522236</v>
      </c>
      <c r="KT287" s="1">
        <v>0</v>
      </c>
      <c r="KU287" s="1">
        <v>20.835929759999999</v>
      </c>
      <c r="KV287" s="1">
        <v>0</v>
      </c>
      <c r="KW287" s="1">
        <v>10.02525779</v>
      </c>
      <c r="KX287" s="1">
        <v>0</v>
      </c>
      <c r="KY287" s="1">
        <v>0</v>
      </c>
      <c r="KZ287" s="1">
        <v>13.20945873</v>
      </c>
      <c r="LA287" s="1">
        <v>0</v>
      </c>
      <c r="LB287" s="1">
        <v>0</v>
      </c>
      <c r="LC287" s="1">
        <v>0</v>
      </c>
      <c r="LD287" s="1">
        <v>0</v>
      </c>
      <c r="LE287" s="1">
        <v>0</v>
      </c>
      <c r="LF287" s="1">
        <v>13.56356139</v>
      </c>
      <c r="LG287" s="1">
        <v>0</v>
      </c>
      <c r="LH287" s="1">
        <v>15.1216214</v>
      </c>
      <c r="LI287" s="1">
        <v>14.518702129999999</v>
      </c>
      <c r="LJ287" s="1">
        <v>0</v>
      </c>
      <c r="LK287" s="1">
        <v>0</v>
      </c>
      <c r="LL287" s="1">
        <v>3.966245255</v>
      </c>
      <c r="LM287" s="1">
        <v>0</v>
      </c>
      <c r="LN287" s="1">
        <v>14.48840446</v>
      </c>
      <c r="LO287" s="1">
        <v>8.1500258670000001</v>
      </c>
      <c r="LP287" s="1">
        <v>10.584819810000001</v>
      </c>
      <c r="LQ287" s="1">
        <v>7.7153539110000002</v>
      </c>
      <c r="LR287" s="1">
        <v>1.9086650380000001</v>
      </c>
      <c r="LS287" s="1">
        <v>0</v>
      </c>
      <c r="LT287" s="1">
        <v>0</v>
      </c>
      <c r="LU287" s="1">
        <v>0</v>
      </c>
      <c r="LV287" s="1">
        <v>5.0785032210000001</v>
      </c>
      <c r="LW287" s="1">
        <v>9.2763125560000006</v>
      </c>
      <c r="LX287" s="1">
        <v>4.6376839380000003</v>
      </c>
      <c r="LY287" s="1">
        <v>0</v>
      </c>
      <c r="LZ287" s="1">
        <v>14.342415069999999</v>
      </c>
      <c r="MA287" s="1">
        <v>6.0299690930000001</v>
      </c>
      <c r="MB287" s="1">
        <v>4.7928008889999996</v>
      </c>
      <c r="MC287" s="1">
        <v>8.5678816290000004</v>
      </c>
      <c r="MD287" s="1">
        <v>0</v>
      </c>
      <c r="ME287" s="1">
        <v>0</v>
      </c>
      <c r="MF287" s="1">
        <v>0</v>
      </c>
      <c r="MG287" s="1">
        <v>3.9817086769999999</v>
      </c>
      <c r="MH287" s="1">
        <v>4.6989589660000002</v>
      </c>
      <c r="MI287" s="1">
        <v>0</v>
      </c>
      <c r="MJ287" s="1">
        <v>8.4592081120000007</v>
      </c>
      <c r="MK287" s="1">
        <v>6.7245501750000001</v>
      </c>
      <c r="ML287" s="1">
        <v>4.033334913</v>
      </c>
      <c r="MM287" s="1">
        <v>9.2858284940000004</v>
      </c>
      <c r="MN287" s="1">
        <v>0</v>
      </c>
      <c r="MO287" s="1">
        <v>0</v>
      </c>
      <c r="MP287" s="1">
        <v>0</v>
      </c>
      <c r="MQ287" s="1">
        <v>0</v>
      </c>
      <c r="MR287" s="1">
        <v>9.0618821900000004</v>
      </c>
      <c r="MS287" s="1">
        <v>0</v>
      </c>
      <c r="MT287" s="1">
        <v>11.17389277</v>
      </c>
      <c r="MU287" s="1">
        <v>0</v>
      </c>
      <c r="MV287" s="1">
        <v>11.365386839999999</v>
      </c>
      <c r="MW287" s="1">
        <v>0</v>
      </c>
      <c r="MX287" s="1">
        <v>6.2969327640000001</v>
      </c>
      <c r="MY287" s="1">
        <v>0</v>
      </c>
      <c r="MZ287" s="1">
        <v>0</v>
      </c>
      <c r="NA287" s="1">
        <v>0</v>
      </c>
      <c r="NB287" s="1">
        <v>0</v>
      </c>
      <c r="NC287" s="1">
        <v>0</v>
      </c>
      <c r="ND287" s="1">
        <v>0</v>
      </c>
      <c r="NE287" s="1">
        <v>7.8044137280000001</v>
      </c>
      <c r="NF287" s="1">
        <v>20.41500336</v>
      </c>
      <c r="NG287" s="1">
        <v>9.8371986729999996</v>
      </c>
      <c r="NH287" s="1">
        <v>0</v>
      </c>
      <c r="NI287" s="1">
        <v>0</v>
      </c>
      <c r="NJ287" s="1">
        <v>0</v>
      </c>
      <c r="NK287" s="1">
        <v>0</v>
      </c>
      <c r="NL287" s="1">
        <v>0</v>
      </c>
      <c r="NM287" s="1">
        <v>0</v>
      </c>
      <c r="NN287" s="1">
        <v>0</v>
      </c>
      <c r="NO287" s="1">
        <v>0</v>
      </c>
      <c r="NP287" s="1">
        <v>0</v>
      </c>
      <c r="NQ287" s="1">
        <v>0</v>
      </c>
      <c r="NR287" s="1">
        <v>13.6632715</v>
      </c>
      <c r="NS287" s="1">
        <v>0</v>
      </c>
      <c r="NT287" s="1">
        <v>0</v>
      </c>
      <c r="NU287" s="1">
        <v>0</v>
      </c>
      <c r="NV287" s="1">
        <v>0</v>
      </c>
      <c r="NW287" s="1">
        <v>0</v>
      </c>
      <c r="NX287" s="1">
        <v>0</v>
      </c>
      <c r="NY287" s="1">
        <v>21.938302459999999</v>
      </c>
      <c r="NZ287" s="1">
        <v>13.295587769999999</v>
      </c>
      <c r="OA287" s="1">
        <v>0</v>
      </c>
      <c r="OB287" s="1">
        <v>0</v>
      </c>
      <c r="OC287" s="1">
        <v>11.084229130000001</v>
      </c>
      <c r="OD287" s="1">
        <v>15.99122053</v>
      </c>
      <c r="OE287" s="1">
        <v>0</v>
      </c>
      <c r="OF287" s="1">
        <v>5.0548212289999999</v>
      </c>
      <c r="OG287" s="1">
        <v>0</v>
      </c>
      <c r="OH287" s="1">
        <v>0</v>
      </c>
      <c r="OI287" s="1">
        <v>7.1161021289999997</v>
      </c>
      <c r="OJ287" s="1">
        <v>9.3399465040000003</v>
      </c>
      <c r="OK287" s="1">
        <v>0</v>
      </c>
      <c r="OL287" s="1">
        <v>0</v>
      </c>
      <c r="OM287" s="1">
        <v>0</v>
      </c>
      <c r="ON287" s="1">
        <v>21.170087169999999</v>
      </c>
      <c r="OO287" s="1">
        <v>4.577108151</v>
      </c>
      <c r="OP287" s="1">
        <v>0</v>
      </c>
      <c r="OQ287" s="1">
        <v>8.3915993340000004</v>
      </c>
    </row>
    <row r="288" spans="1:407" ht="15" customHeight="1" x14ac:dyDescent="0.3">
      <c r="A288" s="1" t="s">
        <v>282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0</v>
      </c>
      <c r="GT288" s="1">
        <v>0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0</v>
      </c>
      <c r="HD288" s="1">
        <v>0</v>
      </c>
      <c r="HE288" s="1">
        <v>0</v>
      </c>
      <c r="HF288" s="1">
        <v>0</v>
      </c>
      <c r="HG288" s="1">
        <v>0</v>
      </c>
      <c r="HH288" s="1">
        <v>0</v>
      </c>
      <c r="HI288" s="1">
        <v>0</v>
      </c>
      <c r="HJ288" s="1">
        <v>0</v>
      </c>
      <c r="HK288" s="1">
        <v>0</v>
      </c>
      <c r="HL288" s="1">
        <v>0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0</v>
      </c>
      <c r="HT288" s="1">
        <v>0</v>
      </c>
      <c r="HU288" s="1">
        <v>0</v>
      </c>
      <c r="HV288" s="1">
        <v>0</v>
      </c>
      <c r="HW288" s="1">
        <v>0</v>
      </c>
      <c r="HX288" s="1">
        <v>0</v>
      </c>
      <c r="HY288" s="1">
        <v>0</v>
      </c>
      <c r="HZ288" s="1">
        <v>0</v>
      </c>
      <c r="IA288" s="1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454.31361779999997</v>
      </c>
      <c r="IR288" s="1">
        <v>0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0</v>
      </c>
      <c r="JA288" s="1">
        <v>0</v>
      </c>
      <c r="JB288" s="1">
        <v>0</v>
      </c>
      <c r="JC288" s="1">
        <v>0</v>
      </c>
      <c r="JD288" s="1">
        <v>0</v>
      </c>
      <c r="JE288" s="1">
        <v>0</v>
      </c>
      <c r="JF288" s="1">
        <v>0</v>
      </c>
      <c r="JG288" s="1">
        <v>581.99946050000005</v>
      </c>
      <c r="JH288" s="1">
        <v>0</v>
      </c>
      <c r="JI288" s="1">
        <v>0</v>
      </c>
      <c r="JJ288" s="1">
        <v>0</v>
      </c>
      <c r="JK288" s="1">
        <v>0</v>
      </c>
      <c r="JL288" s="1">
        <v>0</v>
      </c>
      <c r="JM288" s="1">
        <v>0</v>
      </c>
      <c r="JN288" s="1">
        <v>0</v>
      </c>
      <c r="JO288" s="1">
        <v>0</v>
      </c>
      <c r="JP288" s="1">
        <v>0</v>
      </c>
      <c r="JQ288" s="1">
        <v>0</v>
      </c>
      <c r="JR288" s="1">
        <v>0</v>
      </c>
      <c r="JS288" s="1">
        <v>0</v>
      </c>
      <c r="JT288" s="1">
        <v>0</v>
      </c>
      <c r="JU288" s="1">
        <v>0</v>
      </c>
      <c r="JV288" s="1">
        <v>0</v>
      </c>
      <c r="JW288" s="1">
        <v>0</v>
      </c>
      <c r="JX288" s="1">
        <v>0</v>
      </c>
      <c r="JY288" s="1">
        <v>0</v>
      </c>
      <c r="JZ288" s="1">
        <v>0</v>
      </c>
      <c r="KA288" s="1">
        <v>0</v>
      </c>
      <c r="KB288" s="1">
        <v>0</v>
      </c>
      <c r="KC288" s="1">
        <v>0</v>
      </c>
      <c r="KD288" s="1">
        <v>0</v>
      </c>
      <c r="KE288" s="1">
        <v>0</v>
      </c>
      <c r="KF288" s="1">
        <v>0</v>
      </c>
      <c r="KG288" s="1">
        <v>0</v>
      </c>
      <c r="KH288" s="1">
        <v>0</v>
      </c>
      <c r="KI288" s="1">
        <v>0</v>
      </c>
      <c r="KJ288" s="1">
        <v>0</v>
      </c>
      <c r="KK288" s="1">
        <v>0</v>
      </c>
      <c r="KL288" s="1">
        <v>0</v>
      </c>
      <c r="KM288" s="1">
        <v>0</v>
      </c>
      <c r="KN288" s="1">
        <v>0</v>
      </c>
      <c r="KO288" s="1">
        <v>0</v>
      </c>
      <c r="KP288" s="1">
        <v>0</v>
      </c>
      <c r="KQ288" s="1">
        <v>0</v>
      </c>
      <c r="KR288" s="1">
        <v>0</v>
      </c>
      <c r="KS288" s="1">
        <v>0</v>
      </c>
      <c r="KT288" s="1">
        <v>0</v>
      </c>
      <c r="KU288" s="1">
        <v>0</v>
      </c>
      <c r="KV288" s="1">
        <v>0</v>
      </c>
      <c r="KW288" s="1">
        <v>0</v>
      </c>
      <c r="KX288" s="1">
        <v>0</v>
      </c>
      <c r="KY288" s="1">
        <v>0</v>
      </c>
      <c r="KZ288" s="1">
        <v>0</v>
      </c>
      <c r="LA288" s="1">
        <v>0</v>
      </c>
      <c r="LB288" s="1">
        <v>0</v>
      </c>
      <c r="LC288" s="1">
        <v>0</v>
      </c>
      <c r="LD288" s="1">
        <v>0</v>
      </c>
      <c r="LE288" s="1">
        <v>0</v>
      </c>
      <c r="LF288" s="1">
        <v>0</v>
      </c>
      <c r="LG288" s="1">
        <v>0</v>
      </c>
      <c r="LH288" s="1">
        <v>0</v>
      </c>
      <c r="LI288" s="1">
        <v>0</v>
      </c>
      <c r="LJ288" s="1">
        <v>0</v>
      </c>
      <c r="LK288" s="1">
        <v>0</v>
      </c>
      <c r="LL288" s="1">
        <v>0</v>
      </c>
      <c r="LM288" s="1">
        <v>0</v>
      </c>
      <c r="LN288" s="1">
        <v>0</v>
      </c>
      <c r="LO288" s="1">
        <v>0</v>
      </c>
      <c r="LP288" s="1">
        <v>0</v>
      </c>
      <c r="LQ288" s="1">
        <v>0</v>
      </c>
      <c r="LR288" s="1">
        <v>0</v>
      </c>
      <c r="LS288" s="1">
        <v>0</v>
      </c>
      <c r="LT288" s="1">
        <v>0</v>
      </c>
      <c r="LU288" s="1">
        <v>0</v>
      </c>
      <c r="LV288" s="1">
        <v>0</v>
      </c>
      <c r="LW288" s="1">
        <v>0</v>
      </c>
      <c r="LX288" s="1">
        <v>0</v>
      </c>
      <c r="LY288" s="1">
        <v>0</v>
      </c>
      <c r="LZ288" s="1">
        <v>0</v>
      </c>
      <c r="MA288" s="1">
        <v>0</v>
      </c>
      <c r="MB288" s="1">
        <v>0</v>
      </c>
      <c r="MC288" s="1">
        <v>0</v>
      </c>
      <c r="MD288" s="1">
        <v>0</v>
      </c>
      <c r="ME288" s="1">
        <v>0</v>
      </c>
      <c r="MF288" s="1">
        <v>0</v>
      </c>
      <c r="MG288" s="1">
        <v>0</v>
      </c>
      <c r="MH288" s="1">
        <v>0</v>
      </c>
      <c r="MI288" s="1">
        <v>0</v>
      </c>
      <c r="MJ288" s="1">
        <v>0</v>
      </c>
      <c r="MK288" s="1">
        <v>0</v>
      </c>
      <c r="ML288" s="1">
        <v>0</v>
      </c>
      <c r="MM288" s="1">
        <v>0</v>
      </c>
      <c r="MN288" s="1">
        <v>0</v>
      </c>
      <c r="MO288" s="1">
        <v>0</v>
      </c>
      <c r="MP288" s="1">
        <v>0</v>
      </c>
      <c r="MQ288" s="1">
        <v>0</v>
      </c>
      <c r="MR288" s="1">
        <v>0</v>
      </c>
      <c r="MS288" s="1">
        <v>0</v>
      </c>
      <c r="MT288" s="1">
        <v>0</v>
      </c>
      <c r="MU288" s="1">
        <v>0</v>
      </c>
      <c r="MV288" s="1">
        <v>0</v>
      </c>
      <c r="MW288" s="1">
        <v>0</v>
      </c>
      <c r="MX288" s="1">
        <v>0</v>
      </c>
      <c r="MY288" s="1">
        <v>0</v>
      </c>
      <c r="MZ288" s="1">
        <v>0</v>
      </c>
      <c r="NA288" s="1">
        <v>0</v>
      </c>
      <c r="NB288" s="1">
        <v>0</v>
      </c>
      <c r="NC288" s="1">
        <v>0</v>
      </c>
      <c r="ND288" s="1">
        <v>0</v>
      </c>
      <c r="NE288" s="1">
        <v>0</v>
      </c>
      <c r="NF288" s="1">
        <v>0</v>
      </c>
      <c r="NG288" s="1">
        <v>0</v>
      </c>
      <c r="NH288" s="1">
        <v>0</v>
      </c>
      <c r="NI288" s="1">
        <v>0</v>
      </c>
      <c r="NJ288" s="1">
        <v>0</v>
      </c>
      <c r="NK288" s="1">
        <v>0</v>
      </c>
      <c r="NL288" s="1">
        <v>0</v>
      </c>
      <c r="NM288" s="1">
        <v>0</v>
      </c>
      <c r="NN288" s="1">
        <v>0</v>
      </c>
      <c r="NO288" s="1">
        <v>0</v>
      </c>
      <c r="NP288" s="1">
        <v>0</v>
      </c>
      <c r="NQ288" s="1">
        <v>0</v>
      </c>
      <c r="NR288" s="1">
        <v>0</v>
      </c>
      <c r="NS288" s="1">
        <v>0</v>
      </c>
      <c r="NT288" s="1">
        <v>0</v>
      </c>
      <c r="NU288" s="1">
        <v>0</v>
      </c>
      <c r="NV288" s="1">
        <v>0</v>
      </c>
      <c r="NW288" s="1">
        <v>0</v>
      </c>
      <c r="NX288" s="1">
        <v>0</v>
      </c>
      <c r="NY288" s="1">
        <v>0</v>
      </c>
      <c r="NZ288" s="1">
        <v>0</v>
      </c>
      <c r="OA288" s="1">
        <v>0</v>
      </c>
      <c r="OB288" s="1">
        <v>0</v>
      </c>
      <c r="OC288" s="1">
        <v>0</v>
      </c>
      <c r="OD288" s="1">
        <v>0</v>
      </c>
      <c r="OE288" s="1">
        <v>0</v>
      </c>
      <c r="OF288" s="1">
        <v>0</v>
      </c>
      <c r="OG288" s="1">
        <v>0</v>
      </c>
      <c r="OH288" s="1">
        <v>0</v>
      </c>
      <c r="OI288" s="1">
        <v>0</v>
      </c>
      <c r="OJ288" s="1">
        <v>0</v>
      </c>
      <c r="OK288" s="1">
        <v>0</v>
      </c>
      <c r="OL288" s="1">
        <v>0</v>
      </c>
      <c r="OM288" s="1">
        <v>0</v>
      </c>
      <c r="ON288" s="1">
        <v>0</v>
      </c>
      <c r="OO288" s="1">
        <v>0</v>
      </c>
      <c r="OP288" s="1">
        <v>0</v>
      </c>
      <c r="OQ288" s="1">
        <v>0</v>
      </c>
    </row>
    <row r="289" spans="1:407" ht="15" customHeight="1" x14ac:dyDescent="0.3">
      <c r="A289" s="1" t="s">
        <v>283</v>
      </c>
      <c r="B289" s="1">
        <v>0</v>
      </c>
      <c r="C289" s="1">
        <v>0</v>
      </c>
      <c r="D289" s="1">
        <v>2940.0396019999998</v>
      </c>
      <c r="E289" s="1">
        <v>0</v>
      </c>
      <c r="F289" s="1">
        <v>0</v>
      </c>
      <c r="G289" s="1">
        <v>0</v>
      </c>
      <c r="H289" s="1">
        <v>0</v>
      </c>
      <c r="I289" s="1">
        <v>1138.141151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184.6913553</v>
      </c>
      <c r="Q289" s="1">
        <v>0</v>
      </c>
      <c r="R289" s="1">
        <v>432.18468910000001</v>
      </c>
      <c r="S289" s="1">
        <v>17174.06539</v>
      </c>
      <c r="T289" s="1">
        <v>0</v>
      </c>
      <c r="U289" s="1">
        <v>0</v>
      </c>
      <c r="V289" s="1">
        <v>406.74034189999998</v>
      </c>
      <c r="W289" s="1">
        <v>0</v>
      </c>
      <c r="X289" s="1">
        <v>0</v>
      </c>
      <c r="Y289" s="1">
        <v>0</v>
      </c>
      <c r="Z289" s="1">
        <v>0</v>
      </c>
      <c r="AA289" s="1">
        <v>1566.3162170000001</v>
      </c>
      <c r="AB289" s="1">
        <v>100.0418371</v>
      </c>
      <c r="AC289" s="1">
        <v>1265.6060749999999</v>
      </c>
      <c r="AD289" s="1">
        <v>0</v>
      </c>
      <c r="AE289" s="1">
        <v>0</v>
      </c>
      <c r="AF289" s="1">
        <v>0</v>
      </c>
      <c r="AG289" s="1">
        <v>2274.6673890000002</v>
      </c>
      <c r="AH289" s="1">
        <v>0</v>
      </c>
      <c r="AI289" s="1">
        <v>690.14716580000004</v>
      </c>
      <c r="AJ289" s="1">
        <v>0</v>
      </c>
      <c r="AK289" s="1">
        <v>0</v>
      </c>
      <c r="AL289" s="1">
        <v>634.50909139999999</v>
      </c>
      <c r="AM289" s="1">
        <v>0</v>
      </c>
      <c r="AN289" s="1">
        <v>0</v>
      </c>
      <c r="AO289" s="1">
        <v>0</v>
      </c>
      <c r="AP289" s="1">
        <v>0</v>
      </c>
      <c r="AQ289" s="1">
        <v>67.457356090000005</v>
      </c>
      <c r="AR289" s="1">
        <v>1301.4170469999999</v>
      </c>
      <c r="AS289" s="1">
        <v>112.27609289999999</v>
      </c>
      <c r="AT289" s="1">
        <v>0</v>
      </c>
      <c r="AU289" s="1">
        <v>703.95698430000004</v>
      </c>
      <c r="AV289" s="1">
        <v>888.70157700000004</v>
      </c>
      <c r="AW289" s="1">
        <v>0</v>
      </c>
      <c r="AX289" s="1">
        <v>1943.3661609999999</v>
      </c>
      <c r="AY289" s="1">
        <v>0</v>
      </c>
      <c r="AZ289" s="1">
        <v>165.26272370000001</v>
      </c>
      <c r="BA289" s="1">
        <v>0</v>
      </c>
      <c r="BB289" s="1">
        <v>4740.629911</v>
      </c>
      <c r="BC289" s="1">
        <v>28.058778889999999</v>
      </c>
      <c r="BD289" s="1">
        <v>290.36346079999998</v>
      </c>
      <c r="BE289" s="1">
        <v>1327.859479</v>
      </c>
      <c r="BF289" s="1">
        <v>1362.937954</v>
      </c>
      <c r="BG289" s="1">
        <v>678.63808019999999</v>
      </c>
      <c r="BH289" s="1">
        <v>0</v>
      </c>
      <c r="BI289" s="1">
        <v>92.375553699999998</v>
      </c>
      <c r="BJ289" s="1">
        <v>54.13375199</v>
      </c>
      <c r="BK289" s="1">
        <v>151.086771</v>
      </c>
      <c r="BL289" s="1">
        <v>1246.127385</v>
      </c>
      <c r="BM289" s="1">
        <v>82.649478419999994</v>
      </c>
      <c r="BN289" s="1">
        <v>125.94459000000001</v>
      </c>
      <c r="BO289" s="1">
        <v>100.654127</v>
      </c>
      <c r="BP289" s="1">
        <v>142.4090755</v>
      </c>
      <c r="BQ289" s="1">
        <v>87.602267060000003</v>
      </c>
      <c r="BR289" s="1">
        <v>69.891705200000004</v>
      </c>
      <c r="BS289" s="1">
        <v>1645.6615879999999</v>
      </c>
      <c r="BT289" s="1">
        <v>1905.0380869999999</v>
      </c>
      <c r="BU289" s="1">
        <v>410.15273000000002</v>
      </c>
      <c r="BV289" s="1">
        <v>39.720877100000003</v>
      </c>
      <c r="BW289" s="1">
        <v>219.93542059999999</v>
      </c>
      <c r="BX289" s="1">
        <v>71.065181179999996</v>
      </c>
      <c r="BY289" s="1">
        <v>47.282873729999999</v>
      </c>
      <c r="BZ289" s="1">
        <v>716.56953220000003</v>
      </c>
      <c r="CA289" s="1">
        <v>372.4778872</v>
      </c>
      <c r="CB289" s="1">
        <v>0</v>
      </c>
      <c r="CC289" s="1">
        <v>1764.5859459999999</v>
      </c>
      <c r="CD289" s="1">
        <v>579.24503360000006</v>
      </c>
      <c r="CE289" s="1">
        <v>1731.682127</v>
      </c>
      <c r="CF289" s="1">
        <v>0</v>
      </c>
      <c r="CG289" s="1">
        <v>1954.419553</v>
      </c>
      <c r="CH289" s="1">
        <v>139.32871</v>
      </c>
      <c r="CI289" s="1">
        <v>0</v>
      </c>
      <c r="CJ289" s="1">
        <v>242.80492219999999</v>
      </c>
      <c r="CK289" s="1">
        <v>60.975833860000002</v>
      </c>
      <c r="CL289" s="1">
        <v>1098.5882469999999</v>
      </c>
      <c r="CM289" s="1">
        <v>229.04629299999999</v>
      </c>
      <c r="CN289" s="1">
        <v>316.65243709999999</v>
      </c>
      <c r="CO289" s="1">
        <v>95.414857119999994</v>
      </c>
      <c r="CP289" s="1">
        <v>55.96270913</v>
      </c>
      <c r="CQ289" s="1">
        <v>0</v>
      </c>
      <c r="CR289" s="1">
        <v>60.180601969999998</v>
      </c>
      <c r="CS289" s="1">
        <v>3246.284533</v>
      </c>
      <c r="CT289" s="1">
        <v>371.483746</v>
      </c>
      <c r="CU289" s="1">
        <v>0</v>
      </c>
      <c r="CV289" s="1">
        <v>188.36247180000001</v>
      </c>
      <c r="CW289" s="1">
        <v>1382.1269359999999</v>
      </c>
      <c r="CX289" s="1">
        <v>241.32141999999999</v>
      </c>
      <c r="CY289" s="1">
        <v>0</v>
      </c>
      <c r="CZ289" s="1">
        <v>899.52863290000005</v>
      </c>
      <c r="DA289" s="1">
        <v>178.3118168</v>
      </c>
      <c r="DB289" s="1">
        <v>0</v>
      </c>
      <c r="DC289" s="1">
        <v>207.95267140000001</v>
      </c>
      <c r="DD289" s="1">
        <v>0</v>
      </c>
      <c r="DE289" s="1">
        <v>0</v>
      </c>
      <c r="DF289" s="1">
        <v>0</v>
      </c>
      <c r="DG289" s="1">
        <v>0</v>
      </c>
      <c r="DH289" s="1">
        <v>54.652264410000001</v>
      </c>
      <c r="DI289" s="1">
        <v>193.0065184</v>
      </c>
      <c r="DJ289" s="1">
        <v>60.853745340000003</v>
      </c>
      <c r="DK289" s="1">
        <v>4613.8787659999998</v>
      </c>
      <c r="DL289" s="1">
        <v>54.769383640000001</v>
      </c>
      <c r="DM289" s="1">
        <v>83.350721859999993</v>
      </c>
      <c r="DN289" s="1">
        <v>0</v>
      </c>
      <c r="DO289" s="1">
        <v>16.636952950000001</v>
      </c>
      <c r="DP289" s="1">
        <v>53.50438158</v>
      </c>
      <c r="DQ289" s="1">
        <v>139.65448559999999</v>
      </c>
      <c r="DR289" s="1">
        <v>11342.603289999999</v>
      </c>
      <c r="DS289" s="1">
        <v>107.8031558</v>
      </c>
      <c r="DT289" s="1">
        <v>0</v>
      </c>
      <c r="DU289" s="1">
        <v>196.30113420000001</v>
      </c>
      <c r="DV289" s="1">
        <v>0</v>
      </c>
      <c r="DW289" s="1">
        <v>0</v>
      </c>
      <c r="DX289" s="1">
        <v>0</v>
      </c>
      <c r="DY289" s="1">
        <v>93.207019410000001</v>
      </c>
      <c r="DZ289" s="1">
        <v>4010.9854930000001</v>
      </c>
      <c r="EA289" s="1">
        <v>0</v>
      </c>
      <c r="EB289" s="1">
        <v>178.28805879999999</v>
      </c>
      <c r="EC289" s="1">
        <v>530.18074990000002</v>
      </c>
      <c r="ED289" s="1">
        <v>0</v>
      </c>
      <c r="EE289" s="1">
        <v>0</v>
      </c>
      <c r="EF289" s="1">
        <v>0</v>
      </c>
      <c r="EG289" s="1">
        <v>138.65559189999999</v>
      </c>
      <c r="EH289" s="1">
        <v>24.982324999999999</v>
      </c>
      <c r="EI289" s="1">
        <v>2362.0010729999999</v>
      </c>
      <c r="EJ289" s="1">
        <v>108.10218279999999</v>
      </c>
      <c r="EK289" s="1">
        <v>96.076045210000004</v>
      </c>
      <c r="EL289" s="1">
        <v>0</v>
      </c>
      <c r="EM289" s="1">
        <v>4093.371189</v>
      </c>
      <c r="EN289" s="1">
        <v>556.20206919999998</v>
      </c>
      <c r="EO289" s="1">
        <v>0</v>
      </c>
      <c r="EP289" s="1">
        <v>570.65196479999997</v>
      </c>
      <c r="EQ289" s="1">
        <v>3059.937684</v>
      </c>
      <c r="ER289" s="1">
        <v>129.84052249999999</v>
      </c>
      <c r="ES289" s="1">
        <v>2878.0370240000002</v>
      </c>
      <c r="ET289" s="1">
        <v>248.0693493</v>
      </c>
      <c r="EU289" s="1">
        <v>196.22132500000001</v>
      </c>
      <c r="EV289" s="1">
        <v>1658.2622429999999</v>
      </c>
      <c r="EW289" s="1">
        <v>30.285349480000001</v>
      </c>
      <c r="EX289" s="1">
        <v>0</v>
      </c>
      <c r="EY289" s="1">
        <v>148.69272770000001</v>
      </c>
      <c r="EZ289" s="1">
        <v>1527.332287</v>
      </c>
      <c r="FA289" s="1">
        <v>0</v>
      </c>
      <c r="FB289" s="1">
        <v>118.0156157</v>
      </c>
      <c r="FC289" s="1">
        <v>5439.1326449999997</v>
      </c>
      <c r="FD289" s="1">
        <v>368.69300429999998</v>
      </c>
      <c r="FE289" s="1">
        <v>81.426815989999994</v>
      </c>
      <c r="FF289" s="1">
        <v>37.472135649999998</v>
      </c>
      <c r="FG289" s="1">
        <v>2273.249468</v>
      </c>
      <c r="FH289" s="1">
        <v>0</v>
      </c>
      <c r="FI289" s="1">
        <v>58.199541320000002</v>
      </c>
      <c r="FJ289" s="1">
        <v>0</v>
      </c>
      <c r="FK289" s="1">
        <v>151.10254219999999</v>
      </c>
      <c r="FL289" s="1">
        <v>0</v>
      </c>
      <c r="FM289" s="1">
        <v>145.00429829999999</v>
      </c>
      <c r="FN289" s="1">
        <v>0</v>
      </c>
      <c r="FO289" s="1">
        <v>2396.3976149999999</v>
      </c>
      <c r="FP289" s="1">
        <v>0</v>
      </c>
      <c r="FQ289" s="1">
        <v>0</v>
      </c>
      <c r="FR289" s="1">
        <v>368.4869468</v>
      </c>
      <c r="FS289" s="1">
        <v>0</v>
      </c>
      <c r="FT289" s="1">
        <v>0</v>
      </c>
      <c r="FU289" s="1">
        <v>1265.5504309999999</v>
      </c>
      <c r="FV289" s="1">
        <v>0</v>
      </c>
      <c r="FW289" s="1">
        <v>8738.7703180000008</v>
      </c>
      <c r="FX289" s="1">
        <v>807.28227690000006</v>
      </c>
      <c r="FY289" s="1">
        <v>0</v>
      </c>
      <c r="FZ289" s="1">
        <v>32.822672859999997</v>
      </c>
      <c r="GA289" s="1">
        <v>143.83942730000001</v>
      </c>
      <c r="GB289" s="1">
        <v>16.53833478</v>
      </c>
      <c r="GC289" s="1">
        <v>104.140708</v>
      </c>
      <c r="GD289" s="1">
        <v>0</v>
      </c>
      <c r="GE289" s="1">
        <v>15222.29263</v>
      </c>
      <c r="GF289" s="1">
        <v>0</v>
      </c>
      <c r="GG289" s="1">
        <v>63.680306430000002</v>
      </c>
      <c r="GH289" s="1">
        <v>202.52758660000001</v>
      </c>
      <c r="GI289" s="1">
        <v>1136.4728480000001</v>
      </c>
      <c r="GJ289" s="1">
        <v>0</v>
      </c>
      <c r="GK289" s="1">
        <v>875.45526840000002</v>
      </c>
      <c r="GL289" s="1">
        <v>0</v>
      </c>
      <c r="GM289" s="1">
        <v>0</v>
      </c>
      <c r="GN289" s="1">
        <v>85.433352389999996</v>
      </c>
      <c r="GO289" s="1">
        <v>307.68908249999998</v>
      </c>
      <c r="GP289" s="1">
        <v>63.386895260000003</v>
      </c>
      <c r="GQ289" s="1">
        <v>3476.2329030000001</v>
      </c>
      <c r="GR289" s="1">
        <v>0</v>
      </c>
      <c r="GS289" s="1">
        <v>938.00057700000002</v>
      </c>
      <c r="GT289" s="1">
        <v>1343.6218690000001</v>
      </c>
      <c r="GU289" s="1">
        <v>585.83421699999997</v>
      </c>
      <c r="GV289" s="1">
        <v>727.14135220000003</v>
      </c>
      <c r="GW289" s="1">
        <v>0</v>
      </c>
      <c r="GX289" s="1">
        <v>208.65333659999999</v>
      </c>
      <c r="GY289" s="1">
        <v>2202.918995</v>
      </c>
      <c r="GZ289" s="1">
        <v>0</v>
      </c>
      <c r="HA289" s="1">
        <v>0</v>
      </c>
      <c r="HB289" s="1">
        <v>66.408084169999995</v>
      </c>
      <c r="HC289" s="1">
        <v>3161.9435290000001</v>
      </c>
      <c r="HD289" s="1">
        <v>2085.1217230000002</v>
      </c>
      <c r="HE289" s="1">
        <v>170.08119619999999</v>
      </c>
      <c r="HF289" s="1">
        <v>398.53390239999999</v>
      </c>
      <c r="HG289" s="1">
        <v>1497.734105</v>
      </c>
      <c r="HH289" s="1">
        <v>0</v>
      </c>
      <c r="HI289" s="1">
        <v>0</v>
      </c>
      <c r="HJ289" s="1">
        <v>69.671615470000006</v>
      </c>
      <c r="HK289" s="1">
        <v>57.94162395</v>
      </c>
      <c r="HL289" s="1">
        <v>0</v>
      </c>
      <c r="HM289" s="1">
        <v>0</v>
      </c>
      <c r="HN289" s="1">
        <v>126.6941973</v>
      </c>
      <c r="HO289" s="1">
        <v>137.5473911</v>
      </c>
      <c r="HP289" s="1">
        <v>331.23054020000001</v>
      </c>
      <c r="HQ289" s="1">
        <v>419.41541530000001</v>
      </c>
      <c r="HR289" s="1">
        <v>1139.798642</v>
      </c>
      <c r="HS289" s="1">
        <v>1252.2122850000001</v>
      </c>
      <c r="HT289" s="1">
        <v>677.08159190000003</v>
      </c>
      <c r="HU289" s="1">
        <v>207.835161</v>
      </c>
      <c r="HV289" s="1">
        <v>89.065829059999999</v>
      </c>
      <c r="HW289" s="1">
        <v>318.223837</v>
      </c>
      <c r="HX289" s="1">
        <v>738.87555229999998</v>
      </c>
      <c r="HY289" s="1">
        <v>58.37733686</v>
      </c>
      <c r="HZ289" s="1">
        <v>0</v>
      </c>
      <c r="IA289" s="1">
        <v>0</v>
      </c>
      <c r="IB289" s="1">
        <v>105.6732184</v>
      </c>
      <c r="IC289" s="1">
        <v>111.64508170000001</v>
      </c>
      <c r="ID289" s="1">
        <v>434.29283529999998</v>
      </c>
      <c r="IE289" s="1">
        <v>223.55032130000001</v>
      </c>
      <c r="IF289" s="1">
        <v>54.424238670000001</v>
      </c>
      <c r="IG289" s="1">
        <v>0</v>
      </c>
      <c r="IH289" s="1">
        <v>0</v>
      </c>
      <c r="II289" s="1">
        <v>13536.12869</v>
      </c>
      <c r="IJ289" s="1">
        <v>0</v>
      </c>
      <c r="IK289" s="1">
        <v>0</v>
      </c>
      <c r="IL289" s="1">
        <v>2713.7960560000001</v>
      </c>
      <c r="IM289" s="1">
        <v>0</v>
      </c>
      <c r="IN289" s="1">
        <v>0</v>
      </c>
      <c r="IO289" s="1">
        <v>0</v>
      </c>
      <c r="IP289" s="1">
        <v>1498.336916</v>
      </c>
      <c r="IQ289" s="1">
        <v>7923.2491490000002</v>
      </c>
      <c r="IR289" s="1">
        <v>0</v>
      </c>
      <c r="IS289" s="1">
        <v>4350.9970320000002</v>
      </c>
      <c r="IT289" s="1">
        <v>50.435349180000003</v>
      </c>
      <c r="IU289" s="1">
        <v>98.223874789999996</v>
      </c>
      <c r="IV289" s="1">
        <v>296.36966360000002</v>
      </c>
      <c r="IW289" s="1">
        <v>0</v>
      </c>
      <c r="IX289" s="1">
        <v>637.04579320000005</v>
      </c>
      <c r="IY289" s="1">
        <v>3197.1810799999998</v>
      </c>
      <c r="IZ289" s="1">
        <v>427.68653999999998</v>
      </c>
      <c r="JA289" s="1">
        <v>77.32448488</v>
      </c>
      <c r="JB289" s="1">
        <v>58.45987745</v>
      </c>
      <c r="JC289" s="1">
        <v>403.46641090000003</v>
      </c>
      <c r="JD289" s="1">
        <v>147.3606082</v>
      </c>
      <c r="JE289" s="1">
        <v>103.5997466</v>
      </c>
      <c r="JF289" s="1">
        <v>4583.0108469999996</v>
      </c>
      <c r="JG289" s="1">
        <v>27.940494690000001</v>
      </c>
      <c r="JH289" s="1">
        <v>49.770617080000001</v>
      </c>
      <c r="JI289" s="1">
        <v>57.583435119999997</v>
      </c>
      <c r="JJ289" s="1">
        <v>198.73087200000001</v>
      </c>
      <c r="JK289" s="1">
        <v>111.5464205</v>
      </c>
      <c r="JL289" s="1">
        <v>0</v>
      </c>
      <c r="JM289" s="1">
        <v>9388.6684499999992</v>
      </c>
      <c r="JN289" s="1">
        <v>0</v>
      </c>
      <c r="JO289" s="1">
        <v>0</v>
      </c>
      <c r="JP289" s="1">
        <v>0</v>
      </c>
      <c r="JQ289" s="1">
        <v>169.17054490000001</v>
      </c>
      <c r="JR289" s="1">
        <v>315.4920406</v>
      </c>
      <c r="JS289" s="1">
        <v>141.50225549999999</v>
      </c>
      <c r="JT289" s="1">
        <v>148.56821629999999</v>
      </c>
      <c r="JU289" s="1">
        <v>0</v>
      </c>
      <c r="JV289" s="1">
        <v>0</v>
      </c>
      <c r="JW289" s="1">
        <v>44.074772670000002</v>
      </c>
      <c r="JX289" s="1">
        <v>200.3541261</v>
      </c>
      <c r="JY289" s="1">
        <v>56.967300909999999</v>
      </c>
      <c r="JZ289" s="1">
        <v>169.27445710000001</v>
      </c>
      <c r="KA289" s="1">
        <v>437.05363699999998</v>
      </c>
      <c r="KB289" s="1">
        <v>289.89602939999997</v>
      </c>
      <c r="KC289" s="1">
        <v>806.26683539999999</v>
      </c>
      <c r="KD289" s="1">
        <v>567.33765059999996</v>
      </c>
      <c r="KE289" s="1">
        <v>0</v>
      </c>
      <c r="KF289" s="1">
        <v>66.776578119999996</v>
      </c>
      <c r="KG289" s="1">
        <v>0</v>
      </c>
      <c r="KH289" s="1">
        <v>406.64454480000001</v>
      </c>
      <c r="KI289" s="1">
        <v>397.07050420000002</v>
      </c>
      <c r="KJ289" s="1">
        <v>0</v>
      </c>
      <c r="KK289" s="1">
        <v>0</v>
      </c>
      <c r="KL289" s="1">
        <v>1147.252669</v>
      </c>
      <c r="KM289" s="1">
        <v>0</v>
      </c>
      <c r="KN289" s="1">
        <v>0</v>
      </c>
      <c r="KO289" s="1">
        <v>1385.51306</v>
      </c>
      <c r="KP289" s="1">
        <v>97.908362240000002</v>
      </c>
      <c r="KQ289" s="1">
        <v>0</v>
      </c>
      <c r="KR289" s="1">
        <v>1939.609651</v>
      </c>
      <c r="KS289" s="1">
        <v>0</v>
      </c>
      <c r="KT289" s="1">
        <v>300.09623499999998</v>
      </c>
      <c r="KU289" s="1">
        <v>413.61242750000002</v>
      </c>
      <c r="KV289" s="1">
        <v>0</v>
      </c>
      <c r="KW289" s="1">
        <v>175.4057717</v>
      </c>
      <c r="KX289" s="1">
        <v>0</v>
      </c>
      <c r="KY289" s="1">
        <v>0</v>
      </c>
      <c r="KZ289" s="1">
        <v>13453.027749999999</v>
      </c>
      <c r="LA289" s="1">
        <v>0</v>
      </c>
      <c r="LB289" s="1">
        <v>0</v>
      </c>
      <c r="LC289" s="1">
        <v>0</v>
      </c>
      <c r="LD289" s="1">
        <v>0</v>
      </c>
      <c r="LE289" s="1">
        <v>294.83679410000002</v>
      </c>
      <c r="LF289" s="1">
        <v>0</v>
      </c>
      <c r="LG289" s="1">
        <v>251.3171293</v>
      </c>
      <c r="LH289" s="1">
        <v>0</v>
      </c>
      <c r="LI289" s="1">
        <v>770.30679080000004</v>
      </c>
      <c r="LJ289" s="1">
        <v>0</v>
      </c>
      <c r="LK289" s="1">
        <v>0</v>
      </c>
      <c r="LL289" s="1">
        <v>55.731896159999998</v>
      </c>
      <c r="LM289" s="1">
        <v>1493.2265749999999</v>
      </c>
      <c r="LN289" s="1">
        <v>0</v>
      </c>
      <c r="LO289" s="1">
        <v>0</v>
      </c>
      <c r="LP289" s="1">
        <v>996.18791869999995</v>
      </c>
      <c r="LQ289" s="1">
        <v>2513.9677820000002</v>
      </c>
      <c r="LR289" s="1">
        <v>225.37582359999999</v>
      </c>
      <c r="LS289" s="1">
        <v>0</v>
      </c>
      <c r="LT289" s="1">
        <v>3218.8458970000002</v>
      </c>
      <c r="LU289" s="1">
        <v>0</v>
      </c>
      <c r="LV289" s="1">
        <v>0</v>
      </c>
      <c r="LW289" s="1">
        <v>13.616973590000001</v>
      </c>
      <c r="LX289" s="1">
        <v>143.4140429</v>
      </c>
      <c r="LY289" s="1">
        <v>0</v>
      </c>
      <c r="LZ289" s="1">
        <v>101.8545369</v>
      </c>
      <c r="MA289" s="1">
        <v>786.75300470000002</v>
      </c>
      <c r="MB289" s="1">
        <v>0</v>
      </c>
      <c r="MC289" s="1">
        <v>45.2614722</v>
      </c>
      <c r="MD289" s="1">
        <v>6738.7098319999996</v>
      </c>
      <c r="ME289" s="1">
        <v>0</v>
      </c>
      <c r="MF289" s="1">
        <v>0</v>
      </c>
      <c r="MG289" s="1">
        <v>84.86800169</v>
      </c>
      <c r="MH289" s="1">
        <v>67.754695069999997</v>
      </c>
      <c r="MI289" s="1">
        <v>58.575577959999997</v>
      </c>
      <c r="MJ289" s="1">
        <v>4615.9894400000003</v>
      </c>
      <c r="MK289" s="1">
        <v>109.6988746</v>
      </c>
      <c r="ML289" s="1">
        <v>73.441393110000007</v>
      </c>
      <c r="MM289" s="1">
        <v>146.51748240000001</v>
      </c>
      <c r="MN289" s="1">
        <v>573.08069599999999</v>
      </c>
      <c r="MO289" s="1">
        <v>26.19733162</v>
      </c>
      <c r="MP289" s="1">
        <v>2961.8870320000001</v>
      </c>
      <c r="MQ289" s="1">
        <v>699.47429380000005</v>
      </c>
      <c r="MR289" s="1">
        <v>774.64295159999995</v>
      </c>
      <c r="MS289" s="1">
        <v>77.382995789999995</v>
      </c>
      <c r="MT289" s="1">
        <v>1195.5097410000001</v>
      </c>
      <c r="MU289" s="1">
        <v>0</v>
      </c>
      <c r="MV289" s="1">
        <v>154.9232432</v>
      </c>
      <c r="MW289" s="1">
        <v>0</v>
      </c>
      <c r="MX289" s="1">
        <v>41.97818264</v>
      </c>
      <c r="MY289" s="1">
        <v>173.24339839999999</v>
      </c>
      <c r="MZ289" s="1">
        <v>340.63473690000001</v>
      </c>
      <c r="NA289" s="1">
        <v>51.541680749999998</v>
      </c>
      <c r="NB289" s="1">
        <v>45.589920169999999</v>
      </c>
      <c r="NC289" s="1">
        <v>0</v>
      </c>
      <c r="ND289" s="1">
        <v>0</v>
      </c>
      <c r="NE289" s="1">
        <v>81.972541419999999</v>
      </c>
      <c r="NF289" s="1">
        <v>100.9628218</v>
      </c>
      <c r="NG289" s="1">
        <v>738.30463699999996</v>
      </c>
      <c r="NH289" s="1">
        <v>351.76761440000001</v>
      </c>
      <c r="NI289" s="1">
        <v>56.120092309999997</v>
      </c>
      <c r="NJ289" s="1">
        <v>812.19778150000002</v>
      </c>
      <c r="NK289" s="1">
        <v>148.64514579999999</v>
      </c>
      <c r="NL289" s="1">
        <v>0</v>
      </c>
      <c r="NM289" s="1">
        <v>764.73301960000003</v>
      </c>
      <c r="NN289" s="1">
        <v>90.00347275</v>
      </c>
      <c r="NO289" s="1">
        <v>741.31428140000003</v>
      </c>
      <c r="NP289" s="1">
        <v>0</v>
      </c>
      <c r="NQ289" s="1">
        <v>916.64662329999999</v>
      </c>
      <c r="NR289" s="1">
        <v>379.83109459999997</v>
      </c>
      <c r="NS289" s="1">
        <v>0</v>
      </c>
      <c r="NT289" s="1">
        <v>0</v>
      </c>
      <c r="NU289" s="1">
        <v>56.311120549999998</v>
      </c>
      <c r="NV289" s="1">
        <v>65.402864019999996</v>
      </c>
      <c r="NW289" s="1">
        <v>1818.626379</v>
      </c>
      <c r="NX289" s="1">
        <v>223.4753868</v>
      </c>
      <c r="NY289" s="1">
        <v>144.74411929999999</v>
      </c>
      <c r="NZ289" s="1">
        <v>0</v>
      </c>
      <c r="OA289" s="1">
        <v>0</v>
      </c>
      <c r="OB289" s="1">
        <v>1711.9081229999999</v>
      </c>
      <c r="OC289" s="1">
        <v>8718.621083</v>
      </c>
      <c r="OD289" s="1">
        <v>0</v>
      </c>
      <c r="OE289" s="1">
        <v>896.15921130000004</v>
      </c>
      <c r="OF289" s="1">
        <v>6131.0690059999997</v>
      </c>
      <c r="OG289" s="1">
        <v>1574.5088410000001</v>
      </c>
      <c r="OH289" s="1">
        <v>0</v>
      </c>
      <c r="OI289" s="1">
        <v>0</v>
      </c>
      <c r="OJ289" s="1">
        <v>0</v>
      </c>
      <c r="OK289" s="1">
        <v>169.78266099999999</v>
      </c>
      <c r="OL289" s="1">
        <v>0</v>
      </c>
      <c r="OM289" s="1">
        <v>84.577230520000001</v>
      </c>
      <c r="ON289" s="1">
        <v>0</v>
      </c>
      <c r="OO289" s="1">
        <v>4910.8799449999997</v>
      </c>
      <c r="OP289" s="1">
        <v>251.37354049999999</v>
      </c>
      <c r="OQ289" s="1">
        <v>33.073729110000002</v>
      </c>
    </row>
    <row r="290" spans="1:407" ht="15" customHeight="1" x14ac:dyDescent="0.3">
      <c r="A290" s="1" t="s">
        <v>284</v>
      </c>
      <c r="B290" s="1">
        <v>101.68124469999999</v>
      </c>
      <c r="C290" s="1">
        <v>0</v>
      </c>
      <c r="D290" s="1">
        <v>0</v>
      </c>
      <c r="E290" s="1">
        <v>54.586864200000001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103.683949</v>
      </c>
      <c r="L290" s="1">
        <v>0</v>
      </c>
      <c r="M290" s="1">
        <v>0</v>
      </c>
      <c r="N290" s="1">
        <v>34.247239520000001</v>
      </c>
      <c r="O290" s="1">
        <v>0</v>
      </c>
      <c r="P290" s="1">
        <v>0</v>
      </c>
      <c r="Q290" s="1">
        <v>110.2760164</v>
      </c>
      <c r="R290" s="1">
        <v>65.715666450000001</v>
      </c>
      <c r="S290" s="1">
        <v>91.11172148</v>
      </c>
      <c r="T290" s="1">
        <v>0</v>
      </c>
      <c r="U290" s="1">
        <v>0</v>
      </c>
      <c r="V290" s="1">
        <v>64.909765710000002</v>
      </c>
      <c r="W290" s="1">
        <v>0</v>
      </c>
      <c r="X290" s="1">
        <v>0</v>
      </c>
      <c r="Y290" s="1">
        <v>0</v>
      </c>
      <c r="Z290" s="1">
        <v>35.624070619999998</v>
      </c>
      <c r="AA290" s="1">
        <v>86.898192390000006</v>
      </c>
      <c r="AB290" s="1">
        <v>123.8641343</v>
      </c>
      <c r="AC290" s="1">
        <v>70.400122870000004</v>
      </c>
      <c r="AD290" s="1">
        <v>19.091409290000001</v>
      </c>
      <c r="AE290" s="1">
        <v>0</v>
      </c>
      <c r="AF290" s="1">
        <v>0</v>
      </c>
      <c r="AG290" s="1">
        <v>0</v>
      </c>
      <c r="AH290" s="1">
        <v>0</v>
      </c>
      <c r="AI290" s="1">
        <v>111.3311688</v>
      </c>
      <c r="AJ290" s="1">
        <v>0</v>
      </c>
      <c r="AK290" s="1">
        <v>77.937913589999994</v>
      </c>
      <c r="AL290" s="1">
        <v>122.2858944</v>
      </c>
      <c r="AM290" s="1">
        <v>59.963224459999999</v>
      </c>
      <c r="AN290" s="1">
        <v>0</v>
      </c>
      <c r="AO290" s="1">
        <v>0</v>
      </c>
      <c r="AP290" s="1">
        <v>0</v>
      </c>
      <c r="AQ290" s="1">
        <v>67.992724359999997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221.6833464</v>
      </c>
      <c r="AX290" s="1">
        <v>95.627290020000004</v>
      </c>
      <c r="AY290" s="1">
        <v>0</v>
      </c>
      <c r="AZ290" s="1">
        <v>11.55011667</v>
      </c>
      <c r="BA290" s="1">
        <v>0</v>
      </c>
      <c r="BB290" s="1">
        <v>84.127115349999997</v>
      </c>
      <c r="BC290" s="1">
        <v>9.5293186550000009</v>
      </c>
      <c r="BD290" s="1">
        <v>9.2796181440000005</v>
      </c>
      <c r="BE290" s="1">
        <v>0</v>
      </c>
      <c r="BF290" s="1">
        <v>74.584334010000006</v>
      </c>
      <c r="BG290" s="1">
        <v>20.95246371</v>
      </c>
      <c r="BH290" s="1">
        <v>63.635435909999998</v>
      </c>
      <c r="BI290" s="1">
        <v>0</v>
      </c>
      <c r="BJ290" s="1">
        <v>0</v>
      </c>
      <c r="BK290" s="1">
        <v>0</v>
      </c>
      <c r="BL290" s="1">
        <v>0</v>
      </c>
      <c r="BM290" s="1">
        <v>42.183535429999999</v>
      </c>
      <c r="BN290" s="1">
        <v>72.064342830000001</v>
      </c>
      <c r="BO290" s="1">
        <v>0</v>
      </c>
      <c r="BP290" s="1">
        <v>0</v>
      </c>
      <c r="BQ290" s="1">
        <v>112.2830842</v>
      </c>
      <c r="BR290" s="1">
        <v>41.461546869999999</v>
      </c>
      <c r="BS290" s="1">
        <v>76.456096610000003</v>
      </c>
      <c r="BT290" s="1">
        <v>79.740707700000002</v>
      </c>
      <c r="BU290" s="1">
        <v>90.959022059999995</v>
      </c>
      <c r="BV290" s="1">
        <v>0</v>
      </c>
      <c r="BW290" s="1">
        <v>0</v>
      </c>
      <c r="BX290" s="1">
        <v>0</v>
      </c>
      <c r="BY290" s="1">
        <v>6.8767652899999998</v>
      </c>
      <c r="BZ290" s="1">
        <v>79.738536089999997</v>
      </c>
      <c r="CA290" s="1">
        <v>66.560620689999993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127.0256811</v>
      </c>
      <c r="CH290" s="1">
        <v>99.937167270000003</v>
      </c>
      <c r="CI290" s="1">
        <v>55.23438702</v>
      </c>
      <c r="CJ290" s="1">
        <v>78.117522789999995</v>
      </c>
      <c r="CK290" s="1">
        <v>42.599844500000003</v>
      </c>
      <c r="CL290" s="1">
        <v>68.758763770000002</v>
      </c>
      <c r="CM290" s="1">
        <v>15.529577809999999</v>
      </c>
      <c r="CN290" s="1">
        <v>93.630594029999997</v>
      </c>
      <c r="CO290" s="1">
        <v>82.571528290000003</v>
      </c>
      <c r="CP290" s="1">
        <v>0</v>
      </c>
      <c r="CQ290" s="1">
        <v>9.4987403310000005</v>
      </c>
      <c r="CR290" s="1">
        <v>0</v>
      </c>
      <c r="CS290" s="1">
        <v>100.625846</v>
      </c>
      <c r="CT290" s="1">
        <v>50.696045509999998</v>
      </c>
      <c r="CU290" s="1">
        <v>81.477359570000004</v>
      </c>
      <c r="CV290" s="1">
        <v>21.789742149999999</v>
      </c>
      <c r="CW290" s="1">
        <v>0</v>
      </c>
      <c r="CX290" s="1">
        <v>0</v>
      </c>
      <c r="CY290" s="1">
        <v>0</v>
      </c>
      <c r="CZ290" s="1">
        <v>55.951388510000001</v>
      </c>
      <c r="DA290" s="1">
        <v>65.732945569999998</v>
      </c>
      <c r="DB290" s="1">
        <v>46.209028269999997</v>
      </c>
      <c r="DC290" s="1">
        <v>95.663893849999994</v>
      </c>
      <c r="DD290" s="1">
        <v>0</v>
      </c>
      <c r="DE290" s="1">
        <v>44.976152509999999</v>
      </c>
      <c r="DF290" s="1">
        <v>0</v>
      </c>
      <c r="DG290" s="1">
        <v>44.927309600000001</v>
      </c>
      <c r="DH290" s="1">
        <v>0</v>
      </c>
      <c r="DI290" s="1">
        <v>0</v>
      </c>
      <c r="DJ290" s="1">
        <v>60.583666520000001</v>
      </c>
      <c r="DK290" s="1">
        <v>0</v>
      </c>
      <c r="DL290" s="1">
        <v>69.108030209999995</v>
      </c>
      <c r="DM290" s="1">
        <v>77.826771800000003</v>
      </c>
      <c r="DN290" s="1">
        <v>71.456515289999999</v>
      </c>
      <c r="DO290" s="1">
        <v>63.759372339999999</v>
      </c>
      <c r="DP290" s="1">
        <v>66.833416009999993</v>
      </c>
      <c r="DQ290" s="1">
        <v>75.29919606</v>
      </c>
      <c r="DR290" s="1">
        <v>0</v>
      </c>
      <c r="DS290" s="1">
        <v>0</v>
      </c>
      <c r="DT290" s="1">
        <v>138.44355239999999</v>
      </c>
      <c r="DU290" s="1">
        <v>0</v>
      </c>
      <c r="DV290" s="1">
        <v>0</v>
      </c>
      <c r="DW290" s="1">
        <v>0</v>
      </c>
      <c r="DX290" s="1">
        <v>84.077404889999997</v>
      </c>
      <c r="DY290" s="1">
        <v>0</v>
      </c>
      <c r="DZ290" s="1">
        <v>181.13165900000001</v>
      </c>
      <c r="EA290" s="1">
        <v>9.8050130919999994</v>
      </c>
      <c r="EB290" s="1">
        <v>75.23388516</v>
      </c>
      <c r="EC290" s="1">
        <v>74.327562189999995</v>
      </c>
      <c r="ED290" s="1">
        <v>0</v>
      </c>
      <c r="EE290" s="1">
        <v>51.797709099999999</v>
      </c>
      <c r="EF290" s="1">
        <v>105.7263583</v>
      </c>
      <c r="EG290" s="1">
        <v>0</v>
      </c>
      <c r="EH290" s="1">
        <v>0</v>
      </c>
      <c r="EI290" s="1">
        <v>8.8707613120000008</v>
      </c>
      <c r="EJ290" s="1">
        <v>85.473914890000003</v>
      </c>
      <c r="EK290" s="1">
        <v>98.881495819999998</v>
      </c>
      <c r="EL290" s="1">
        <v>61.136034729999999</v>
      </c>
      <c r="EM290" s="1">
        <v>177.31270839999999</v>
      </c>
      <c r="EN290" s="1">
        <v>77.575717049999994</v>
      </c>
      <c r="EO290" s="1">
        <v>52.789605229999999</v>
      </c>
      <c r="EP290" s="1">
        <v>0</v>
      </c>
      <c r="EQ290" s="1">
        <v>0</v>
      </c>
      <c r="ER290" s="1">
        <v>59.781751829999997</v>
      </c>
      <c r="ES290" s="1">
        <v>69.986568899999995</v>
      </c>
      <c r="ET290" s="1">
        <v>59.84514575</v>
      </c>
      <c r="EU290" s="1">
        <v>66.662630469999996</v>
      </c>
      <c r="EV290" s="1">
        <v>0</v>
      </c>
      <c r="EW290" s="1">
        <v>45.294072409999998</v>
      </c>
      <c r="EX290" s="1">
        <v>67.866132800000003</v>
      </c>
      <c r="EY290" s="1">
        <v>69.712334780000006</v>
      </c>
      <c r="EZ290" s="1">
        <v>86.577453890000001</v>
      </c>
      <c r="FA290" s="1">
        <v>64.390725649999993</v>
      </c>
      <c r="FB290" s="1">
        <v>63.415952930000003</v>
      </c>
      <c r="FC290" s="1">
        <v>0</v>
      </c>
      <c r="FD290" s="1">
        <v>0</v>
      </c>
      <c r="FE290" s="1">
        <v>0</v>
      </c>
      <c r="FF290" s="1">
        <v>9.6424278640000001</v>
      </c>
      <c r="FG290" s="1">
        <v>13.554072830000001</v>
      </c>
      <c r="FH290" s="1">
        <v>0</v>
      </c>
      <c r="FI290" s="1">
        <v>38.599347690000002</v>
      </c>
      <c r="FJ290" s="1">
        <v>0</v>
      </c>
      <c r="FK290" s="1">
        <v>19.678540640000001</v>
      </c>
      <c r="FL290" s="1">
        <v>0</v>
      </c>
      <c r="FM290" s="1">
        <v>0</v>
      </c>
      <c r="FN290" s="1">
        <v>0</v>
      </c>
      <c r="FO290" s="1">
        <v>0</v>
      </c>
      <c r="FP290" s="1">
        <v>77.333423710000005</v>
      </c>
      <c r="FQ290" s="1">
        <v>0</v>
      </c>
      <c r="FR290" s="1">
        <v>119.0247535</v>
      </c>
      <c r="FS290" s="1">
        <v>1974.1437840000001</v>
      </c>
      <c r="FT290" s="1">
        <v>0</v>
      </c>
      <c r="FU290" s="1">
        <v>84.410479159999994</v>
      </c>
      <c r="FV290" s="1">
        <v>64.396652349999997</v>
      </c>
      <c r="FW290" s="1">
        <v>64.465954909999994</v>
      </c>
      <c r="FX290" s="1">
        <v>104.72625739999999</v>
      </c>
      <c r="FY290" s="1">
        <v>10.20963901</v>
      </c>
      <c r="FZ290" s="1">
        <v>109.5886503</v>
      </c>
      <c r="GA290" s="1">
        <v>30.986547099999999</v>
      </c>
      <c r="GB290" s="1">
        <v>49.028930959999997</v>
      </c>
      <c r="GC290" s="1">
        <v>103.8400614</v>
      </c>
      <c r="GD290" s="1">
        <v>5.9959745880000002</v>
      </c>
      <c r="GE290" s="1">
        <v>0</v>
      </c>
      <c r="GF290" s="1">
        <v>48.390873769999999</v>
      </c>
      <c r="GG290" s="1">
        <v>48.753469870000004</v>
      </c>
      <c r="GH290" s="1">
        <v>25.850991830000002</v>
      </c>
      <c r="GI290" s="1">
        <v>61.809012369999998</v>
      </c>
      <c r="GJ290" s="1">
        <v>13.122880479999999</v>
      </c>
      <c r="GK290" s="1">
        <v>69.793285109999999</v>
      </c>
      <c r="GL290" s="1">
        <v>184.43276549999999</v>
      </c>
      <c r="GM290" s="1">
        <v>0</v>
      </c>
      <c r="GN290" s="1">
        <v>60.235288969999999</v>
      </c>
      <c r="GO290" s="1">
        <v>168.9226237</v>
      </c>
      <c r="GP290" s="1">
        <v>118.04024560000001</v>
      </c>
      <c r="GQ290" s="1">
        <v>11.431974240000001</v>
      </c>
      <c r="GR290" s="1">
        <v>0</v>
      </c>
      <c r="GS290" s="1">
        <v>85.534856559999994</v>
      </c>
      <c r="GT290" s="1">
        <v>16.55584211</v>
      </c>
      <c r="GU290" s="1">
        <v>0</v>
      </c>
      <c r="GV290" s="1">
        <v>103.626074</v>
      </c>
      <c r="GW290" s="1">
        <v>55.778387260000002</v>
      </c>
      <c r="GX290" s="1">
        <v>74.81923286</v>
      </c>
      <c r="GY290" s="1">
        <v>66.347591379999997</v>
      </c>
      <c r="GZ290" s="1">
        <v>56.887866989999999</v>
      </c>
      <c r="HA290" s="1">
        <v>0</v>
      </c>
      <c r="HB290" s="1">
        <v>0</v>
      </c>
      <c r="HC290" s="1">
        <v>87.623994789999998</v>
      </c>
      <c r="HD290" s="1">
        <v>0</v>
      </c>
      <c r="HE290" s="1">
        <v>0</v>
      </c>
      <c r="HF290" s="1">
        <v>91.424589260000005</v>
      </c>
      <c r="HG290" s="1">
        <v>0</v>
      </c>
      <c r="HH290" s="1">
        <v>25.668995769999999</v>
      </c>
      <c r="HI290" s="1">
        <v>135.1328676</v>
      </c>
      <c r="HJ290" s="1">
        <v>99.846868569999998</v>
      </c>
      <c r="HK290" s="1">
        <v>118.75262360000001</v>
      </c>
      <c r="HL290" s="1">
        <v>13.184495119999999</v>
      </c>
      <c r="HM290" s="1">
        <v>25.150996639999999</v>
      </c>
      <c r="HN290" s="1">
        <v>36.810271149999998</v>
      </c>
      <c r="HO290" s="1">
        <v>94.136374140000001</v>
      </c>
      <c r="HP290" s="1">
        <v>49.287372619999999</v>
      </c>
      <c r="HQ290" s="1">
        <v>0</v>
      </c>
      <c r="HR290" s="1">
        <v>0</v>
      </c>
      <c r="HS290" s="1">
        <v>46.420367059999997</v>
      </c>
      <c r="HT290" s="1">
        <v>54.974134300000003</v>
      </c>
      <c r="HU290" s="1">
        <v>0</v>
      </c>
      <c r="HV290" s="1">
        <v>32.387405860000001</v>
      </c>
      <c r="HW290" s="1">
        <v>0</v>
      </c>
      <c r="HX290" s="1">
        <v>12.595673570000001</v>
      </c>
      <c r="HY290" s="1">
        <v>5.2596280369999997</v>
      </c>
      <c r="HZ290" s="1">
        <v>0</v>
      </c>
      <c r="IA290" s="1">
        <v>200.10582640000001</v>
      </c>
      <c r="IB290" s="1">
        <v>0</v>
      </c>
      <c r="IC290" s="1">
        <v>0</v>
      </c>
      <c r="ID290" s="1">
        <v>88.772474610000003</v>
      </c>
      <c r="IE290" s="1">
        <v>47.381820060000003</v>
      </c>
      <c r="IF290" s="1">
        <v>166.9694365</v>
      </c>
      <c r="IG290" s="1">
        <v>72.508113859999995</v>
      </c>
      <c r="IH290" s="1">
        <v>0</v>
      </c>
      <c r="II290" s="1">
        <v>0</v>
      </c>
      <c r="IJ290" s="1">
        <v>0</v>
      </c>
      <c r="IK290" s="1">
        <v>0</v>
      </c>
      <c r="IL290" s="1">
        <v>0</v>
      </c>
      <c r="IM290" s="1">
        <v>0</v>
      </c>
      <c r="IN290" s="1">
        <v>0</v>
      </c>
      <c r="IO290" s="1">
        <v>0</v>
      </c>
      <c r="IP290" s="1">
        <v>40.436679329999997</v>
      </c>
      <c r="IQ290" s="1">
        <v>697.59218090000002</v>
      </c>
      <c r="IR290" s="1">
        <v>0</v>
      </c>
      <c r="IS290" s="1">
        <v>81.774332079999994</v>
      </c>
      <c r="IT290" s="1">
        <v>57.49651617</v>
      </c>
      <c r="IU290" s="1">
        <v>52.81461633</v>
      </c>
      <c r="IV290" s="1">
        <v>39.748029789999997</v>
      </c>
      <c r="IW290" s="1">
        <v>52.117161760000002</v>
      </c>
      <c r="IX290" s="1">
        <v>0</v>
      </c>
      <c r="IY290" s="1">
        <v>0</v>
      </c>
      <c r="IZ290" s="1">
        <v>91.310873229999999</v>
      </c>
      <c r="JA290" s="1">
        <v>28.62778569</v>
      </c>
      <c r="JB290" s="1">
        <v>14.787349949999999</v>
      </c>
      <c r="JC290" s="1">
        <v>0</v>
      </c>
      <c r="JD290" s="1">
        <v>0</v>
      </c>
      <c r="JE290" s="1">
        <v>61.37276104</v>
      </c>
      <c r="JF290" s="1">
        <v>0</v>
      </c>
      <c r="JG290" s="1">
        <v>0</v>
      </c>
      <c r="JH290" s="1">
        <v>30.76466898</v>
      </c>
      <c r="JI290" s="1">
        <v>0</v>
      </c>
      <c r="JJ290" s="1">
        <v>0</v>
      </c>
      <c r="JK290" s="1">
        <v>0</v>
      </c>
      <c r="JL290" s="1">
        <v>0</v>
      </c>
      <c r="JM290" s="1">
        <v>104.80742239999999</v>
      </c>
      <c r="JN290" s="1">
        <v>0</v>
      </c>
      <c r="JO290" s="1">
        <v>19.092687009999999</v>
      </c>
      <c r="JP290" s="1">
        <v>25.581799669999999</v>
      </c>
      <c r="JQ290" s="1">
        <v>0</v>
      </c>
      <c r="JR290" s="1">
        <v>141.0032678</v>
      </c>
      <c r="JS290" s="1">
        <v>0</v>
      </c>
      <c r="JT290" s="1">
        <v>58.683765780000002</v>
      </c>
      <c r="JU290" s="1">
        <v>0</v>
      </c>
      <c r="JV290" s="1">
        <v>27.755268409999999</v>
      </c>
      <c r="JW290" s="1">
        <v>0</v>
      </c>
      <c r="JX290" s="1">
        <v>0</v>
      </c>
      <c r="JY290" s="1">
        <v>40.685766909999998</v>
      </c>
      <c r="JZ290" s="1">
        <v>92.951652260000003</v>
      </c>
      <c r="KA290" s="1">
        <v>0</v>
      </c>
      <c r="KB290" s="1">
        <v>0</v>
      </c>
      <c r="KC290" s="1">
        <v>69.709885139999997</v>
      </c>
      <c r="KD290" s="1">
        <v>101.6505392</v>
      </c>
      <c r="KE290" s="1">
        <v>86.057618840000004</v>
      </c>
      <c r="KF290" s="1">
        <v>0</v>
      </c>
      <c r="KG290" s="1">
        <v>23.853906429999999</v>
      </c>
      <c r="KH290" s="1">
        <v>0</v>
      </c>
      <c r="KI290" s="1">
        <v>0</v>
      </c>
      <c r="KJ290" s="1">
        <v>0</v>
      </c>
      <c r="KK290" s="1">
        <v>0</v>
      </c>
      <c r="KL290" s="1">
        <v>16.234154669999999</v>
      </c>
      <c r="KM290" s="1">
        <v>75.778543119999995</v>
      </c>
      <c r="KN290" s="1">
        <v>77.229670749999997</v>
      </c>
      <c r="KO290" s="1">
        <v>60.89446332</v>
      </c>
      <c r="KP290" s="1">
        <v>24.402527429999999</v>
      </c>
      <c r="KQ290" s="1">
        <v>0</v>
      </c>
      <c r="KR290" s="1">
        <v>0</v>
      </c>
      <c r="KS290" s="1">
        <v>0</v>
      </c>
      <c r="KT290" s="1">
        <v>0</v>
      </c>
      <c r="KU290" s="1">
        <v>0</v>
      </c>
      <c r="KV290" s="1">
        <v>0</v>
      </c>
      <c r="KW290" s="1">
        <v>0</v>
      </c>
      <c r="KX290" s="1">
        <v>0</v>
      </c>
      <c r="KY290" s="1">
        <v>0</v>
      </c>
      <c r="KZ290" s="1">
        <v>109.3002738</v>
      </c>
      <c r="LA290" s="1">
        <v>0</v>
      </c>
      <c r="LB290" s="1">
        <v>0</v>
      </c>
      <c r="LC290" s="1">
        <v>0</v>
      </c>
      <c r="LD290" s="1">
        <v>37.390735849999999</v>
      </c>
      <c r="LE290" s="1">
        <v>0</v>
      </c>
      <c r="LF290" s="1">
        <v>0</v>
      </c>
      <c r="LG290" s="1">
        <v>89.230777919999994</v>
      </c>
      <c r="LH290" s="1">
        <v>0</v>
      </c>
      <c r="LI290" s="1">
        <v>0</v>
      </c>
      <c r="LJ290" s="1">
        <v>0</v>
      </c>
      <c r="LK290" s="1">
        <v>0</v>
      </c>
      <c r="LL290" s="1">
        <v>0</v>
      </c>
      <c r="LM290" s="1">
        <v>30.584676699999999</v>
      </c>
      <c r="LN290" s="1">
        <v>0</v>
      </c>
      <c r="LO290" s="1">
        <v>0</v>
      </c>
      <c r="LP290" s="1">
        <v>0</v>
      </c>
      <c r="LQ290" s="1">
        <v>58.909243609999997</v>
      </c>
      <c r="LR290" s="1">
        <v>0</v>
      </c>
      <c r="LS290" s="1">
        <v>0</v>
      </c>
      <c r="LT290" s="1">
        <v>38.63509655</v>
      </c>
      <c r="LU290" s="1">
        <v>19.99872444</v>
      </c>
      <c r="LV290" s="1">
        <v>24.529477780000001</v>
      </c>
      <c r="LW290" s="1">
        <v>27.94291033</v>
      </c>
      <c r="LX290" s="1">
        <v>107.8313515</v>
      </c>
      <c r="LY290" s="1">
        <v>24.042190659999999</v>
      </c>
      <c r="LZ290" s="1">
        <v>62.73885859</v>
      </c>
      <c r="MA290" s="1">
        <v>75.94071314</v>
      </c>
      <c r="MB290" s="1">
        <v>0</v>
      </c>
      <c r="MC290" s="1">
        <v>33.673708910000002</v>
      </c>
      <c r="MD290" s="1">
        <v>74.492235870000002</v>
      </c>
      <c r="ME290" s="1">
        <v>0</v>
      </c>
      <c r="MF290" s="1">
        <v>24.210406639999999</v>
      </c>
      <c r="MG290" s="1">
        <v>24.461243849999999</v>
      </c>
      <c r="MH290" s="1">
        <v>33.783445530000002</v>
      </c>
      <c r="MI290" s="1">
        <v>57.162467479999997</v>
      </c>
      <c r="MJ290" s="1">
        <v>66.523992930000006</v>
      </c>
      <c r="MK290" s="1">
        <v>38.303484959999999</v>
      </c>
      <c r="ML290" s="1">
        <v>62.446928120000003</v>
      </c>
      <c r="MM290" s="1">
        <v>33.0614074</v>
      </c>
      <c r="MN290" s="1">
        <v>0</v>
      </c>
      <c r="MO290" s="1">
        <v>0</v>
      </c>
      <c r="MP290" s="1">
        <v>0</v>
      </c>
      <c r="MQ290" s="1">
        <v>77.601211579999998</v>
      </c>
      <c r="MR290" s="1">
        <v>77.355886310000002</v>
      </c>
      <c r="MS290" s="1">
        <v>0</v>
      </c>
      <c r="MT290" s="1">
        <v>0</v>
      </c>
      <c r="MU290" s="1">
        <v>0</v>
      </c>
      <c r="MV290" s="1">
        <v>27.222138449999999</v>
      </c>
      <c r="MW290" s="1">
        <v>0</v>
      </c>
      <c r="MX290" s="1">
        <v>50.93384932</v>
      </c>
      <c r="MY290" s="1">
        <v>52.525992440000003</v>
      </c>
      <c r="MZ290" s="1">
        <v>0</v>
      </c>
      <c r="NA290" s="1">
        <v>53.779128040000003</v>
      </c>
      <c r="NB290" s="1">
        <v>39.912962280000002</v>
      </c>
      <c r="NC290" s="1">
        <v>43.334112769999997</v>
      </c>
      <c r="ND290" s="1">
        <v>53.637619970000003</v>
      </c>
      <c r="NE290" s="1">
        <v>0</v>
      </c>
      <c r="NF290" s="1">
        <v>65.85676694</v>
      </c>
      <c r="NG290" s="1">
        <v>66.533926140000005</v>
      </c>
      <c r="NH290" s="1">
        <v>0</v>
      </c>
      <c r="NI290" s="1">
        <v>0</v>
      </c>
      <c r="NJ290" s="1">
        <v>49.639283519999999</v>
      </c>
      <c r="NK290" s="1">
        <v>0</v>
      </c>
      <c r="NL290" s="1">
        <v>0</v>
      </c>
      <c r="NM290" s="1">
        <v>63.256356250000003</v>
      </c>
      <c r="NN290" s="1">
        <v>36.825864099999997</v>
      </c>
      <c r="NO290" s="1">
        <v>53.982376600000002</v>
      </c>
      <c r="NP290" s="1">
        <v>0</v>
      </c>
      <c r="NQ290" s="1">
        <v>0</v>
      </c>
      <c r="NR290" s="1">
        <v>0</v>
      </c>
      <c r="NS290" s="1">
        <v>76.883139209999996</v>
      </c>
      <c r="NT290" s="1">
        <v>0</v>
      </c>
      <c r="NU290" s="1">
        <v>0</v>
      </c>
      <c r="NV290" s="1">
        <v>0</v>
      </c>
      <c r="NW290" s="1">
        <v>0</v>
      </c>
      <c r="NX290" s="1">
        <v>0</v>
      </c>
      <c r="NY290" s="1">
        <v>0</v>
      </c>
      <c r="NZ290" s="1">
        <v>87.929564769999999</v>
      </c>
      <c r="OA290" s="1">
        <v>0</v>
      </c>
      <c r="OB290" s="1">
        <v>0</v>
      </c>
      <c r="OC290" s="1">
        <v>61.088443679999997</v>
      </c>
      <c r="OD290" s="1">
        <v>4.8400603929999999</v>
      </c>
      <c r="OE290" s="1">
        <v>0</v>
      </c>
      <c r="OF290" s="1">
        <v>101.52367510000001</v>
      </c>
      <c r="OG290" s="1">
        <v>5.6421244059999998</v>
      </c>
      <c r="OH290" s="1">
        <v>7.6373783050000004</v>
      </c>
      <c r="OI290" s="1">
        <v>6.7721802550000003</v>
      </c>
      <c r="OJ290" s="1">
        <v>0</v>
      </c>
      <c r="OK290" s="1">
        <v>43.04892675</v>
      </c>
      <c r="OL290" s="1">
        <v>0</v>
      </c>
      <c r="OM290" s="1">
        <v>0</v>
      </c>
      <c r="ON290" s="1">
        <v>131.69305850000001</v>
      </c>
      <c r="OO290" s="1">
        <v>40.359356830000003</v>
      </c>
      <c r="OP290" s="1">
        <v>12.77529702</v>
      </c>
      <c r="OQ290" s="1">
        <v>61.424350199999999</v>
      </c>
    </row>
    <row r="291" spans="1:407" ht="15" customHeight="1" x14ac:dyDescent="0.3">
      <c r="A291" s="1" t="s">
        <v>285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135.1398954</v>
      </c>
      <c r="K291" s="1">
        <v>72.821093340000004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75.065761199999997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91.984009220000004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72.354123329999993</v>
      </c>
      <c r="BU291" s="1">
        <v>0</v>
      </c>
      <c r="BV291" s="1">
        <v>0</v>
      </c>
      <c r="BW291" s="1">
        <v>0</v>
      </c>
      <c r="BX291" s="1">
        <v>50.6020726</v>
      </c>
      <c r="BY291" s="1">
        <v>55.155146100000003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75.526876380000004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22.89001713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79.894522109999997</v>
      </c>
      <c r="ED291" s="1">
        <v>0</v>
      </c>
      <c r="EE291" s="1">
        <v>94.364738680000002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64.141034950000005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31.852512780000001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69.99591599</v>
      </c>
      <c r="FR291" s="1">
        <v>0</v>
      </c>
      <c r="FS291" s="1">
        <v>0</v>
      </c>
      <c r="FT291" s="1">
        <v>0</v>
      </c>
      <c r="FU291" s="1">
        <v>0</v>
      </c>
      <c r="FV291" s="1">
        <v>53.014958989999997</v>
      </c>
      <c r="FW291" s="1">
        <v>0</v>
      </c>
      <c r="FX291" s="1">
        <v>0</v>
      </c>
      <c r="FY291" s="1">
        <v>57.024333030000001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0</v>
      </c>
      <c r="GR291" s="1">
        <v>0</v>
      </c>
      <c r="GS291" s="1">
        <v>0</v>
      </c>
      <c r="GT291" s="1">
        <v>0</v>
      </c>
      <c r="GU291" s="1">
        <v>41.638364119999999</v>
      </c>
      <c r="GV291" s="1">
        <v>0</v>
      </c>
      <c r="GW291" s="1">
        <v>0</v>
      </c>
      <c r="GX291" s="1">
        <v>0</v>
      </c>
      <c r="GY291" s="1">
        <v>0</v>
      </c>
      <c r="GZ291" s="1">
        <v>85.385793829999997</v>
      </c>
      <c r="HA291" s="1">
        <v>0</v>
      </c>
      <c r="HB291" s="1">
        <v>0</v>
      </c>
      <c r="HC291" s="1">
        <v>0</v>
      </c>
      <c r="HD291" s="1">
        <v>0</v>
      </c>
      <c r="HE291" s="1">
        <v>0</v>
      </c>
      <c r="HF291" s="1">
        <v>0</v>
      </c>
      <c r="HG291" s="1">
        <v>0</v>
      </c>
      <c r="HH291" s="1">
        <v>0</v>
      </c>
      <c r="HI291" s="1">
        <v>0</v>
      </c>
      <c r="HJ291" s="1">
        <v>0</v>
      </c>
      <c r="HK291" s="1">
        <v>0</v>
      </c>
      <c r="HL291" s="1">
        <v>0</v>
      </c>
      <c r="HM291" s="1">
        <v>0</v>
      </c>
      <c r="HN291" s="1">
        <v>0</v>
      </c>
      <c r="HO291" s="1">
        <v>0</v>
      </c>
      <c r="HP291" s="1">
        <v>0</v>
      </c>
      <c r="HQ291" s="1">
        <v>0</v>
      </c>
      <c r="HR291" s="1">
        <v>0</v>
      </c>
      <c r="HS291" s="1">
        <v>0</v>
      </c>
      <c r="HT291" s="1">
        <v>63.063633850000002</v>
      </c>
      <c r="HU291" s="1">
        <v>0</v>
      </c>
      <c r="HV291" s="1">
        <v>0</v>
      </c>
      <c r="HW291" s="1">
        <v>0</v>
      </c>
      <c r="HX291" s="1">
        <v>0</v>
      </c>
      <c r="HY291" s="1">
        <v>0</v>
      </c>
      <c r="HZ291" s="1">
        <v>0</v>
      </c>
      <c r="IA291" s="1">
        <v>0</v>
      </c>
      <c r="IB291" s="1">
        <v>0</v>
      </c>
      <c r="IC291" s="1">
        <v>0</v>
      </c>
      <c r="ID291" s="1">
        <v>0</v>
      </c>
      <c r="IE291" s="1">
        <v>0</v>
      </c>
      <c r="IF291" s="1">
        <v>0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0</v>
      </c>
      <c r="IY291" s="1">
        <v>0</v>
      </c>
      <c r="IZ291" s="1">
        <v>0</v>
      </c>
      <c r="JA291" s="1">
        <v>0</v>
      </c>
      <c r="JB291" s="1">
        <v>28.339743299999999</v>
      </c>
      <c r="JC291" s="1">
        <v>102.96062550000001</v>
      </c>
      <c r="JD291" s="1">
        <v>0</v>
      </c>
      <c r="JE291" s="1">
        <v>0</v>
      </c>
      <c r="JF291" s="1">
        <v>0</v>
      </c>
      <c r="JG291" s="1">
        <v>0</v>
      </c>
      <c r="JH291" s="1">
        <v>0</v>
      </c>
      <c r="JI291" s="1">
        <v>0</v>
      </c>
      <c r="JJ291" s="1">
        <v>0</v>
      </c>
      <c r="JK291" s="1">
        <v>0</v>
      </c>
      <c r="JL291" s="1">
        <v>0</v>
      </c>
      <c r="JM291" s="1">
        <v>0</v>
      </c>
      <c r="JN291" s="1">
        <v>0</v>
      </c>
      <c r="JO291" s="1">
        <v>0</v>
      </c>
      <c r="JP291" s="1">
        <v>0</v>
      </c>
      <c r="JQ291" s="1">
        <v>0</v>
      </c>
      <c r="JR291" s="1">
        <v>0</v>
      </c>
      <c r="JS291" s="1">
        <v>0</v>
      </c>
      <c r="JT291" s="1">
        <v>0</v>
      </c>
      <c r="JU291" s="1">
        <v>0</v>
      </c>
      <c r="JV291" s="1">
        <v>0</v>
      </c>
      <c r="JW291" s="1">
        <v>0</v>
      </c>
      <c r="JX291" s="1">
        <v>0</v>
      </c>
      <c r="JY291" s="1">
        <v>0</v>
      </c>
      <c r="JZ291" s="1">
        <v>35.030876749999997</v>
      </c>
      <c r="KA291" s="1">
        <v>0</v>
      </c>
      <c r="KB291" s="1">
        <v>0</v>
      </c>
      <c r="KC291" s="1">
        <v>0</v>
      </c>
      <c r="KD291" s="1">
        <v>0</v>
      </c>
      <c r="KE291" s="1">
        <v>0</v>
      </c>
      <c r="KF291" s="1">
        <v>0</v>
      </c>
      <c r="KG291" s="1">
        <v>0</v>
      </c>
      <c r="KH291" s="1">
        <v>0</v>
      </c>
      <c r="KI291" s="1">
        <v>0</v>
      </c>
      <c r="KJ291" s="1">
        <v>0</v>
      </c>
      <c r="KK291" s="1">
        <v>0</v>
      </c>
      <c r="KL291" s="1">
        <v>0</v>
      </c>
      <c r="KM291" s="1">
        <v>0</v>
      </c>
      <c r="KN291" s="1">
        <v>0</v>
      </c>
      <c r="KO291" s="1">
        <v>0</v>
      </c>
      <c r="KP291" s="1">
        <v>0</v>
      </c>
      <c r="KQ291" s="1">
        <v>0</v>
      </c>
      <c r="KR291" s="1">
        <v>61.07583872</v>
      </c>
      <c r="KS291" s="1">
        <v>0</v>
      </c>
      <c r="KT291" s="1">
        <v>0</v>
      </c>
      <c r="KU291" s="1">
        <v>0</v>
      </c>
      <c r="KV291" s="1">
        <v>0</v>
      </c>
      <c r="KW291" s="1">
        <v>0</v>
      </c>
      <c r="KX291" s="1">
        <v>0</v>
      </c>
      <c r="KY291" s="1">
        <v>0</v>
      </c>
      <c r="KZ291" s="1">
        <v>0</v>
      </c>
      <c r="LA291" s="1">
        <v>0</v>
      </c>
      <c r="LB291" s="1">
        <v>0</v>
      </c>
      <c r="LC291" s="1">
        <v>0</v>
      </c>
      <c r="LD291" s="1">
        <v>0</v>
      </c>
      <c r="LE291" s="1">
        <v>0</v>
      </c>
      <c r="LF291" s="1">
        <v>0</v>
      </c>
      <c r="LG291" s="1">
        <v>0</v>
      </c>
      <c r="LH291" s="1">
        <v>0</v>
      </c>
      <c r="LI291" s="1">
        <v>0</v>
      </c>
      <c r="LJ291" s="1">
        <v>0</v>
      </c>
      <c r="LK291" s="1">
        <v>0</v>
      </c>
      <c r="LL291" s="1">
        <v>0</v>
      </c>
      <c r="LM291" s="1">
        <v>132.25839199999999</v>
      </c>
      <c r="LN291" s="1">
        <v>0</v>
      </c>
      <c r="LO291" s="1">
        <v>0</v>
      </c>
      <c r="LP291" s="1">
        <v>0</v>
      </c>
      <c r="LQ291" s="1">
        <v>0</v>
      </c>
      <c r="LR291" s="1">
        <v>0</v>
      </c>
      <c r="LS291" s="1">
        <v>0</v>
      </c>
      <c r="LT291" s="1">
        <v>0</v>
      </c>
      <c r="LU291" s="1">
        <v>56.861079789999998</v>
      </c>
      <c r="LV291" s="1">
        <v>54.287248990000002</v>
      </c>
      <c r="LW291" s="1">
        <v>0</v>
      </c>
      <c r="LX291" s="1">
        <v>0</v>
      </c>
      <c r="LY291" s="1">
        <v>0</v>
      </c>
      <c r="LZ291" s="1">
        <v>0</v>
      </c>
      <c r="MA291" s="1">
        <v>0</v>
      </c>
      <c r="MB291" s="1">
        <v>0</v>
      </c>
      <c r="MC291" s="1">
        <v>0</v>
      </c>
      <c r="MD291" s="1">
        <v>0</v>
      </c>
      <c r="ME291" s="1">
        <v>0</v>
      </c>
      <c r="MF291" s="1">
        <v>0</v>
      </c>
      <c r="MG291" s="1">
        <v>0</v>
      </c>
      <c r="MH291" s="1">
        <v>0</v>
      </c>
      <c r="MI291" s="1">
        <v>0</v>
      </c>
      <c r="MJ291" s="1">
        <v>0</v>
      </c>
      <c r="MK291" s="1">
        <v>0</v>
      </c>
      <c r="ML291" s="1">
        <v>0</v>
      </c>
      <c r="MM291" s="1">
        <v>0</v>
      </c>
      <c r="MN291" s="1">
        <v>0</v>
      </c>
      <c r="MO291" s="1">
        <v>0</v>
      </c>
      <c r="MP291" s="1">
        <v>0</v>
      </c>
      <c r="MQ291" s="1">
        <v>0</v>
      </c>
      <c r="MR291" s="1">
        <v>0</v>
      </c>
      <c r="MS291" s="1">
        <v>0</v>
      </c>
      <c r="MT291" s="1">
        <v>53.557724960000002</v>
      </c>
      <c r="MU291" s="1">
        <v>0</v>
      </c>
      <c r="MV291" s="1">
        <v>0</v>
      </c>
      <c r="MW291" s="1">
        <v>88.701885669999996</v>
      </c>
      <c r="MX291" s="1">
        <v>0</v>
      </c>
      <c r="MY291" s="1">
        <v>0</v>
      </c>
      <c r="MZ291" s="1">
        <v>0</v>
      </c>
      <c r="NA291" s="1">
        <v>0</v>
      </c>
      <c r="NB291" s="1">
        <v>0</v>
      </c>
      <c r="NC291" s="1">
        <v>94.036410480000001</v>
      </c>
      <c r="ND291" s="1">
        <v>0</v>
      </c>
      <c r="NE291" s="1">
        <v>0</v>
      </c>
      <c r="NF291" s="1">
        <v>0</v>
      </c>
      <c r="NG291" s="1">
        <v>0</v>
      </c>
      <c r="NH291" s="1">
        <v>0</v>
      </c>
      <c r="NI291" s="1">
        <v>0</v>
      </c>
      <c r="NJ291" s="1">
        <v>0</v>
      </c>
      <c r="NK291" s="1">
        <v>0</v>
      </c>
      <c r="NL291" s="1">
        <v>0</v>
      </c>
      <c r="NM291" s="1">
        <v>0</v>
      </c>
      <c r="NN291" s="1">
        <v>0</v>
      </c>
      <c r="NO291" s="1">
        <v>0</v>
      </c>
      <c r="NP291" s="1">
        <v>42.764523689999997</v>
      </c>
      <c r="NQ291" s="1">
        <v>0</v>
      </c>
      <c r="NR291" s="1">
        <v>62.046758060000002</v>
      </c>
      <c r="NS291" s="1">
        <v>0</v>
      </c>
      <c r="NT291" s="1">
        <v>0</v>
      </c>
      <c r="NU291" s="1">
        <v>0</v>
      </c>
      <c r="NV291" s="1">
        <v>46.492402249999998</v>
      </c>
      <c r="NW291" s="1">
        <v>0</v>
      </c>
      <c r="NX291" s="1">
        <v>0</v>
      </c>
      <c r="NY291" s="1">
        <v>0</v>
      </c>
      <c r="NZ291" s="1">
        <v>0</v>
      </c>
      <c r="OA291" s="1">
        <v>0</v>
      </c>
      <c r="OB291" s="1">
        <v>0</v>
      </c>
      <c r="OC291" s="1">
        <v>0</v>
      </c>
      <c r="OD291" s="1">
        <v>0</v>
      </c>
      <c r="OE291" s="1">
        <v>0</v>
      </c>
      <c r="OF291" s="1">
        <v>0</v>
      </c>
      <c r="OG291" s="1">
        <v>0</v>
      </c>
      <c r="OH291" s="1">
        <v>28.213353510000001</v>
      </c>
      <c r="OI291" s="1">
        <v>0</v>
      </c>
      <c r="OJ291" s="1">
        <v>0</v>
      </c>
      <c r="OK291" s="1">
        <v>0</v>
      </c>
      <c r="OL291" s="1">
        <v>0</v>
      </c>
      <c r="OM291" s="1">
        <v>0</v>
      </c>
      <c r="ON291" s="1">
        <v>0</v>
      </c>
      <c r="OO291" s="1">
        <v>0</v>
      </c>
      <c r="OP291" s="1">
        <v>43.170179599999997</v>
      </c>
      <c r="OQ291" s="1">
        <v>0</v>
      </c>
    </row>
    <row r="292" spans="1:407" ht="15" customHeight="1" x14ac:dyDescent="0.3">
      <c r="A292" s="1" t="s">
        <v>286</v>
      </c>
      <c r="B292" s="1">
        <v>118.31865329999999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137.38530069999999</v>
      </c>
      <c r="K292" s="1">
        <v>112.4676166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97.134239559999997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125.8293449</v>
      </c>
      <c r="AV292" s="1">
        <v>0</v>
      </c>
      <c r="AW292" s="1">
        <v>108.4469101</v>
      </c>
      <c r="AX292" s="1">
        <v>0</v>
      </c>
      <c r="AY292" s="1">
        <v>0</v>
      </c>
      <c r="AZ292" s="1">
        <v>83.789971609999995</v>
      </c>
      <c r="BA292" s="1">
        <v>86.507198489999993</v>
      </c>
      <c r="BB292" s="1">
        <v>0</v>
      </c>
      <c r="BC292" s="1">
        <v>0</v>
      </c>
      <c r="BD292" s="1">
        <v>0</v>
      </c>
      <c r="BE292" s="1">
        <v>39.504431250000003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97.378313930000004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70.496835910000001</v>
      </c>
      <c r="BU292" s="1">
        <v>0</v>
      </c>
      <c r="BV292" s="1">
        <v>100.474706</v>
      </c>
      <c r="BW292" s="1">
        <v>0</v>
      </c>
      <c r="BX292" s="1">
        <v>97.079076459999996</v>
      </c>
      <c r="BY292" s="1">
        <v>34.510857399999999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48.664991020000002</v>
      </c>
      <c r="CF292" s="1">
        <v>0</v>
      </c>
      <c r="CG292" s="1">
        <v>0</v>
      </c>
      <c r="CH292" s="1">
        <v>75.871381400000004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66.025304149999997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77.500117729999999</v>
      </c>
      <c r="EC292" s="1">
        <v>0</v>
      </c>
      <c r="ED292" s="1">
        <v>0</v>
      </c>
      <c r="EE292" s="1">
        <v>112.20989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180.9718197</v>
      </c>
      <c r="EO292" s="1">
        <v>0</v>
      </c>
      <c r="EP292" s="1">
        <v>0</v>
      </c>
      <c r="EQ292" s="1">
        <v>0</v>
      </c>
      <c r="ER292" s="1">
        <v>0</v>
      </c>
      <c r="ES292" s="1">
        <v>77.525503549999996</v>
      </c>
      <c r="ET292" s="1">
        <v>0</v>
      </c>
      <c r="EU292" s="1">
        <v>0</v>
      </c>
      <c r="EV292" s="1">
        <v>119.2234035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0</v>
      </c>
      <c r="FC292" s="1">
        <v>48.40200883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165.73236800000001</v>
      </c>
      <c r="FP292" s="1">
        <v>0</v>
      </c>
      <c r="FQ292" s="1">
        <v>0</v>
      </c>
      <c r="FR292" s="1">
        <v>100.6854689</v>
      </c>
      <c r="FS292" s="1">
        <v>0</v>
      </c>
      <c r="FT292" s="1">
        <v>0</v>
      </c>
      <c r="FU292" s="1">
        <v>50.213856040000003</v>
      </c>
      <c r="FV292" s="1">
        <v>39.991931659999999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70.009089549999999</v>
      </c>
      <c r="GH292" s="1">
        <v>0</v>
      </c>
      <c r="GI292" s="1">
        <v>0</v>
      </c>
      <c r="GJ292" s="1">
        <v>0</v>
      </c>
      <c r="GK292" s="1">
        <v>0</v>
      </c>
      <c r="GL292" s="1">
        <v>0</v>
      </c>
      <c r="GM292" s="1">
        <v>78.111650519999998</v>
      </c>
      <c r="GN292" s="1">
        <v>0</v>
      </c>
      <c r="GO292" s="1">
        <v>0</v>
      </c>
      <c r="GP292" s="1">
        <v>0</v>
      </c>
      <c r="GQ292" s="1">
        <v>0</v>
      </c>
      <c r="GR292" s="1">
        <v>0</v>
      </c>
      <c r="GS292" s="1">
        <v>0</v>
      </c>
      <c r="GT292" s="1">
        <v>0</v>
      </c>
      <c r="GU292" s="1">
        <v>63.274198550000001</v>
      </c>
      <c r="GV292" s="1">
        <v>0</v>
      </c>
      <c r="GW292" s="1">
        <v>180.42132599999999</v>
      </c>
      <c r="GX292" s="1">
        <v>0</v>
      </c>
      <c r="GY292" s="1">
        <v>0</v>
      </c>
      <c r="GZ292" s="1">
        <v>0</v>
      </c>
      <c r="HA292" s="1">
        <v>73.288044360000001</v>
      </c>
      <c r="HB292" s="1">
        <v>0</v>
      </c>
      <c r="HC292" s="1">
        <v>0</v>
      </c>
      <c r="HD292" s="1">
        <v>0</v>
      </c>
      <c r="HE292" s="1">
        <v>0</v>
      </c>
      <c r="HF292" s="1">
        <v>0</v>
      </c>
      <c r="HG292" s="1">
        <v>0</v>
      </c>
      <c r="HH292" s="1">
        <v>86.216009769999999</v>
      </c>
      <c r="HI292" s="1">
        <v>66.954903180000002</v>
      </c>
      <c r="HJ292" s="1">
        <v>0</v>
      </c>
      <c r="HK292" s="1">
        <v>0</v>
      </c>
      <c r="HL292" s="1">
        <v>0</v>
      </c>
      <c r="HM292" s="1">
        <v>0</v>
      </c>
      <c r="HN292" s="1">
        <v>0</v>
      </c>
      <c r="HO292" s="1">
        <v>0</v>
      </c>
      <c r="HP292" s="1">
        <v>0</v>
      </c>
      <c r="HQ292" s="1">
        <v>0</v>
      </c>
      <c r="HR292" s="1">
        <v>0</v>
      </c>
      <c r="HS292" s="1">
        <v>0</v>
      </c>
      <c r="HT292" s="1">
        <v>54.834888409999998</v>
      </c>
      <c r="HU292" s="1">
        <v>55.985628480000003</v>
      </c>
      <c r="HV292" s="1">
        <v>0</v>
      </c>
      <c r="HW292" s="1">
        <v>0</v>
      </c>
      <c r="HX292" s="1">
        <v>0</v>
      </c>
      <c r="HY292" s="1">
        <v>0</v>
      </c>
      <c r="HZ292" s="1">
        <v>0</v>
      </c>
      <c r="IA292" s="1">
        <v>137.28150590000001</v>
      </c>
      <c r="IB292" s="1">
        <v>0</v>
      </c>
      <c r="IC292" s="1">
        <v>0</v>
      </c>
      <c r="ID292" s="1">
        <v>42.01568632</v>
      </c>
      <c r="IE292" s="1">
        <v>0</v>
      </c>
      <c r="IF292" s="1">
        <v>48.426997419999999</v>
      </c>
      <c r="IG292" s="1">
        <v>0</v>
      </c>
      <c r="IH292" s="1">
        <v>0</v>
      </c>
      <c r="II292" s="1">
        <v>0</v>
      </c>
      <c r="IJ292" s="1">
        <v>0</v>
      </c>
      <c r="IK292" s="1">
        <v>0</v>
      </c>
      <c r="IL292" s="1">
        <v>0</v>
      </c>
      <c r="IM292" s="1">
        <v>124.1069281</v>
      </c>
      <c r="IN292" s="1">
        <v>0</v>
      </c>
      <c r="IO292" s="1">
        <v>0</v>
      </c>
      <c r="IP292" s="1">
        <v>0</v>
      </c>
      <c r="IQ292" s="1">
        <v>0</v>
      </c>
      <c r="IR292" s="1">
        <v>0</v>
      </c>
      <c r="IS292" s="1">
        <v>49.225184970000001</v>
      </c>
      <c r="IT292" s="1">
        <v>0</v>
      </c>
      <c r="IU292" s="1">
        <v>0</v>
      </c>
      <c r="IV292" s="1">
        <v>0</v>
      </c>
      <c r="IW292" s="1">
        <v>0</v>
      </c>
      <c r="IX292" s="1">
        <v>40.04789881</v>
      </c>
      <c r="IY292" s="1">
        <v>0</v>
      </c>
      <c r="IZ292" s="1">
        <v>0</v>
      </c>
      <c r="JA292" s="1">
        <v>0</v>
      </c>
      <c r="JB292" s="1">
        <v>0</v>
      </c>
      <c r="JC292" s="1">
        <v>0</v>
      </c>
      <c r="JD292" s="1">
        <v>110.550614</v>
      </c>
      <c r="JE292" s="1">
        <v>0</v>
      </c>
      <c r="JF292" s="1">
        <v>0</v>
      </c>
      <c r="JG292" s="1">
        <v>69.227057959999996</v>
      </c>
      <c r="JH292" s="1">
        <v>0</v>
      </c>
      <c r="JI292" s="1">
        <v>0</v>
      </c>
      <c r="JJ292" s="1">
        <v>0</v>
      </c>
      <c r="JK292" s="1">
        <v>0</v>
      </c>
      <c r="JL292" s="1">
        <v>0</v>
      </c>
      <c r="JM292" s="1">
        <v>0</v>
      </c>
      <c r="JN292" s="1">
        <v>0</v>
      </c>
      <c r="JO292" s="1">
        <v>0</v>
      </c>
      <c r="JP292" s="1">
        <v>0</v>
      </c>
      <c r="JQ292" s="1">
        <v>0</v>
      </c>
      <c r="JR292" s="1">
        <v>0</v>
      </c>
      <c r="JS292" s="1">
        <v>0</v>
      </c>
      <c r="JT292" s="1">
        <v>0</v>
      </c>
      <c r="JU292" s="1">
        <v>0</v>
      </c>
      <c r="JV292" s="1">
        <v>0</v>
      </c>
      <c r="JW292" s="1">
        <v>0</v>
      </c>
      <c r="JX292" s="1">
        <v>67.672333649999999</v>
      </c>
      <c r="JY292" s="1">
        <v>0</v>
      </c>
      <c r="JZ292" s="1">
        <v>43.327166230000003</v>
      </c>
      <c r="KA292" s="1">
        <v>29.830477349999999</v>
      </c>
      <c r="KB292" s="1">
        <v>0</v>
      </c>
      <c r="KC292" s="1">
        <v>0</v>
      </c>
      <c r="KD292" s="1">
        <v>0</v>
      </c>
      <c r="KE292" s="1">
        <v>0</v>
      </c>
      <c r="KF292" s="1">
        <v>0</v>
      </c>
      <c r="KG292" s="1">
        <v>0</v>
      </c>
      <c r="KH292" s="1">
        <v>0</v>
      </c>
      <c r="KI292" s="1">
        <v>0</v>
      </c>
      <c r="KJ292" s="1">
        <v>0</v>
      </c>
      <c r="KK292" s="1">
        <v>39.352948189999999</v>
      </c>
      <c r="KL292" s="1">
        <v>0</v>
      </c>
      <c r="KM292" s="1">
        <v>0</v>
      </c>
      <c r="KN292" s="1">
        <v>0</v>
      </c>
      <c r="KO292" s="1">
        <v>68.907578700000002</v>
      </c>
      <c r="KP292" s="1">
        <v>69.455044169999994</v>
      </c>
      <c r="KQ292" s="1">
        <v>0</v>
      </c>
      <c r="KR292" s="1">
        <v>70.422664359999999</v>
      </c>
      <c r="KS292" s="1">
        <v>0</v>
      </c>
      <c r="KT292" s="1">
        <v>0</v>
      </c>
      <c r="KU292" s="1">
        <v>0</v>
      </c>
      <c r="KV292" s="1">
        <v>0</v>
      </c>
      <c r="KW292" s="1">
        <v>0</v>
      </c>
      <c r="KX292" s="1">
        <v>0</v>
      </c>
      <c r="KY292" s="1">
        <v>0</v>
      </c>
      <c r="KZ292" s="1">
        <v>182.26542670000001</v>
      </c>
      <c r="LA292" s="1">
        <v>0</v>
      </c>
      <c r="LB292" s="1">
        <v>219.29822659999999</v>
      </c>
      <c r="LC292" s="1">
        <v>0</v>
      </c>
      <c r="LD292" s="1">
        <v>0</v>
      </c>
      <c r="LE292" s="1">
        <v>80.180849159999994</v>
      </c>
      <c r="LF292" s="1">
        <v>0</v>
      </c>
      <c r="LG292" s="1">
        <v>0</v>
      </c>
      <c r="LH292" s="1">
        <v>0</v>
      </c>
      <c r="LI292" s="1">
        <v>0</v>
      </c>
      <c r="LJ292" s="1">
        <v>0</v>
      </c>
      <c r="LK292" s="1">
        <v>0</v>
      </c>
      <c r="LL292" s="1">
        <v>0</v>
      </c>
      <c r="LM292" s="1">
        <v>239.7217928</v>
      </c>
      <c r="LN292" s="1">
        <v>0</v>
      </c>
      <c r="LO292" s="1">
        <v>0</v>
      </c>
      <c r="LP292" s="1">
        <v>31.333212240000002</v>
      </c>
      <c r="LQ292" s="1">
        <v>0</v>
      </c>
      <c r="LR292" s="1">
        <v>59.691735469999998</v>
      </c>
      <c r="LS292" s="1">
        <v>0</v>
      </c>
      <c r="LT292" s="1">
        <v>73.314551899999998</v>
      </c>
      <c r="LU292" s="1">
        <v>45.436905189999997</v>
      </c>
      <c r="LV292" s="1">
        <v>64.790049080000003</v>
      </c>
      <c r="LW292" s="1">
        <v>0</v>
      </c>
      <c r="LX292" s="1">
        <v>0</v>
      </c>
      <c r="LY292" s="1">
        <v>0</v>
      </c>
      <c r="LZ292" s="1">
        <v>0</v>
      </c>
      <c r="MA292" s="1">
        <v>0</v>
      </c>
      <c r="MB292" s="1">
        <v>0</v>
      </c>
      <c r="MC292" s="1">
        <v>0</v>
      </c>
      <c r="MD292" s="1">
        <v>0</v>
      </c>
      <c r="ME292" s="1">
        <v>0</v>
      </c>
      <c r="MF292" s="1">
        <v>0</v>
      </c>
      <c r="MG292" s="1">
        <v>0</v>
      </c>
      <c r="MH292" s="1">
        <v>31.39076069</v>
      </c>
      <c r="MI292" s="1">
        <v>0</v>
      </c>
      <c r="MJ292" s="1">
        <v>0</v>
      </c>
      <c r="MK292" s="1">
        <v>0</v>
      </c>
      <c r="ML292" s="1">
        <v>63.658330669999998</v>
      </c>
      <c r="MM292" s="1">
        <v>0</v>
      </c>
      <c r="MN292" s="1">
        <v>56.947696989999997</v>
      </c>
      <c r="MO292" s="1">
        <v>0</v>
      </c>
      <c r="MP292" s="1">
        <v>97.404048669999995</v>
      </c>
      <c r="MQ292" s="1">
        <v>72.831787449999993</v>
      </c>
      <c r="MR292" s="1">
        <v>0</v>
      </c>
      <c r="MS292" s="1">
        <v>0</v>
      </c>
      <c r="MT292" s="1">
        <v>0</v>
      </c>
      <c r="MU292" s="1">
        <v>0</v>
      </c>
      <c r="MV292" s="1">
        <v>0</v>
      </c>
      <c r="MW292" s="1">
        <v>0</v>
      </c>
      <c r="MX292" s="1">
        <v>0</v>
      </c>
      <c r="MY292" s="1">
        <v>54.00542094</v>
      </c>
      <c r="MZ292" s="1">
        <v>0</v>
      </c>
      <c r="NA292" s="1">
        <v>0</v>
      </c>
      <c r="NB292" s="1">
        <v>0</v>
      </c>
      <c r="NC292" s="1">
        <v>0</v>
      </c>
      <c r="ND292" s="1">
        <v>0</v>
      </c>
      <c r="NE292" s="1">
        <v>79.45837951</v>
      </c>
      <c r="NF292" s="1">
        <v>0</v>
      </c>
      <c r="NG292" s="1">
        <v>0</v>
      </c>
      <c r="NH292" s="1">
        <v>149.1607315</v>
      </c>
      <c r="NI292" s="1">
        <v>0</v>
      </c>
      <c r="NJ292" s="1">
        <v>50.095044029999997</v>
      </c>
      <c r="NK292" s="1">
        <v>0</v>
      </c>
      <c r="NL292" s="1">
        <v>0</v>
      </c>
      <c r="NM292" s="1">
        <v>0</v>
      </c>
      <c r="NN292" s="1">
        <v>0</v>
      </c>
      <c r="NO292" s="1">
        <v>0</v>
      </c>
      <c r="NP292" s="1">
        <v>67.668352179999999</v>
      </c>
      <c r="NQ292" s="1">
        <v>0</v>
      </c>
      <c r="NR292" s="1">
        <v>90.944534840000003</v>
      </c>
      <c r="NS292" s="1">
        <v>0</v>
      </c>
      <c r="NT292" s="1">
        <v>0</v>
      </c>
      <c r="NU292" s="1">
        <v>0</v>
      </c>
      <c r="NV292" s="1">
        <v>150.75193759999999</v>
      </c>
      <c r="NW292" s="1">
        <v>107.1495444</v>
      </c>
      <c r="NX292" s="1">
        <v>22.092245599999998</v>
      </c>
      <c r="NY292" s="1">
        <v>0</v>
      </c>
      <c r="NZ292" s="1">
        <v>0</v>
      </c>
      <c r="OA292" s="1">
        <v>0</v>
      </c>
      <c r="OB292" s="1">
        <v>0</v>
      </c>
      <c r="OC292" s="1">
        <v>0</v>
      </c>
      <c r="OD292" s="1">
        <v>0</v>
      </c>
      <c r="OE292" s="1">
        <v>0</v>
      </c>
      <c r="OF292" s="1">
        <v>0</v>
      </c>
      <c r="OG292" s="1">
        <v>0</v>
      </c>
      <c r="OH292" s="1">
        <v>0</v>
      </c>
      <c r="OI292" s="1">
        <v>0</v>
      </c>
      <c r="OJ292" s="1">
        <v>0</v>
      </c>
      <c r="OK292" s="1">
        <v>0</v>
      </c>
      <c r="OL292" s="1">
        <v>0</v>
      </c>
      <c r="OM292" s="1">
        <v>0</v>
      </c>
      <c r="ON292" s="1">
        <v>0</v>
      </c>
      <c r="OO292" s="1">
        <v>0</v>
      </c>
      <c r="OP292" s="1">
        <v>68.93200272</v>
      </c>
      <c r="OQ292" s="1">
        <v>0</v>
      </c>
    </row>
    <row r="293" spans="1:407" ht="15" customHeight="1" x14ac:dyDescent="0.3">
      <c r="A293" s="1" t="s">
        <v>287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238.3678199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57.123461880000001</v>
      </c>
      <c r="AH293" s="1">
        <v>0</v>
      </c>
      <c r="AI293" s="1">
        <v>149.10518980000001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74.410535400000001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62.32710256</v>
      </c>
      <c r="CF293" s="1">
        <v>30.801305719999998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187.8330067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71.273144909999999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0</v>
      </c>
      <c r="GQ293" s="1">
        <v>0</v>
      </c>
      <c r="GR293" s="1">
        <v>0</v>
      </c>
      <c r="GS293" s="1">
        <v>0</v>
      </c>
      <c r="GT293" s="1">
        <v>0</v>
      </c>
      <c r="GU293" s="1">
        <v>0</v>
      </c>
      <c r="GV293" s="1">
        <v>0</v>
      </c>
      <c r="GW293" s="1">
        <v>0</v>
      </c>
      <c r="GX293" s="1">
        <v>0</v>
      </c>
      <c r="GY293" s="1">
        <v>0</v>
      </c>
      <c r="GZ293" s="1">
        <v>0</v>
      </c>
      <c r="HA293" s="1">
        <v>0</v>
      </c>
      <c r="HB293" s="1">
        <v>0</v>
      </c>
      <c r="HC293" s="1">
        <v>42.828932420000001</v>
      </c>
      <c r="HD293" s="1">
        <v>162.42222580000001</v>
      </c>
      <c r="HE293" s="1">
        <v>0</v>
      </c>
      <c r="HF293" s="1">
        <v>0</v>
      </c>
      <c r="HG293" s="1">
        <v>0</v>
      </c>
      <c r="HH293" s="1">
        <v>0</v>
      </c>
      <c r="HI293" s="1">
        <v>0</v>
      </c>
      <c r="HJ293" s="1">
        <v>0</v>
      </c>
      <c r="HK293" s="1">
        <v>0</v>
      </c>
      <c r="HL293" s="1">
        <v>0</v>
      </c>
      <c r="HM293" s="1">
        <v>0</v>
      </c>
      <c r="HN293" s="1">
        <v>0</v>
      </c>
      <c r="HO293" s="1">
        <v>0</v>
      </c>
      <c r="HP293" s="1">
        <v>0</v>
      </c>
      <c r="HQ293" s="1">
        <v>0</v>
      </c>
      <c r="HR293" s="1">
        <v>0</v>
      </c>
      <c r="HS293" s="1">
        <v>0</v>
      </c>
      <c r="HT293" s="1">
        <v>0</v>
      </c>
      <c r="HU293" s="1">
        <v>0</v>
      </c>
      <c r="HV293" s="1">
        <v>0</v>
      </c>
      <c r="HW293" s="1">
        <v>0</v>
      </c>
      <c r="HX293" s="1">
        <v>0</v>
      </c>
      <c r="HY293" s="1">
        <v>0</v>
      </c>
      <c r="HZ293" s="1">
        <v>0</v>
      </c>
      <c r="IA293" s="1">
        <v>0</v>
      </c>
      <c r="IB293" s="1">
        <v>0</v>
      </c>
      <c r="IC293" s="1">
        <v>696.7535464</v>
      </c>
      <c r="ID293" s="1">
        <v>0</v>
      </c>
      <c r="IE293" s="1">
        <v>0</v>
      </c>
      <c r="IF293" s="1">
        <v>0</v>
      </c>
      <c r="IG293" s="1">
        <v>0</v>
      </c>
      <c r="IH293" s="1">
        <v>0</v>
      </c>
      <c r="II293" s="1">
        <v>2146.4336969999999</v>
      </c>
      <c r="IJ293" s="1">
        <v>408.90883100000002</v>
      </c>
      <c r="IK293" s="1">
        <v>0</v>
      </c>
      <c r="IL293" s="1">
        <v>0</v>
      </c>
      <c r="IM293" s="1">
        <v>0</v>
      </c>
      <c r="IN293" s="1">
        <v>0</v>
      </c>
      <c r="IO293" s="1">
        <v>0</v>
      </c>
      <c r="IP293" s="1">
        <v>0</v>
      </c>
      <c r="IQ293" s="1">
        <v>0</v>
      </c>
      <c r="IR293" s="1">
        <v>0</v>
      </c>
      <c r="IS293" s="1">
        <v>0</v>
      </c>
      <c r="IT293" s="1">
        <v>0</v>
      </c>
      <c r="IU293" s="1">
        <v>0</v>
      </c>
      <c r="IV293" s="1">
        <v>0</v>
      </c>
      <c r="IW293" s="1">
        <v>0</v>
      </c>
      <c r="IX293" s="1">
        <v>0</v>
      </c>
      <c r="IY293" s="1">
        <v>0</v>
      </c>
      <c r="IZ293" s="1">
        <v>0</v>
      </c>
      <c r="JA293" s="1">
        <v>0</v>
      </c>
      <c r="JB293" s="1">
        <v>0</v>
      </c>
      <c r="JC293" s="1">
        <v>0</v>
      </c>
      <c r="JD293" s="1">
        <v>0</v>
      </c>
      <c r="JE293" s="1">
        <v>0</v>
      </c>
      <c r="JF293" s="1">
        <v>0</v>
      </c>
      <c r="JG293" s="1">
        <v>0</v>
      </c>
      <c r="JH293" s="1">
        <v>0</v>
      </c>
      <c r="JI293" s="1">
        <v>0</v>
      </c>
      <c r="JJ293" s="1">
        <v>0</v>
      </c>
      <c r="JK293" s="1">
        <v>0</v>
      </c>
      <c r="JL293" s="1">
        <v>0</v>
      </c>
      <c r="JM293" s="1">
        <v>0</v>
      </c>
      <c r="JN293" s="1">
        <v>0</v>
      </c>
      <c r="JO293" s="1">
        <v>0</v>
      </c>
      <c r="JP293" s="1">
        <v>0</v>
      </c>
      <c r="JQ293" s="1">
        <v>0</v>
      </c>
      <c r="JR293" s="1">
        <v>0</v>
      </c>
      <c r="JS293" s="1">
        <v>0</v>
      </c>
      <c r="JT293" s="1">
        <v>0</v>
      </c>
      <c r="JU293" s="1">
        <v>0</v>
      </c>
      <c r="JV293" s="1">
        <v>0</v>
      </c>
      <c r="JW293" s="1">
        <v>0</v>
      </c>
      <c r="JX293" s="1">
        <v>0</v>
      </c>
      <c r="JY293" s="1">
        <v>0</v>
      </c>
      <c r="JZ293" s="1">
        <v>0</v>
      </c>
      <c r="KA293" s="1">
        <v>0</v>
      </c>
      <c r="KB293" s="1">
        <v>0</v>
      </c>
      <c r="KC293" s="1">
        <v>0</v>
      </c>
      <c r="KD293" s="1">
        <v>0</v>
      </c>
      <c r="KE293" s="1">
        <v>0</v>
      </c>
      <c r="KF293" s="1">
        <v>0</v>
      </c>
      <c r="KG293" s="1">
        <v>0</v>
      </c>
      <c r="KH293" s="1">
        <v>0</v>
      </c>
      <c r="KI293" s="1">
        <v>0</v>
      </c>
      <c r="KJ293" s="1">
        <v>0</v>
      </c>
      <c r="KK293" s="1">
        <v>59.704592509999998</v>
      </c>
      <c r="KL293" s="1">
        <v>0</v>
      </c>
      <c r="KM293" s="1">
        <v>0</v>
      </c>
      <c r="KN293" s="1">
        <v>0</v>
      </c>
      <c r="KO293" s="1">
        <v>0</v>
      </c>
      <c r="KP293" s="1">
        <v>0</v>
      </c>
      <c r="KQ293" s="1">
        <v>0</v>
      </c>
      <c r="KR293" s="1">
        <v>0</v>
      </c>
      <c r="KS293" s="1">
        <v>0</v>
      </c>
      <c r="KT293" s="1">
        <v>0</v>
      </c>
      <c r="KU293" s="1">
        <v>49.176198939999999</v>
      </c>
      <c r="KV293" s="1">
        <v>0</v>
      </c>
      <c r="KW293" s="1">
        <v>0</v>
      </c>
      <c r="KX293" s="1">
        <v>0</v>
      </c>
      <c r="KY293" s="1">
        <v>0</v>
      </c>
      <c r="KZ293" s="1">
        <v>0</v>
      </c>
      <c r="LA293" s="1">
        <v>0</v>
      </c>
      <c r="LB293" s="1">
        <v>0</v>
      </c>
      <c r="LC293" s="1">
        <v>0</v>
      </c>
      <c r="LD293" s="1">
        <v>0</v>
      </c>
      <c r="LE293" s="1">
        <v>0</v>
      </c>
      <c r="LF293" s="1">
        <v>0</v>
      </c>
      <c r="LG293" s="1">
        <v>0</v>
      </c>
      <c r="LH293" s="1">
        <v>0</v>
      </c>
      <c r="LI293" s="1">
        <v>0</v>
      </c>
      <c r="LJ293" s="1">
        <v>0</v>
      </c>
      <c r="LK293" s="1">
        <v>0</v>
      </c>
      <c r="LL293" s="1">
        <v>0</v>
      </c>
      <c r="LM293" s="1">
        <v>0</v>
      </c>
      <c r="LN293" s="1">
        <v>0</v>
      </c>
      <c r="LO293" s="1">
        <v>0</v>
      </c>
      <c r="LP293" s="1">
        <v>0</v>
      </c>
      <c r="LQ293" s="1">
        <v>0</v>
      </c>
      <c r="LR293" s="1">
        <v>0</v>
      </c>
      <c r="LS293" s="1">
        <v>0</v>
      </c>
      <c r="LT293" s="1">
        <v>301.64949860000002</v>
      </c>
      <c r="LU293" s="1">
        <v>0</v>
      </c>
      <c r="LV293" s="1">
        <v>0</v>
      </c>
      <c r="LW293" s="1">
        <v>0</v>
      </c>
      <c r="LX293" s="1">
        <v>0</v>
      </c>
      <c r="LY293" s="1">
        <v>0</v>
      </c>
      <c r="LZ293" s="1">
        <v>0</v>
      </c>
      <c r="MA293" s="1">
        <v>0</v>
      </c>
      <c r="MB293" s="1">
        <v>0</v>
      </c>
      <c r="MC293" s="1">
        <v>0</v>
      </c>
      <c r="MD293" s="1">
        <v>0</v>
      </c>
      <c r="ME293" s="1">
        <v>0</v>
      </c>
      <c r="MF293" s="1">
        <v>0</v>
      </c>
      <c r="MG293" s="1">
        <v>0</v>
      </c>
      <c r="MH293" s="1">
        <v>0</v>
      </c>
      <c r="MI293" s="1">
        <v>0</v>
      </c>
      <c r="MJ293" s="1">
        <v>0</v>
      </c>
      <c r="MK293" s="1">
        <v>0</v>
      </c>
      <c r="ML293" s="1">
        <v>0</v>
      </c>
      <c r="MM293" s="1">
        <v>0</v>
      </c>
      <c r="MN293" s="1">
        <v>0</v>
      </c>
      <c r="MO293" s="1">
        <v>0</v>
      </c>
      <c r="MP293" s="1">
        <v>0</v>
      </c>
      <c r="MQ293" s="1">
        <v>0</v>
      </c>
      <c r="MR293" s="1">
        <v>0</v>
      </c>
      <c r="MS293" s="1">
        <v>0</v>
      </c>
      <c r="MT293" s="1">
        <v>0</v>
      </c>
      <c r="MU293" s="1">
        <v>0</v>
      </c>
      <c r="MV293" s="1">
        <v>0</v>
      </c>
      <c r="MW293" s="1">
        <v>0</v>
      </c>
      <c r="MX293" s="1">
        <v>0</v>
      </c>
      <c r="MY293" s="1">
        <v>0</v>
      </c>
      <c r="MZ293" s="1">
        <v>0</v>
      </c>
      <c r="NA293" s="1">
        <v>0</v>
      </c>
      <c r="NB293" s="1">
        <v>0</v>
      </c>
      <c r="NC293" s="1">
        <v>0</v>
      </c>
      <c r="ND293" s="1">
        <v>0</v>
      </c>
      <c r="NE293" s="1">
        <v>0</v>
      </c>
      <c r="NF293" s="1">
        <v>0</v>
      </c>
      <c r="NG293" s="1">
        <v>0</v>
      </c>
      <c r="NH293" s="1">
        <v>47.89415545</v>
      </c>
      <c r="NI293" s="1">
        <v>0</v>
      </c>
      <c r="NJ293" s="1">
        <v>0</v>
      </c>
      <c r="NK293" s="1">
        <v>0</v>
      </c>
      <c r="NL293" s="1">
        <v>0</v>
      </c>
      <c r="NM293" s="1">
        <v>0</v>
      </c>
      <c r="NN293" s="1">
        <v>0</v>
      </c>
      <c r="NO293" s="1">
        <v>0</v>
      </c>
      <c r="NP293" s="1">
        <v>0</v>
      </c>
      <c r="NQ293" s="1">
        <v>0</v>
      </c>
      <c r="NR293" s="1">
        <v>0</v>
      </c>
      <c r="NS293" s="1">
        <v>0</v>
      </c>
      <c r="NT293" s="1">
        <v>0</v>
      </c>
      <c r="NU293" s="1">
        <v>0</v>
      </c>
      <c r="NV293" s="1">
        <v>0</v>
      </c>
      <c r="NW293" s="1">
        <v>0</v>
      </c>
      <c r="NX293" s="1">
        <v>0</v>
      </c>
      <c r="NY293" s="1">
        <v>0</v>
      </c>
      <c r="NZ293" s="1">
        <v>0</v>
      </c>
      <c r="OA293" s="1">
        <v>0</v>
      </c>
      <c r="OB293" s="1">
        <v>0</v>
      </c>
      <c r="OC293" s="1">
        <v>0</v>
      </c>
      <c r="OD293" s="1">
        <v>0</v>
      </c>
      <c r="OE293" s="1">
        <v>0</v>
      </c>
      <c r="OF293" s="1">
        <v>0</v>
      </c>
      <c r="OG293" s="1">
        <v>0</v>
      </c>
      <c r="OH293" s="1">
        <v>0</v>
      </c>
      <c r="OI293" s="1">
        <v>0</v>
      </c>
      <c r="OJ293" s="1">
        <v>0</v>
      </c>
      <c r="OK293" s="1">
        <v>0</v>
      </c>
      <c r="OL293" s="1">
        <v>0</v>
      </c>
      <c r="OM293" s="1">
        <v>0</v>
      </c>
      <c r="ON293" s="1">
        <v>0</v>
      </c>
      <c r="OO293" s="1">
        <v>0</v>
      </c>
      <c r="OP293" s="1">
        <v>0</v>
      </c>
      <c r="OQ293" s="1">
        <v>0</v>
      </c>
    </row>
    <row r="294" spans="1:407" ht="15" customHeight="1" x14ac:dyDescent="0.3">
      <c r="A294" s="1" t="s">
        <v>288</v>
      </c>
      <c r="B294" s="1">
        <v>33.785376849999999</v>
      </c>
      <c r="C294" s="1">
        <v>0</v>
      </c>
      <c r="D294" s="1">
        <v>22.740606970000002</v>
      </c>
      <c r="E294" s="1">
        <v>21.48322744</v>
      </c>
      <c r="F294" s="1">
        <v>0</v>
      </c>
      <c r="G294" s="1">
        <v>117.04675039999999</v>
      </c>
      <c r="H294" s="1">
        <v>17.270339079999999</v>
      </c>
      <c r="I294" s="1">
        <v>123.21257110000001</v>
      </c>
      <c r="J294" s="1">
        <v>29.43459885</v>
      </c>
      <c r="K294" s="1">
        <v>0</v>
      </c>
      <c r="L294" s="1">
        <v>227.33873700000001</v>
      </c>
      <c r="M294" s="1">
        <v>80.096104280000006</v>
      </c>
      <c r="N294" s="1">
        <v>19.556267080000001</v>
      </c>
      <c r="O294" s="1">
        <v>0</v>
      </c>
      <c r="P294" s="1">
        <v>0</v>
      </c>
      <c r="Q294" s="1">
        <v>366.29646689999998</v>
      </c>
      <c r="R294" s="1">
        <v>142.48834429999999</v>
      </c>
      <c r="S294" s="1">
        <v>57.962973329999997</v>
      </c>
      <c r="T294" s="1">
        <v>80.76521889</v>
      </c>
      <c r="U294" s="1">
        <v>0</v>
      </c>
      <c r="V294" s="1">
        <v>27.942351169999998</v>
      </c>
      <c r="W294" s="1">
        <v>8.4330948459999995</v>
      </c>
      <c r="X294" s="1">
        <v>13.679023880000001</v>
      </c>
      <c r="Y294" s="1">
        <v>25.77938219</v>
      </c>
      <c r="Z294" s="1">
        <v>11.116352320000001</v>
      </c>
      <c r="AA294" s="1">
        <v>33.746683330000003</v>
      </c>
      <c r="AB294" s="1">
        <v>31.620319869999999</v>
      </c>
      <c r="AC294" s="1">
        <v>79.561540089999994</v>
      </c>
      <c r="AD294" s="1">
        <v>15.98667438</v>
      </c>
      <c r="AE294" s="1">
        <v>0</v>
      </c>
      <c r="AF294" s="1">
        <v>395.18753939999999</v>
      </c>
      <c r="AG294" s="1">
        <v>25.683355779999999</v>
      </c>
      <c r="AH294" s="1">
        <v>27.38572164</v>
      </c>
      <c r="AI294" s="1">
        <v>71.581761310000005</v>
      </c>
      <c r="AJ294" s="1">
        <v>156.08638780000001</v>
      </c>
      <c r="AK294" s="1">
        <v>48.334332330000002</v>
      </c>
      <c r="AL294" s="1">
        <v>29.397125280000001</v>
      </c>
      <c r="AM294" s="1">
        <v>255.16938999999999</v>
      </c>
      <c r="AN294" s="1">
        <v>15.08208973</v>
      </c>
      <c r="AO294" s="1">
        <v>61.310852339999997</v>
      </c>
      <c r="AP294" s="1">
        <v>0</v>
      </c>
      <c r="AQ294" s="1">
        <v>17.824045040000001</v>
      </c>
      <c r="AR294" s="1">
        <v>63.941453369999998</v>
      </c>
      <c r="AS294" s="1">
        <v>0</v>
      </c>
      <c r="AT294" s="1">
        <v>13.580081590000001</v>
      </c>
      <c r="AU294" s="1">
        <v>32.205629360000003</v>
      </c>
      <c r="AV294" s="1">
        <v>68.031280240000001</v>
      </c>
      <c r="AW294" s="1">
        <v>0</v>
      </c>
      <c r="AX294" s="1">
        <v>34.169683390000003</v>
      </c>
      <c r="AY294" s="1">
        <v>33.453735109999997</v>
      </c>
      <c r="AZ294" s="1">
        <v>47.034668449999998</v>
      </c>
      <c r="BA294" s="1">
        <v>21.162291190000001</v>
      </c>
      <c r="BB294" s="1">
        <v>30.853318770000001</v>
      </c>
      <c r="BC294" s="1">
        <v>18.05429921</v>
      </c>
      <c r="BD294" s="1">
        <v>0</v>
      </c>
      <c r="BE294" s="1">
        <v>110.9445387</v>
      </c>
      <c r="BF294" s="1">
        <v>67.44337659</v>
      </c>
      <c r="BG294" s="1">
        <v>0</v>
      </c>
      <c r="BH294" s="1">
        <v>192.3387031</v>
      </c>
      <c r="BI294" s="1">
        <v>20.15799681</v>
      </c>
      <c r="BJ294" s="1">
        <v>33.833141500000004</v>
      </c>
      <c r="BK294" s="1">
        <v>48.893668269999999</v>
      </c>
      <c r="BL294" s="1">
        <v>52.615533470000003</v>
      </c>
      <c r="BM294" s="1">
        <v>6.4598362260000002</v>
      </c>
      <c r="BN294" s="1">
        <v>112.6874639</v>
      </c>
      <c r="BO294" s="1">
        <v>16.049062979999999</v>
      </c>
      <c r="BP294" s="1">
        <v>15.096033390000001</v>
      </c>
      <c r="BQ294" s="1">
        <v>54.882032610000003</v>
      </c>
      <c r="BR294" s="1">
        <v>18.206799180000001</v>
      </c>
      <c r="BS294" s="1">
        <v>11.1449949</v>
      </c>
      <c r="BT294" s="1">
        <v>12.0063893</v>
      </c>
      <c r="BU294" s="1">
        <v>11.29298977</v>
      </c>
      <c r="BV294" s="1">
        <v>24.179015929999998</v>
      </c>
      <c r="BW294" s="1">
        <v>88.173549100000002</v>
      </c>
      <c r="BX294" s="1">
        <v>127.4387017</v>
      </c>
      <c r="BY294" s="1">
        <v>50.075983180000001</v>
      </c>
      <c r="BZ294" s="1">
        <v>19.54762994</v>
      </c>
      <c r="CA294" s="1">
        <v>19.855074170000002</v>
      </c>
      <c r="CB294" s="1">
        <v>82.880458610000005</v>
      </c>
      <c r="CC294" s="1">
        <v>106.0939475</v>
      </c>
      <c r="CD294" s="1">
        <v>19.04234301</v>
      </c>
      <c r="CE294" s="1">
        <v>786.80221140000003</v>
      </c>
      <c r="CF294" s="1">
        <v>14.22331166</v>
      </c>
      <c r="CG294" s="1">
        <v>25.771422380000001</v>
      </c>
      <c r="CH294" s="1">
        <v>82.777548139999993</v>
      </c>
      <c r="CI294" s="1">
        <v>15.43474681</v>
      </c>
      <c r="CJ294" s="1">
        <v>17.045085709999999</v>
      </c>
      <c r="CK294" s="1">
        <v>17.018120880000001</v>
      </c>
      <c r="CL294" s="1">
        <v>23.434268100000001</v>
      </c>
      <c r="CM294" s="1">
        <v>168.35159110000001</v>
      </c>
      <c r="CN294" s="1">
        <v>0</v>
      </c>
      <c r="CO294" s="1">
        <v>20.200407380000001</v>
      </c>
      <c r="CP294" s="1">
        <v>16.218737829999998</v>
      </c>
      <c r="CQ294" s="1">
        <v>20.942009240000001</v>
      </c>
      <c r="CR294" s="1">
        <v>81.622541440000006</v>
      </c>
      <c r="CS294" s="1">
        <v>0</v>
      </c>
      <c r="CT294" s="1">
        <v>214.71544249999999</v>
      </c>
      <c r="CU294" s="1">
        <v>46.209936730000003</v>
      </c>
      <c r="CV294" s="1">
        <v>56.65523073</v>
      </c>
      <c r="CW294" s="1">
        <v>48.26072963</v>
      </c>
      <c r="CX294" s="1">
        <v>35.990124029999997</v>
      </c>
      <c r="CY294" s="1">
        <v>0</v>
      </c>
      <c r="CZ294" s="1">
        <v>18.726623100000001</v>
      </c>
      <c r="DA294" s="1">
        <v>118.186784</v>
      </c>
      <c r="DB294" s="1">
        <v>29.682531139999998</v>
      </c>
      <c r="DC294" s="1">
        <v>25.53392839</v>
      </c>
      <c r="DD294" s="1">
        <v>101.6301301</v>
      </c>
      <c r="DE294" s="1">
        <v>28.64576147</v>
      </c>
      <c r="DF294" s="1">
        <v>0</v>
      </c>
      <c r="DG294" s="1">
        <v>15.223894550000001</v>
      </c>
      <c r="DH294" s="1">
        <v>516.89197349999995</v>
      </c>
      <c r="DI294" s="1">
        <v>22.146964109999999</v>
      </c>
      <c r="DJ294" s="1">
        <v>16.656585849999999</v>
      </c>
      <c r="DK294" s="1">
        <v>85.882869990000003</v>
      </c>
      <c r="DL294" s="1">
        <v>56.851709990000003</v>
      </c>
      <c r="DM294" s="1">
        <v>32.804946110000003</v>
      </c>
      <c r="DN294" s="1">
        <v>953.27257459999998</v>
      </c>
      <c r="DO294" s="1">
        <v>64.466853689999994</v>
      </c>
      <c r="DP294" s="1">
        <v>14.972493480000001</v>
      </c>
      <c r="DQ294" s="1">
        <v>20.812538360000001</v>
      </c>
      <c r="DR294" s="1">
        <v>62.657087089999997</v>
      </c>
      <c r="DS294" s="1">
        <v>81.362757459999997</v>
      </c>
      <c r="DT294" s="1">
        <v>27.147398519999999</v>
      </c>
      <c r="DU294" s="1">
        <v>89.202876349999997</v>
      </c>
      <c r="DV294" s="1">
        <v>0</v>
      </c>
      <c r="DW294" s="1">
        <v>0</v>
      </c>
      <c r="DX294" s="1">
        <v>109.32662379999999</v>
      </c>
      <c r="DY294" s="1">
        <v>18.553772250000002</v>
      </c>
      <c r="DZ294" s="1">
        <v>80.175042070000003</v>
      </c>
      <c r="EA294" s="1">
        <v>11.63651516</v>
      </c>
      <c r="EB294" s="1">
        <v>34.442131850000003</v>
      </c>
      <c r="EC294" s="1">
        <v>20.122593680000001</v>
      </c>
      <c r="ED294" s="1">
        <v>0</v>
      </c>
      <c r="EE294" s="1">
        <v>66.361131839999999</v>
      </c>
      <c r="EF294" s="1">
        <v>57.969647790000003</v>
      </c>
      <c r="EG294" s="1">
        <v>10.62073885</v>
      </c>
      <c r="EH294" s="1">
        <v>75.070311930000003</v>
      </c>
      <c r="EI294" s="1">
        <v>0</v>
      </c>
      <c r="EJ294" s="1">
        <v>24.9637083</v>
      </c>
      <c r="EK294" s="1">
        <v>0</v>
      </c>
      <c r="EL294" s="1">
        <v>0</v>
      </c>
      <c r="EM294" s="1">
        <v>159.2681633</v>
      </c>
      <c r="EN294" s="1">
        <v>151.87353390000001</v>
      </c>
      <c r="EO294" s="1">
        <v>0</v>
      </c>
      <c r="EP294" s="1">
        <v>52.581781800000002</v>
      </c>
      <c r="EQ294" s="1">
        <v>182.7615385</v>
      </c>
      <c r="ER294" s="1">
        <v>71.336279930000003</v>
      </c>
      <c r="ES294" s="1">
        <v>115.38961209999999</v>
      </c>
      <c r="ET294" s="1">
        <v>8.7042630899999995</v>
      </c>
      <c r="EU294" s="1">
        <v>27.51991855</v>
      </c>
      <c r="EV294" s="1">
        <v>14.33896805</v>
      </c>
      <c r="EW294" s="1">
        <v>6.7130956460000002</v>
      </c>
      <c r="EX294" s="1">
        <v>12.989794180000001</v>
      </c>
      <c r="EY294" s="1">
        <v>9.5385340210000003</v>
      </c>
      <c r="EZ294" s="1">
        <v>42.974588949999998</v>
      </c>
      <c r="FA294" s="1">
        <v>0</v>
      </c>
      <c r="FB294" s="1">
        <v>0</v>
      </c>
      <c r="FC294" s="1">
        <v>72.385297010000002</v>
      </c>
      <c r="FD294" s="1">
        <v>0</v>
      </c>
      <c r="FE294" s="1">
        <v>48.869177399999998</v>
      </c>
      <c r="FF294" s="1">
        <v>18.68942556</v>
      </c>
      <c r="FG294" s="1">
        <v>26.955078180000001</v>
      </c>
      <c r="FH294" s="1">
        <v>12.713451450000001</v>
      </c>
      <c r="FI294" s="1">
        <v>0</v>
      </c>
      <c r="FJ294" s="1">
        <v>98.958431009999998</v>
      </c>
      <c r="FK294" s="1">
        <v>0</v>
      </c>
      <c r="FL294" s="1">
        <v>68.553318290000007</v>
      </c>
      <c r="FM294" s="1">
        <v>0</v>
      </c>
      <c r="FN294" s="1">
        <v>126.947585</v>
      </c>
      <c r="FO294" s="1">
        <v>57.55087494</v>
      </c>
      <c r="FP294" s="1">
        <v>18.584922349999999</v>
      </c>
      <c r="FQ294" s="1">
        <v>0</v>
      </c>
      <c r="FR294" s="1">
        <v>60.955840119999998</v>
      </c>
      <c r="FS294" s="1">
        <v>22.84283649</v>
      </c>
      <c r="FT294" s="1">
        <v>27.722916170000001</v>
      </c>
      <c r="FU294" s="1">
        <v>0</v>
      </c>
      <c r="FV294" s="1">
        <v>0</v>
      </c>
      <c r="FW294" s="1">
        <v>0</v>
      </c>
      <c r="FX294" s="1">
        <v>22.512434769999999</v>
      </c>
      <c r="FY294" s="1">
        <v>0</v>
      </c>
      <c r="FZ294" s="1">
        <v>17.604706709999999</v>
      </c>
      <c r="GA294" s="1">
        <v>47.393086519999997</v>
      </c>
      <c r="GB294" s="1">
        <v>42.8814481</v>
      </c>
      <c r="GC294" s="1">
        <v>27.162493489999999</v>
      </c>
      <c r="GD294" s="1">
        <v>0</v>
      </c>
      <c r="GE294" s="1">
        <v>84.40108601</v>
      </c>
      <c r="GF294" s="1">
        <v>0</v>
      </c>
      <c r="GG294" s="1">
        <v>1887.834603</v>
      </c>
      <c r="GH294" s="1">
        <v>18.860898389999999</v>
      </c>
      <c r="GI294" s="1">
        <v>12.09193702</v>
      </c>
      <c r="GJ294" s="1">
        <v>12.13044897</v>
      </c>
      <c r="GK294" s="1">
        <v>28.57660246</v>
      </c>
      <c r="GL294" s="1">
        <v>146.0225255</v>
      </c>
      <c r="GM294" s="1">
        <v>46.346891599999999</v>
      </c>
      <c r="GN294" s="1">
        <v>275.23939669999999</v>
      </c>
      <c r="GO294" s="1">
        <v>22.61363304</v>
      </c>
      <c r="GP294" s="1">
        <v>521.63927939999996</v>
      </c>
      <c r="GQ294" s="1">
        <v>128.14611529999999</v>
      </c>
      <c r="GR294" s="1">
        <v>0</v>
      </c>
      <c r="GS294" s="1">
        <v>68.2934652</v>
      </c>
      <c r="GT294" s="1">
        <v>8.9670325250000005</v>
      </c>
      <c r="GU294" s="1">
        <v>17.54544675</v>
      </c>
      <c r="GV294" s="1">
        <v>26.56692103</v>
      </c>
      <c r="GW294" s="1">
        <v>15.016178500000001</v>
      </c>
      <c r="GX294" s="1">
        <v>0</v>
      </c>
      <c r="GY294" s="1">
        <v>418.22887020000002</v>
      </c>
      <c r="GZ294" s="1">
        <v>0</v>
      </c>
      <c r="HA294" s="1">
        <v>13.84812324</v>
      </c>
      <c r="HB294" s="1">
        <v>56.88796713</v>
      </c>
      <c r="HC294" s="1">
        <v>0</v>
      </c>
      <c r="HD294" s="1">
        <v>40.655929970000003</v>
      </c>
      <c r="HE294" s="1">
        <v>0</v>
      </c>
      <c r="HF294" s="1">
        <v>0</v>
      </c>
      <c r="HG294" s="1">
        <v>0</v>
      </c>
      <c r="HH294" s="1">
        <v>6.5410793170000003</v>
      </c>
      <c r="HI294" s="1">
        <v>0</v>
      </c>
      <c r="HJ294" s="1">
        <v>19.210773929999998</v>
      </c>
      <c r="HK294" s="1">
        <v>78.942143060000006</v>
      </c>
      <c r="HL294" s="1">
        <v>141.01226679999999</v>
      </c>
      <c r="HM294" s="1">
        <v>51.947825299999998</v>
      </c>
      <c r="HN294" s="1">
        <v>86.79416947</v>
      </c>
      <c r="HO294" s="1">
        <v>56.41766071</v>
      </c>
      <c r="HP294" s="1">
        <v>31.500491669999999</v>
      </c>
      <c r="HQ294" s="1">
        <v>17.52714336</v>
      </c>
      <c r="HR294" s="1">
        <v>0</v>
      </c>
      <c r="HS294" s="1">
        <v>8.7315375490000005</v>
      </c>
      <c r="HT294" s="1">
        <v>15.410352059999999</v>
      </c>
      <c r="HU294" s="1">
        <v>43.630948359999998</v>
      </c>
      <c r="HV294" s="1">
        <v>0</v>
      </c>
      <c r="HW294" s="1">
        <v>1817.981935</v>
      </c>
      <c r="HX294" s="1">
        <v>43.703490289999998</v>
      </c>
      <c r="HY294" s="1">
        <v>38.240209630000003</v>
      </c>
      <c r="HZ294" s="1">
        <v>24.687972940000002</v>
      </c>
      <c r="IA294" s="1">
        <v>51.641967229999999</v>
      </c>
      <c r="IB294" s="1">
        <v>0</v>
      </c>
      <c r="IC294" s="1">
        <v>22.077587430000001</v>
      </c>
      <c r="ID294" s="1">
        <v>48.506356060000002</v>
      </c>
      <c r="IE294" s="1">
        <v>41.476547570000001</v>
      </c>
      <c r="IF294" s="1">
        <v>50.545470119999997</v>
      </c>
      <c r="IG294" s="1">
        <v>257.38954000000001</v>
      </c>
      <c r="IH294" s="1">
        <v>0</v>
      </c>
      <c r="II294" s="1">
        <v>69.936620989999994</v>
      </c>
      <c r="IJ294" s="1">
        <v>47.312851260000002</v>
      </c>
      <c r="IK294" s="1">
        <v>0</v>
      </c>
      <c r="IL294" s="1">
        <v>0</v>
      </c>
      <c r="IM294" s="1">
        <v>14.506771840000001</v>
      </c>
      <c r="IN294" s="1">
        <v>15.416253729999999</v>
      </c>
      <c r="IO294" s="1">
        <v>201.18712239999999</v>
      </c>
      <c r="IP294" s="1">
        <v>0</v>
      </c>
      <c r="IQ294" s="1">
        <v>34.827111520000003</v>
      </c>
      <c r="IR294" s="1">
        <v>199.22935390000001</v>
      </c>
      <c r="IS294" s="1">
        <v>0</v>
      </c>
      <c r="IT294" s="1">
        <v>0</v>
      </c>
      <c r="IU294" s="1">
        <v>16.830406230000001</v>
      </c>
      <c r="IV294" s="1">
        <v>60.985353250000003</v>
      </c>
      <c r="IW294" s="1">
        <v>10.3286623</v>
      </c>
      <c r="IX294" s="1">
        <v>15.55757086</v>
      </c>
      <c r="IY294" s="1">
        <v>22.646568609999999</v>
      </c>
      <c r="IZ294" s="1">
        <v>12.93702306</v>
      </c>
      <c r="JA294" s="1">
        <v>9.7357446809999999</v>
      </c>
      <c r="JB294" s="1">
        <v>17.104902389999999</v>
      </c>
      <c r="JC294" s="1">
        <v>6.8531930980000002</v>
      </c>
      <c r="JD294" s="1">
        <v>24.934751550000001</v>
      </c>
      <c r="JE294" s="1">
        <v>10.788035389999999</v>
      </c>
      <c r="JF294" s="1">
        <v>33.255487119999998</v>
      </c>
      <c r="JG294" s="1">
        <v>134.0785286</v>
      </c>
      <c r="JH294" s="1">
        <v>0</v>
      </c>
      <c r="JI294" s="1">
        <v>8.2572688010000004</v>
      </c>
      <c r="JJ294" s="1">
        <v>26.167584430000002</v>
      </c>
      <c r="JK294" s="1">
        <v>244.5679188</v>
      </c>
      <c r="JL294" s="1">
        <v>0</v>
      </c>
      <c r="JM294" s="1">
        <v>208.54683990000001</v>
      </c>
      <c r="JN294" s="1">
        <v>33.479432019999997</v>
      </c>
      <c r="JO294" s="1">
        <v>21.418499239999999</v>
      </c>
      <c r="JP294" s="1">
        <v>0</v>
      </c>
      <c r="JQ294" s="1">
        <v>0</v>
      </c>
      <c r="JR294" s="1">
        <v>136.4587971</v>
      </c>
      <c r="JS294" s="1">
        <v>33.5724941</v>
      </c>
      <c r="JT294" s="1">
        <v>26.269947869999999</v>
      </c>
      <c r="JU294" s="1">
        <v>176.35019389999999</v>
      </c>
      <c r="JV294" s="1">
        <v>0</v>
      </c>
      <c r="JW294" s="1">
        <v>44.165514010000003</v>
      </c>
      <c r="JX294" s="1">
        <v>83.648273360000005</v>
      </c>
      <c r="JY294" s="1">
        <v>9.9437668499999994</v>
      </c>
      <c r="JZ294" s="1">
        <v>82.730193810000003</v>
      </c>
      <c r="KA294" s="1">
        <v>14.03291795</v>
      </c>
      <c r="KB294" s="1">
        <v>112.77620039999999</v>
      </c>
      <c r="KC294" s="1">
        <v>12.54194071</v>
      </c>
      <c r="KD294" s="1">
        <v>29.888917159999998</v>
      </c>
      <c r="KE294" s="1">
        <v>22.090000960000001</v>
      </c>
      <c r="KF294" s="1">
        <v>37.361380220000001</v>
      </c>
      <c r="KG294" s="1">
        <v>14.48533679</v>
      </c>
      <c r="KH294" s="1">
        <v>47.803435139999998</v>
      </c>
      <c r="KI294" s="1">
        <v>31.9155494</v>
      </c>
      <c r="KJ294" s="1">
        <v>17.488482269999999</v>
      </c>
      <c r="KK294" s="1">
        <v>20.360724489999999</v>
      </c>
      <c r="KL294" s="1">
        <v>9.6459001230000005</v>
      </c>
      <c r="KM294" s="1">
        <v>41.558443009999998</v>
      </c>
      <c r="KN294" s="1">
        <v>25.37531796</v>
      </c>
      <c r="KO294" s="1">
        <v>33.886780260000002</v>
      </c>
      <c r="KP294" s="1">
        <v>15.649792270000001</v>
      </c>
      <c r="KQ294" s="1">
        <v>28.462806430000001</v>
      </c>
      <c r="KR294" s="1">
        <v>27.245713129999999</v>
      </c>
      <c r="KS294" s="1">
        <v>35.623253210000001</v>
      </c>
      <c r="KT294" s="1">
        <v>27.45425041</v>
      </c>
      <c r="KU294" s="1">
        <v>0</v>
      </c>
      <c r="KV294" s="1">
        <v>0</v>
      </c>
      <c r="KW294" s="1">
        <v>30.347833609999999</v>
      </c>
      <c r="KX294" s="1">
        <v>0</v>
      </c>
      <c r="KY294" s="1">
        <v>22.76851443</v>
      </c>
      <c r="KZ294" s="1">
        <v>33.57049379</v>
      </c>
      <c r="LA294" s="1">
        <v>21.654172989999999</v>
      </c>
      <c r="LB294" s="1">
        <v>63.779062140000001</v>
      </c>
      <c r="LC294" s="1">
        <v>0</v>
      </c>
      <c r="LD294" s="1">
        <v>28.23299458</v>
      </c>
      <c r="LE294" s="1">
        <v>0</v>
      </c>
      <c r="LF294" s="1">
        <v>38.259959860000002</v>
      </c>
      <c r="LG294" s="1">
        <v>0</v>
      </c>
      <c r="LH294" s="1">
        <v>0</v>
      </c>
      <c r="LI294" s="1">
        <v>145.8418456</v>
      </c>
      <c r="LJ294" s="1">
        <v>222.26964530000001</v>
      </c>
      <c r="LK294" s="1">
        <v>0</v>
      </c>
      <c r="LL294" s="1">
        <v>15.59930282</v>
      </c>
      <c r="LM294" s="1">
        <v>64.724562019999993</v>
      </c>
      <c r="LN294" s="1">
        <v>193.1574856</v>
      </c>
      <c r="LO294" s="1">
        <v>175.8060241</v>
      </c>
      <c r="LP294" s="1">
        <v>16.096659330000001</v>
      </c>
      <c r="LQ294" s="1">
        <v>25.299133059999999</v>
      </c>
      <c r="LR294" s="1">
        <v>24.300793219999999</v>
      </c>
      <c r="LS294" s="1">
        <v>0</v>
      </c>
      <c r="LT294" s="1">
        <v>250.42629700000001</v>
      </c>
      <c r="LU294" s="1">
        <v>56.940176870000002</v>
      </c>
      <c r="LV294" s="1">
        <v>82.249964730000002</v>
      </c>
      <c r="LW294" s="1">
        <v>23.578942980000001</v>
      </c>
      <c r="LX294" s="1">
        <v>23.8504136</v>
      </c>
      <c r="LY294" s="1">
        <v>0</v>
      </c>
      <c r="LZ294" s="1">
        <v>384.93217920000001</v>
      </c>
      <c r="MA294" s="1">
        <v>27.637716139999998</v>
      </c>
      <c r="MB294" s="1">
        <v>24.731601059999999</v>
      </c>
      <c r="MC294" s="1">
        <v>15.23289802</v>
      </c>
      <c r="MD294" s="1">
        <v>33.174798359999997</v>
      </c>
      <c r="ME294" s="1">
        <v>18.195283969999998</v>
      </c>
      <c r="MF294" s="1">
        <v>29.422318969999999</v>
      </c>
      <c r="MG294" s="1">
        <v>12.263034279999999</v>
      </c>
      <c r="MH294" s="1">
        <v>0</v>
      </c>
      <c r="MI294" s="1">
        <v>21.34737835</v>
      </c>
      <c r="MJ294" s="1">
        <v>205.7963068</v>
      </c>
      <c r="MK294" s="1">
        <v>15.360244890000001</v>
      </c>
      <c r="ML294" s="1">
        <v>27.894514619999999</v>
      </c>
      <c r="MM294" s="1">
        <v>15.07579793</v>
      </c>
      <c r="MN294" s="1">
        <v>0</v>
      </c>
      <c r="MO294" s="1">
        <v>0</v>
      </c>
      <c r="MP294" s="1">
        <v>19.054069899999998</v>
      </c>
      <c r="MQ294" s="1">
        <v>19.05918758</v>
      </c>
      <c r="MR294" s="1">
        <v>24.574077939999999</v>
      </c>
      <c r="MS294" s="1">
        <v>0</v>
      </c>
      <c r="MT294" s="1">
        <v>19.534699400000001</v>
      </c>
      <c r="MU294" s="1">
        <v>27.225034130000001</v>
      </c>
      <c r="MV294" s="1">
        <v>39.556022499999997</v>
      </c>
      <c r="MW294" s="1">
        <v>40.234546649999999</v>
      </c>
      <c r="MX294" s="1">
        <v>21.778345030000001</v>
      </c>
      <c r="MY294" s="1">
        <v>27.6912418</v>
      </c>
      <c r="MZ294" s="1">
        <v>40.831180969999998</v>
      </c>
      <c r="NA294" s="1">
        <v>27.730083990000001</v>
      </c>
      <c r="NB294" s="1">
        <v>18.885235389999998</v>
      </c>
      <c r="NC294" s="1">
        <v>21.982520770000001</v>
      </c>
      <c r="ND294" s="1">
        <v>21.817274699999999</v>
      </c>
      <c r="NE294" s="1">
        <v>92.440468999999993</v>
      </c>
      <c r="NF294" s="1">
        <v>202.54698719999999</v>
      </c>
      <c r="NG294" s="1">
        <v>10.78720912</v>
      </c>
      <c r="NH294" s="1">
        <v>20.85130573</v>
      </c>
      <c r="NI294" s="1">
        <v>121.9095832</v>
      </c>
      <c r="NJ294" s="1">
        <v>35.376987720000002</v>
      </c>
      <c r="NK294" s="1">
        <v>43.344768170000002</v>
      </c>
      <c r="NL294" s="1">
        <v>0</v>
      </c>
      <c r="NM294" s="1">
        <v>55.87014009</v>
      </c>
      <c r="NN294" s="1">
        <v>20.197042679999999</v>
      </c>
      <c r="NO294" s="1">
        <v>43.646636600000001</v>
      </c>
      <c r="NP294" s="1">
        <v>11.712397620000001</v>
      </c>
      <c r="NQ294" s="1">
        <v>32.457873399999997</v>
      </c>
      <c r="NR294" s="1">
        <v>32.458295149999998</v>
      </c>
      <c r="NS294" s="1">
        <v>67.486549229999994</v>
      </c>
      <c r="NT294" s="1">
        <v>0</v>
      </c>
      <c r="NU294" s="1">
        <v>0</v>
      </c>
      <c r="NV294" s="1">
        <v>3.015995078</v>
      </c>
      <c r="NW294" s="1">
        <v>56.41069426</v>
      </c>
      <c r="NX294" s="1">
        <v>35.996527039999997</v>
      </c>
      <c r="NY294" s="1">
        <v>46.874483920000003</v>
      </c>
      <c r="NZ294" s="1">
        <v>38.367597019999998</v>
      </c>
      <c r="OA294" s="1">
        <v>22.301903379999999</v>
      </c>
      <c r="OB294" s="1">
        <v>30.103795789999999</v>
      </c>
      <c r="OC294" s="1">
        <v>32.206021010000001</v>
      </c>
      <c r="OD294" s="1">
        <v>95.554453019999997</v>
      </c>
      <c r="OE294" s="1">
        <v>20.72673988</v>
      </c>
      <c r="OF294" s="1">
        <v>123.0078898</v>
      </c>
      <c r="OG294" s="1">
        <v>21.697629280000001</v>
      </c>
      <c r="OH294" s="1">
        <v>15.19608603</v>
      </c>
      <c r="OI294" s="1">
        <v>30.07626492</v>
      </c>
      <c r="OJ294" s="1">
        <v>31.364975149999999</v>
      </c>
      <c r="OK294" s="1">
        <v>17.497545779999999</v>
      </c>
      <c r="OL294" s="1">
        <v>17.664409460000002</v>
      </c>
      <c r="OM294" s="1">
        <v>0</v>
      </c>
      <c r="ON294" s="1">
        <v>0</v>
      </c>
      <c r="OO294" s="1">
        <v>0</v>
      </c>
      <c r="OP294" s="1">
        <v>27.867615709999999</v>
      </c>
      <c r="OQ294" s="1">
        <v>17.324882200000001</v>
      </c>
    </row>
    <row r="295" spans="1:407" ht="15" customHeight="1" x14ac:dyDescent="0.3">
      <c r="A295" s="1" t="s">
        <v>289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3.633666748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9.4344347820000003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2.9736855969999998</v>
      </c>
      <c r="AU295" s="1">
        <v>1.5308069719999999</v>
      </c>
      <c r="AV295" s="1">
        <v>0</v>
      </c>
      <c r="AW295" s="1">
        <v>0</v>
      </c>
      <c r="AX295" s="1">
        <v>0</v>
      </c>
      <c r="AY295" s="1">
        <v>0</v>
      </c>
      <c r="AZ295" s="1">
        <v>2.4431852030000001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4.2631889039999997</v>
      </c>
      <c r="BK295" s="1">
        <v>0</v>
      </c>
      <c r="BL295" s="1">
        <v>5.8087989660000003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4.6110274479999998</v>
      </c>
      <c r="CC295" s="1">
        <v>2.8358557090000001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15.074003360000001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1.0797685509999999</v>
      </c>
      <c r="EB295" s="1">
        <v>0</v>
      </c>
      <c r="EC295" s="1">
        <v>0</v>
      </c>
      <c r="ED295" s="1">
        <v>0</v>
      </c>
      <c r="EE295" s="1">
        <v>10.58168262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4.4119066089999999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1.00233763</v>
      </c>
      <c r="FQ295" s="1">
        <v>0</v>
      </c>
      <c r="FR295" s="1">
        <v>0</v>
      </c>
      <c r="FS295" s="1">
        <v>11.786811139999999</v>
      </c>
      <c r="FT295" s="1">
        <v>2.0030383729999999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3.0329812829999998</v>
      </c>
      <c r="GD295" s="1">
        <v>0</v>
      </c>
      <c r="GE295" s="1">
        <v>0</v>
      </c>
      <c r="GF295" s="1">
        <v>0</v>
      </c>
      <c r="GG295" s="1">
        <v>0</v>
      </c>
      <c r="GH295" s="1">
        <v>0</v>
      </c>
      <c r="GI295" s="1">
        <v>0</v>
      </c>
      <c r="GJ295" s="1">
        <v>0</v>
      </c>
      <c r="GK295" s="1">
        <v>0</v>
      </c>
      <c r="GL295" s="1">
        <v>3.2829040460000001</v>
      </c>
      <c r="GM295" s="1">
        <v>0</v>
      </c>
      <c r="GN295" s="1">
        <v>0</v>
      </c>
      <c r="GO295" s="1">
        <v>0</v>
      </c>
      <c r="GP295" s="1">
        <v>0</v>
      </c>
      <c r="GQ295" s="1">
        <v>0</v>
      </c>
      <c r="GR295" s="1">
        <v>0</v>
      </c>
      <c r="GS295" s="1">
        <v>0</v>
      </c>
      <c r="GT295" s="1">
        <v>0</v>
      </c>
      <c r="GU295" s="1">
        <v>0</v>
      </c>
      <c r="GV295" s="1">
        <v>0</v>
      </c>
      <c r="GW295" s="1">
        <v>0</v>
      </c>
      <c r="GX295" s="1">
        <v>0</v>
      </c>
      <c r="GY295" s="1">
        <v>0</v>
      </c>
      <c r="GZ295" s="1">
        <v>0</v>
      </c>
      <c r="HA295" s="1">
        <v>0</v>
      </c>
      <c r="HB295" s="1">
        <v>0</v>
      </c>
      <c r="HC295" s="1">
        <v>0</v>
      </c>
      <c r="HD295" s="1">
        <v>0</v>
      </c>
      <c r="HE295" s="1">
        <v>0</v>
      </c>
      <c r="HF295" s="1">
        <v>0</v>
      </c>
      <c r="HG295" s="1">
        <v>2.3922641680000001</v>
      </c>
      <c r="HH295" s="1">
        <v>0</v>
      </c>
      <c r="HI295" s="1">
        <v>0</v>
      </c>
      <c r="HJ295" s="1">
        <v>0</v>
      </c>
      <c r="HK295" s="1">
        <v>0</v>
      </c>
      <c r="HL295" s="1">
        <v>0</v>
      </c>
      <c r="HM295" s="1">
        <v>0</v>
      </c>
      <c r="HN295" s="1">
        <v>0</v>
      </c>
      <c r="HO295" s="1">
        <v>0</v>
      </c>
      <c r="HP295" s="1">
        <v>0</v>
      </c>
      <c r="HQ295" s="1">
        <v>0</v>
      </c>
      <c r="HR295" s="1">
        <v>0</v>
      </c>
      <c r="HS295" s="1">
        <v>0</v>
      </c>
      <c r="HT295" s="1">
        <v>0</v>
      </c>
      <c r="HU295" s="1">
        <v>0</v>
      </c>
      <c r="HV295" s="1">
        <v>0</v>
      </c>
      <c r="HW295" s="1">
        <v>0</v>
      </c>
      <c r="HX295" s="1">
        <v>0</v>
      </c>
      <c r="HY295" s="1">
        <v>0</v>
      </c>
      <c r="HZ295" s="1">
        <v>1.85287209</v>
      </c>
      <c r="IA295" s="1">
        <v>0</v>
      </c>
      <c r="IB295" s="1">
        <v>0</v>
      </c>
      <c r="IC295" s="1">
        <v>0</v>
      </c>
      <c r="ID295" s="1">
        <v>0</v>
      </c>
      <c r="IE295" s="1">
        <v>0</v>
      </c>
      <c r="IF295" s="1">
        <v>0</v>
      </c>
      <c r="IG295" s="1">
        <v>0</v>
      </c>
      <c r="IH295" s="1">
        <v>0</v>
      </c>
      <c r="II295" s="1">
        <v>0</v>
      </c>
      <c r="IJ295" s="1">
        <v>0</v>
      </c>
      <c r="IK295" s="1">
        <v>0</v>
      </c>
      <c r="IL295" s="1">
        <v>0</v>
      </c>
      <c r="IM295" s="1">
        <v>0</v>
      </c>
      <c r="IN295" s="1">
        <v>0</v>
      </c>
      <c r="IO295" s="1">
        <v>1.776670379</v>
      </c>
      <c r="IP295" s="1">
        <v>0</v>
      </c>
      <c r="IQ295" s="1">
        <v>0</v>
      </c>
      <c r="IR295" s="1">
        <v>0</v>
      </c>
      <c r="IS295" s="1">
        <v>0</v>
      </c>
      <c r="IT295" s="1">
        <v>0</v>
      </c>
      <c r="IU295" s="1">
        <v>0</v>
      </c>
      <c r="IV295" s="1">
        <v>0</v>
      </c>
      <c r="IW295" s="1">
        <v>0</v>
      </c>
      <c r="IX295" s="1">
        <v>0</v>
      </c>
      <c r="IY295" s="1">
        <v>0</v>
      </c>
      <c r="IZ295" s="1">
        <v>0</v>
      </c>
      <c r="JA295" s="1">
        <v>0</v>
      </c>
      <c r="JB295" s="1">
        <v>0</v>
      </c>
      <c r="JC295" s="1">
        <v>0</v>
      </c>
      <c r="JD295" s="1">
        <v>8.3475578729999995</v>
      </c>
      <c r="JE295" s="1">
        <v>0</v>
      </c>
      <c r="JF295" s="1">
        <v>0</v>
      </c>
      <c r="JG295" s="1">
        <v>0</v>
      </c>
      <c r="JH295" s="1">
        <v>0</v>
      </c>
      <c r="JI295" s="1">
        <v>0</v>
      </c>
      <c r="JJ295" s="1">
        <v>0</v>
      </c>
      <c r="JK295" s="1">
        <v>0</v>
      </c>
      <c r="JL295" s="1">
        <v>0</v>
      </c>
      <c r="JM295" s="1">
        <v>0</v>
      </c>
      <c r="JN295" s="1">
        <v>0</v>
      </c>
      <c r="JO295" s="1">
        <v>3.3793167020000001</v>
      </c>
      <c r="JP295" s="1">
        <v>0</v>
      </c>
      <c r="JQ295" s="1">
        <v>0</v>
      </c>
      <c r="JR295" s="1">
        <v>0</v>
      </c>
      <c r="JS295" s="1">
        <v>0</v>
      </c>
      <c r="JT295" s="1">
        <v>5.789953315</v>
      </c>
      <c r="JU295" s="1">
        <v>0</v>
      </c>
      <c r="JV295" s="1">
        <v>0</v>
      </c>
      <c r="JW295" s="1">
        <v>0</v>
      </c>
      <c r="JX295" s="1">
        <v>0</v>
      </c>
      <c r="JY295" s="1">
        <v>0</v>
      </c>
      <c r="JZ295" s="1">
        <v>0</v>
      </c>
      <c r="KA295" s="1">
        <v>0</v>
      </c>
      <c r="KB295" s="1">
        <v>0</v>
      </c>
      <c r="KC295" s="1">
        <v>0</v>
      </c>
      <c r="KD295" s="1">
        <v>0</v>
      </c>
      <c r="KE295" s="1">
        <v>0</v>
      </c>
      <c r="KF295" s="1">
        <v>0</v>
      </c>
      <c r="KG295" s="1">
        <v>0</v>
      </c>
      <c r="KH295" s="1">
        <v>0</v>
      </c>
      <c r="KI295" s="1">
        <v>0</v>
      </c>
      <c r="KJ295" s="1">
        <v>0</v>
      </c>
      <c r="KK295" s="1">
        <v>4.0678803439999998</v>
      </c>
      <c r="KL295" s="1">
        <v>0</v>
      </c>
      <c r="KM295" s="1">
        <v>0</v>
      </c>
      <c r="KN295" s="1">
        <v>0</v>
      </c>
      <c r="KO295" s="1">
        <v>0</v>
      </c>
      <c r="KP295" s="1">
        <v>0</v>
      </c>
      <c r="KQ295" s="1">
        <v>0</v>
      </c>
      <c r="KR295" s="1">
        <v>0</v>
      </c>
      <c r="KS295" s="1">
        <v>0</v>
      </c>
      <c r="KT295" s="1">
        <v>0</v>
      </c>
      <c r="KU295" s="1">
        <v>0</v>
      </c>
      <c r="KV295" s="1">
        <v>0</v>
      </c>
      <c r="KW295" s="1">
        <v>0</v>
      </c>
      <c r="KX295" s="1">
        <v>0</v>
      </c>
      <c r="KY295" s="1">
        <v>0</v>
      </c>
      <c r="KZ295" s="1">
        <v>0</v>
      </c>
      <c r="LA295" s="1">
        <v>0</v>
      </c>
      <c r="LB295" s="1">
        <v>0</v>
      </c>
      <c r="LC295" s="1">
        <v>0</v>
      </c>
      <c r="LD295" s="1">
        <v>0</v>
      </c>
      <c r="LE295" s="1">
        <v>0</v>
      </c>
      <c r="LF295" s="1">
        <v>0</v>
      </c>
      <c r="LG295" s="1">
        <v>0</v>
      </c>
      <c r="LH295" s="1">
        <v>0</v>
      </c>
      <c r="LI295" s="1">
        <v>0</v>
      </c>
      <c r="LJ295" s="1">
        <v>0</v>
      </c>
      <c r="LK295" s="1">
        <v>0</v>
      </c>
      <c r="LL295" s="1">
        <v>0</v>
      </c>
      <c r="LM295" s="1">
        <v>6.3116394849999997</v>
      </c>
      <c r="LN295" s="1">
        <v>0</v>
      </c>
      <c r="LO295" s="1">
        <v>0</v>
      </c>
      <c r="LP295" s="1">
        <v>0</v>
      </c>
      <c r="LQ295" s="1">
        <v>0</v>
      </c>
      <c r="LR295" s="1">
        <v>0</v>
      </c>
      <c r="LS295" s="1">
        <v>0</v>
      </c>
      <c r="LT295" s="1">
        <v>0</v>
      </c>
      <c r="LU295" s="1">
        <v>0</v>
      </c>
      <c r="LV295" s="1">
        <v>0</v>
      </c>
      <c r="LW295" s="1">
        <v>0</v>
      </c>
      <c r="LX295" s="1">
        <v>3.9520719249999998</v>
      </c>
      <c r="LY295" s="1">
        <v>0</v>
      </c>
      <c r="LZ295" s="1">
        <v>0</v>
      </c>
      <c r="MA295" s="1">
        <v>0</v>
      </c>
      <c r="MB295" s="1">
        <v>0</v>
      </c>
      <c r="MC295" s="1">
        <v>0</v>
      </c>
      <c r="MD295" s="1">
        <v>0</v>
      </c>
      <c r="ME295" s="1">
        <v>0</v>
      </c>
      <c r="MF295" s="1">
        <v>0</v>
      </c>
      <c r="MG295" s="1">
        <v>0</v>
      </c>
      <c r="MH295" s="1">
        <v>0</v>
      </c>
      <c r="MI295" s="1">
        <v>0</v>
      </c>
      <c r="MJ295" s="1">
        <v>0</v>
      </c>
      <c r="MK295" s="1">
        <v>0</v>
      </c>
      <c r="ML295" s="1">
        <v>7.0102062949999997</v>
      </c>
      <c r="MM295" s="1">
        <v>0</v>
      </c>
      <c r="MN295" s="1">
        <v>0</v>
      </c>
      <c r="MO295" s="1">
        <v>4.7914448649999999</v>
      </c>
      <c r="MP295" s="1">
        <v>4.9689203199999996</v>
      </c>
      <c r="MQ295" s="1">
        <v>0</v>
      </c>
      <c r="MR295" s="1">
        <v>0</v>
      </c>
      <c r="MS295" s="1">
        <v>0</v>
      </c>
      <c r="MT295" s="1">
        <v>0</v>
      </c>
      <c r="MU295" s="1">
        <v>0</v>
      </c>
      <c r="MV295" s="1">
        <v>0</v>
      </c>
      <c r="MW295" s="1">
        <v>0</v>
      </c>
      <c r="MX295" s="1">
        <v>1.4674900150000001</v>
      </c>
      <c r="MY295" s="1">
        <v>12.583925710000001</v>
      </c>
      <c r="MZ295" s="1">
        <v>0</v>
      </c>
      <c r="NA295" s="1">
        <v>0</v>
      </c>
      <c r="NB295" s="1">
        <v>0</v>
      </c>
      <c r="NC295" s="1">
        <v>0</v>
      </c>
      <c r="ND295" s="1">
        <v>0</v>
      </c>
      <c r="NE295" s="1">
        <v>0</v>
      </c>
      <c r="NF295" s="1">
        <v>0</v>
      </c>
      <c r="NG295" s="1">
        <v>0</v>
      </c>
      <c r="NH295" s="1">
        <v>21.174970269999999</v>
      </c>
      <c r="NI295" s="1">
        <v>0</v>
      </c>
      <c r="NJ295" s="1">
        <v>0</v>
      </c>
      <c r="NK295" s="1">
        <v>0</v>
      </c>
      <c r="NL295" s="1">
        <v>0</v>
      </c>
      <c r="NM295" s="1">
        <v>0</v>
      </c>
      <c r="NN295" s="1">
        <v>0</v>
      </c>
      <c r="NO295" s="1">
        <v>0</v>
      </c>
      <c r="NP295" s="1">
        <v>0</v>
      </c>
      <c r="NQ295" s="1">
        <v>0</v>
      </c>
      <c r="NR295" s="1">
        <v>0</v>
      </c>
      <c r="NS295" s="1">
        <v>0</v>
      </c>
      <c r="NT295" s="1">
        <v>0</v>
      </c>
      <c r="NU295" s="1">
        <v>0</v>
      </c>
      <c r="NV295" s="1">
        <v>0</v>
      </c>
      <c r="NW295" s="1">
        <v>0</v>
      </c>
      <c r="NX295" s="1">
        <v>0</v>
      </c>
      <c r="NY295" s="1">
        <v>0</v>
      </c>
      <c r="NZ295" s="1">
        <v>0</v>
      </c>
      <c r="OA295" s="1">
        <v>0</v>
      </c>
      <c r="OB295" s="1">
        <v>0</v>
      </c>
      <c r="OC295" s="1">
        <v>0</v>
      </c>
      <c r="OD295" s="1">
        <v>0</v>
      </c>
      <c r="OE295" s="1">
        <v>0</v>
      </c>
      <c r="OF295" s="1">
        <v>0</v>
      </c>
      <c r="OG295" s="1">
        <v>0</v>
      </c>
      <c r="OH295" s="1">
        <v>0</v>
      </c>
      <c r="OI295" s="1">
        <v>0</v>
      </c>
      <c r="OJ295" s="1">
        <v>0</v>
      </c>
      <c r="OK295" s="1">
        <v>0</v>
      </c>
      <c r="OL295" s="1">
        <v>0</v>
      </c>
      <c r="OM295" s="1">
        <v>0</v>
      </c>
      <c r="ON295" s="1">
        <v>0</v>
      </c>
      <c r="OO295" s="1">
        <v>0</v>
      </c>
      <c r="OP295" s="1">
        <v>0</v>
      </c>
      <c r="OQ295" s="1">
        <v>0</v>
      </c>
    </row>
    <row r="296" spans="1:407" ht="15" customHeight="1" x14ac:dyDescent="0.3">
      <c r="A296" s="1" t="s">
        <v>290</v>
      </c>
      <c r="B296" s="1">
        <v>52.774727059999996</v>
      </c>
      <c r="C296" s="1">
        <v>56.626499670000001</v>
      </c>
      <c r="D296" s="1">
        <v>84.629841260000006</v>
      </c>
      <c r="E296" s="1">
        <v>26.461647169999999</v>
      </c>
      <c r="F296" s="1">
        <v>56.51947389</v>
      </c>
      <c r="G296" s="1">
        <v>26.47343382</v>
      </c>
      <c r="H296" s="1">
        <v>2.2516429910000002</v>
      </c>
      <c r="I296" s="1">
        <v>28.233513779999999</v>
      </c>
      <c r="J296" s="1">
        <v>56.432922619999999</v>
      </c>
      <c r="K296" s="1">
        <v>76.165378480000001</v>
      </c>
      <c r="L296" s="1">
        <v>54.146337090000003</v>
      </c>
      <c r="M296" s="1">
        <v>30.45371484</v>
      </c>
      <c r="N296" s="1">
        <v>37.971963029999998</v>
      </c>
      <c r="O296" s="1">
        <v>28.995957520000001</v>
      </c>
      <c r="P296" s="1">
        <v>111.19923420000001</v>
      </c>
      <c r="Q296" s="1">
        <v>75.525584230000007</v>
      </c>
      <c r="R296" s="1">
        <v>30.07807729</v>
      </c>
      <c r="S296" s="1">
        <v>40.94365853</v>
      </c>
      <c r="T296" s="1">
        <v>34.120342729999997</v>
      </c>
      <c r="U296" s="1">
        <v>5.2608921139999998</v>
      </c>
      <c r="V296" s="1">
        <v>51.262974659999998</v>
      </c>
      <c r="W296" s="1">
        <v>39.671678669999999</v>
      </c>
      <c r="X296" s="1">
        <v>29.048843649999998</v>
      </c>
      <c r="Y296" s="1">
        <v>14.58920294</v>
      </c>
      <c r="Z296" s="1">
        <v>7.8207113220000002</v>
      </c>
      <c r="AA296" s="1">
        <v>63.870735699999997</v>
      </c>
      <c r="AB296" s="1">
        <v>5.0445262519999998</v>
      </c>
      <c r="AC296" s="1">
        <v>7.1068664239999997</v>
      </c>
      <c r="AD296" s="1">
        <v>9.9683215149999995</v>
      </c>
      <c r="AE296" s="1">
        <v>20.526748999999999</v>
      </c>
      <c r="AF296" s="1">
        <v>69.150840290000005</v>
      </c>
      <c r="AG296" s="1">
        <v>16.09489851</v>
      </c>
      <c r="AH296" s="1">
        <v>20.438622179999999</v>
      </c>
      <c r="AI296" s="1">
        <v>32.945160530000003</v>
      </c>
      <c r="AJ296" s="1">
        <v>12.63414358</v>
      </c>
      <c r="AK296" s="1">
        <v>58.566878039999999</v>
      </c>
      <c r="AL296" s="1">
        <v>31.336811569999998</v>
      </c>
      <c r="AM296" s="1">
        <v>54.975682689999999</v>
      </c>
      <c r="AN296" s="1">
        <v>4.7933849029999998</v>
      </c>
      <c r="AO296" s="1">
        <v>15.20388809</v>
      </c>
      <c r="AP296" s="1">
        <v>25.389384509999999</v>
      </c>
      <c r="AQ296" s="1">
        <v>11.718966419999999</v>
      </c>
      <c r="AR296" s="1">
        <v>52.254621110000002</v>
      </c>
      <c r="AS296" s="1">
        <v>30.111201999999999</v>
      </c>
      <c r="AT296" s="1">
        <v>101.45303269999999</v>
      </c>
      <c r="AU296" s="1">
        <v>94.216245869999995</v>
      </c>
      <c r="AV296" s="1">
        <v>50.695226380000001</v>
      </c>
      <c r="AW296" s="1">
        <v>52.635254529999997</v>
      </c>
      <c r="AX296" s="1">
        <v>55.191678359999997</v>
      </c>
      <c r="AY296" s="1">
        <v>53.934396810000003</v>
      </c>
      <c r="AZ296" s="1">
        <v>132.05295570000001</v>
      </c>
      <c r="BA296" s="1">
        <v>30.423032989999999</v>
      </c>
      <c r="BB296" s="1">
        <v>34.654950550000002</v>
      </c>
      <c r="BC296" s="1">
        <v>69.525655439999994</v>
      </c>
      <c r="BD296" s="1">
        <v>12.03407569</v>
      </c>
      <c r="BE296" s="1">
        <v>32.610092739999999</v>
      </c>
      <c r="BF296" s="1">
        <v>20.557575289999999</v>
      </c>
      <c r="BG296" s="1">
        <v>22.64461361</v>
      </c>
      <c r="BH296" s="1">
        <v>61.629800600000003</v>
      </c>
      <c r="BI296" s="1">
        <v>48.047187350000002</v>
      </c>
      <c r="BJ296" s="1">
        <v>62.368211469999999</v>
      </c>
      <c r="BK296" s="1">
        <v>96.153333050000001</v>
      </c>
      <c r="BL296" s="1">
        <v>42.138112</v>
      </c>
      <c r="BM296" s="1">
        <v>18.033407929999999</v>
      </c>
      <c r="BN296" s="1">
        <v>51.61264886</v>
      </c>
      <c r="BO296" s="1">
        <v>50.389936669999997</v>
      </c>
      <c r="BP296" s="1">
        <v>124.8238683</v>
      </c>
      <c r="BQ296" s="1">
        <v>22.82532492</v>
      </c>
      <c r="BR296" s="1">
        <v>32.492919139999998</v>
      </c>
      <c r="BS296" s="1">
        <v>47.191714320000003</v>
      </c>
      <c r="BT296" s="1">
        <v>33.657788179999997</v>
      </c>
      <c r="BU296" s="1">
        <v>52.759813579999999</v>
      </c>
      <c r="BV296" s="1">
        <v>26.640916740000002</v>
      </c>
      <c r="BW296" s="1">
        <v>14.88837919</v>
      </c>
      <c r="BX296" s="1">
        <v>177.2281299</v>
      </c>
      <c r="BY296" s="1">
        <v>17.084236629999999</v>
      </c>
      <c r="BZ296" s="1">
        <v>111.9470687</v>
      </c>
      <c r="CA296" s="1">
        <v>49.367137380000003</v>
      </c>
      <c r="CB296" s="1">
        <v>17.951363019999999</v>
      </c>
      <c r="CC296" s="1">
        <v>59.350295180000003</v>
      </c>
      <c r="CD296" s="1">
        <v>91.190971719999993</v>
      </c>
      <c r="CE296" s="1">
        <v>55.420531320000002</v>
      </c>
      <c r="CF296" s="1">
        <v>21.310924620000002</v>
      </c>
      <c r="CG296" s="1">
        <v>24.916637619999999</v>
      </c>
      <c r="CH296" s="1">
        <v>54.329517250000002</v>
      </c>
      <c r="CI296" s="1">
        <v>44.884578449999999</v>
      </c>
      <c r="CJ296" s="1">
        <v>41.45296742</v>
      </c>
      <c r="CK296" s="1">
        <v>33.924550140000001</v>
      </c>
      <c r="CL296" s="1">
        <v>30.004825799999999</v>
      </c>
      <c r="CM296" s="1">
        <v>29.287504469999998</v>
      </c>
      <c r="CN296" s="1">
        <v>40.228493540000002</v>
      </c>
      <c r="CO296" s="1">
        <v>41.535028920000002</v>
      </c>
      <c r="CP296" s="1">
        <v>102.9067094</v>
      </c>
      <c r="CQ296" s="1">
        <v>9.5366459300000006</v>
      </c>
      <c r="CR296" s="1">
        <v>31.262232690000001</v>
      </c>
      <c r="CS296" s="1">
        <v>120.65704409999999</v>
      </c>
      <c r="CT296" s="1">
        <v>85.980071319999993</v>
      </c>
      <c r="CU296" s="1">
        <v>52.512302030000001</v>
      </c>
      <c r="CV296" s="1">
        <v>33.356813219999999</v>
      </c>
      <c r="CW296" s="1">
        <v>22.39952203</v>
      </c>
      <c r="CX296" s="1">
        <v>97.139159149999998</v>
      </c>
      <c r="CY296" s="1">
        <v>20.078696229999998</v>
      </c>
      <c r="CZ296" s="1">
        <v>34.96660962</v>
      </c>
      <c r="DA296" s="1">
        <v>19.111348629999998</v>
      </c>
      <c r="DB296" s="1">
        <v>55.413285119999998</v>
      </c>
      <c r="DC296" s="1">
        <v>26.39709663</v>
      </c>
      <c r="DD296" s="1">
        <v>20.052543270000001</v>
      </c>
      <c r="DE296" s="1">
        <v>27.657538039999999</v>
      </c>
      <c r="DF296" s="1">
        <v>19.166974580000002</v>
      </c>
      <c r="DG296" s="1">
        <v>33.900836239999997</v>
      </c>
      <c r="DH296" s="1">
        <v>26.40717592</v>
      </c>
      <c r="DI296" s="1">
        <v>30.82208138</v>
      </c>
      <c r="DJ296" s="1">
        <v>20.350984440000001</v>
      </c>
      <c r="DK296" s="1">
        <v>17.064096169999999</v>
      </c>
      <c r="DL296" s="1">
        <v>12.041422600000001</v>
      </c>
      <c r="DM296" s="1">
        <v>7.1411044629999996</v>
      </c>
      <c r="DN296" s="1">
        <v>50.478068970000002</v>
      </c>
      <c r="DO296" s="1">
        <v>15.867649</v>
      </c>
      <c r="DP296" s="1">
        <v>22.008022109999999</v>
      </c>
      <c r="DQ296" s="1">
        <v>61.398393550000002</v>
      </c>
      <c r="DR296" s="1">
        <v>5.4242223550000004</v>
      </c>
      <c r="DS296" s="1">
        <v>36.802187109999998</v>
      </c>
      <c r="DT296" s="1">
        <v>25.666808020000001</v>
      </c>
      <c r="DU296" s="1">
        <v>27.152458129999999</v>
      </c>
      <c r="DV296" s="1">
        <v>54.536038779999998</v>
      </c>
      <c r="DW296" s="1">
        <v>24.108970419999999</v>
      </c>
      <c r="DX296" s="1">
        <v>99.217339100000004</v>
      </c>
      <c r="DY296" s="1">
        <v>75.794166860000004</v>
      </c>
      <c r="DZ296" s="1">
        <v>62.002686079999997</v>
      </c>
      <c r="EA296" s="1">
        <v>6.6573155450000003</v>
      </c>
      <c r="EB296" s="1">
        <v>124.099251</v>
      </c>
      <c r="EC296" s="1">
        <v>57.350593689999997</v>
      </c>
      <c r="ED296" s="1">
        <v>41.707958699999999</v>
      </c>
      <c r="EE296" s="1">
        <v>27.048395230000001</v>
      </c>
      <c r="EF296" s="1">
        <v>25.76614726</v>
      </c>
      <c r="EG296" s="1">
        <v>20.801004249999998</v>
      </c>
      <c r="EH296" s="1">
        <v>12.727575460000001</v>
      </c>
      <c r="EI296" s="1">
        <v>90.134308970000006</v>
      </c>
      <c r="EJ296" s="1">
        <v>22.299189999999999</v>
      </c>
      <c r="EK296" s="1">
        <v>28.55127701</v>
      </c>
      <c r="EL296" s="1">
        <v>29.812234709999998</v>
      </c>
      <c r="EM296" s="1">
        <v>12.567231619999999</v>
      </c>
      <c r="EN296" s="1">
        <v>105.6733164</v>
      </c>
      <c r="EO296" s="1">
        <v>13.866598270000001</v>
      </c>
      <c r="EP296" s="1">
        <v>11.10788026</v>
      </c>
      <c r="EQ296" s="1">
        <v>13.47961531</v>
      </c>
      <c r="ER296" s="1">
        <v>171.53272279999999</v>
      </c>
      <c r="ES296" s="1">
        <v>95.5005697</v>
      </c>
      <c r="ET296" s="1">
        <v>41.696331260000001</v>
      </c>
      <c r="EU296" s="1">
        <v>35.443636400000003</v>
      </c>
      <c r="EV296" s="1">
        <v>45.086387240000001</v>
      </c>
      <c r="EW296" s="1">
        <v>32.277910740000003</v>
      </c>
      <c r="EX296" s="1">
        <v>27.681491139999999</v>
      </c>
      <c r="EY296" s="1">
        <v>37.904755530000003</v>
      </c>
      <c r="EZ296" s="1">
        <v>31.539814889999999</v>
      </c>
      <c r="FA296" s="1">
        <v>86.372501909999997</v>
      </c>
      <c r="FB296" s="1">
        <v>7.5690653530000001</v>
      </c>
      <c r="FC296" s="1">
        <v>62.710034630000003</v>
      </c>
      <c r="FD296" s="1">
        <v>61.970432930000001</v>
      </c>
      <c r="FE296" s="1">
        <v>13.84731942</v>
      </c>
      <c r="FF296" s="1">
        <v>29.35523306</v>
      </c>
      <c r="FG296" s="1">
        <v>7.5697018209999998</v>
      </c>
      <c r="FH296" s="1">
        <v>28.62244419</v>
      </c>
      <c r="FI296" s="1">
        <v>3.9529340730000002</v>
      </c>
      <c r="FJ296" s="1">
        <v>22.73697202</v>
      </c>
      <c r="FK296" s="1">
        <v>26.48135031</v>
      </c>
      <c r="FL296" s="1">
        <v>3.8006793980000002</v>
      </c>
      <c r="FM296" s="1">
        <v>55.170405819999999</v>
      </c>
      <c r="FN296" s="1">
        <v>11.829945439999999</v>
      </c>
      <c r="FO296" s="1">
        <v>85.439395680000004</v>
      </c>
      <c r="FP296" s="1">
        <v>24.717774460000001</v>
      </c>
      <c r="FQ296" s="1">
        <v>72.827976989999996</v>
      </c>
      <c r="FR296" s="1">
        <v>73.015124060000005</v>
      </c>
      <c r="FS296" s="1">
        <v>32.670505630000001</v>
      </c>
      <c r="FT296" s="1">
        <v>20.188276770000002</v>
      </c>
      <c r="FU296" s="1">
        <v>80.675602960000006</v>
      </c>
      <c r="FV296" s="1">
        <v>39.912429379999999</v>
      </c>
      <c r="FW296" s="1">
        <v>24.606007720000001</v>
      </c>
      <c r="FX296" s="1">
        <v>15.29495148</v>
      </c>
      <c r="FY296" s="1">
        <v>62.506492790000003</v>
      </c>
      <c r="FZ296" s="1">
        <v>13.66885815</v>
      </c>
      <c r="GA296" s="1">
        <v>46.18049173</v>
      </c>
      <c r="GB296" s="1">
        <v>12.334802099999999</v>
      </c>
      <c r="GC296" s="1">
        <v>75.006089290000006</v>
      </c>
      <c r="GD296" s="1">
        <v>17.365178700000001</v>
      </c>
      <c r="GE296" s="1">
        <v>13.92787075</v>
      </c>
      <c r="GF296" s="1">
        <v>31.798684900000001</v>
      </c>
      <c r="GG296" s="1">
        <v>120.4026159</v>
      </c>
      <c r="GH296" s="1">
        <v>36.341120680000003</v>
      </c>
      <c r="GI296" s="1">
        <v>58.22180006</v>
      </c>
      <c r="GJ296" s="1">
        <v>6.5039313109999997</v>
      </c>
      <c r="GK296" s="1">
        <v>47.541192070000001</v>
      </c>
      <c r="GL296" s="1">
        <v>64.532598419999999</v>
      </c>
      <c r="GM296" s="1">
        <v>96.384512079999993</v>
      </c>
      <c r="GN296" s="1">
        <v>53.167855920000001</v>
      </c>
      <c r="GO296" s="1">
        <v>38.450782689999997</v>
      </c>
      <c r="GP296" s="1">
        <v>9.9489728769999992</v>
      </c>
      <c r="GQ296" s="1">
        <v>90.480526119999993</v>
      </c>
      <c r="GR296" s="1">
        <v>38.47244499</v>
      </c>
      <c r="GS296" s="1">
        <v>34.875740729999997</v>
      </c>
      <c r="GT296" s="1">
        <v>26.243705070000001</v>
      </c>
      <c r="GU296" s="1">
        <v>87.787088749999995</v>
      </c>
      <c r="GV296" s="1">
        <v>26.55829323</v>
      </c>
      <c r="GW296" s="1">
        <v>0</v>
      </c>
      <c r="GX296" s="1">
        <v>29.725429089999999</v>
      </c>
      <c r="GY296" s="1">
        <v>52.447402570000001</v>
      </c>
      <c r="GZ296" s="1">
        <v>84.157355050000007</v>
      </c>
      <c r="HA296" s="1">
        <v>56.935690129999998</v>
      </c>
      <c r="HB296" s="1">
        <v>17.718777939999999</v>
      </c>
      <c r="HC296" s="1">
        <v>26.50893361</v>
      </c>
      <c r="HD296" s="1">
        <v>14.58983111</v>
      </c>
      <c r="HE296" s="1">
        <v>12.74918763</v>
      </c>
      <c r="HF296" s="1">
        <v>64.232960390000002</v>
      </c>
      <c r="HG296" s="1">
        <v>147.46939660000001</v>
      </c>
      <c r="HH296" s="1">
        <v>60.991988470000003</v>
      </c>
      <c r="HI296" s="1">
        <v>55.133748279999999</v>
      </c>
      <c r="HJ296" s="1">
        <v>30.15744102</v>
      </c>
      <c r="HK296" s="1">
        <v>16.377722110000001</v>
      </c>
      <c r="HL296" s="1">
        <v>26.26693466</v>
      </c>
      <c r="HM296" s="1">
        <v>10.250905789999999</v>
      </c>
      <c r="HN296" s="1">
        <v>68.32601099</v>
      </c>
      <c r="HO296" s="1">
        <v>50.210224519999997</v>
      </c>
      <c r="HP296" s="1">
        <v>48.922512570000002</v>
      </c>
      <c r="HQ296" s="1">
        <v>136.0500308</v>
      </c>
      <c r="HR296" s="1">
        <v>40.789881909999998</v>
      </c>
      <c r="HS296" s="1">
        <v>32.401919589999999</v>
      </c>
      <c r="HT296" s="1">
        <v>37.738924349999998</v>
      </c>
      <c r="HU296" s="1">
        <v>33.419567129999997</v>
      </c>
      <c r="HV296" s="1">
        <v>9.6276814789999996</v>
      </c>
      <c r="HW296" s="1">
        <v>27.550868510000001</v>
      </c>
      <c r="HX296" s="1">
        <v>43.135312300000002</v>
      </c>
      <c r="HY296" s="1">
        <v>31.69054118</v>
      </c>
      <c r="HZ296" s="1">
        <v>80.147419339999999</v>
      </c>
      <c r="IA296" s="1">
        <v>68.054382619999998</v>
      </c>
      <c r="IB296" s="1">
        <v>25.73479828</v>
      </c>
      <c r="IC296" s="1">
        <v>20.540017639999999</v>
      </c>
      <c r="ID296" s="1">
        <v>63.833494330000001</v>
      </c>
      <c r="IE296" s="1">
        <v>34.67229304</v>
      </c>
      <c r="IF296" s="1">
        <v>70.243050490000002</v>
      </c>
      <c r="IG296" s="1">
        <v>19.720250839999999</v>
      </c>
      <c r="IH296" s="1">
        <v>7.8006404690000002</v>
      </c>
      <c r="II296" s="1">
        <v>323.9174056</v>
      </c>
      <c r="IJ296" s="1">
        <v>27.10584339</v>
      </c>
      <c r="IK296" s="1">
        <v>7.328955616</v>
      </c>
      <c r="IL296" s="1">
        <v>68.059836360000006</v>
      </c>
      <c r="IM296" s="1">
        <v>27.808597899999999</v>
      </c>
      <c r="IN296" s="1">
        <v>35.856487700000002</v>
      </c>
      <c r="IO296" s="1">
        <v>15.170014030000001</v>
      </c>
      <c r="IP296" s="1">
        <v>44.027507270000001</v>
      </c>
      <c r="IQ296" s="1">
        <v>12.032432760000001</v>
      </c>
      <c r="IR296" s="1">
        <v>27.224357560000001</v>
      </c>
      <c r="IS296" s="1">
        <v>33.714216759999999</v>
      </c>
      <c r="IT296" s="1">
        <v>51.209770720000002</v>
      </c>
      <c r="IU296" s="1">
        <v>44.392048440000003</v>
      </c>
      <c r="IV296" s="1">
        <v>28.061266539999998</v>
      </c>
      <c r="IW296" s="1">
        <v>11.35071767</v>
      </c>
      <c r="IX296" s="1">
        <v>18.197144529999999</v>
      </c>
      <c r="IY296" s="1">
        <v>5.8013902670000004</v>
      </c>
      <c r="IZ296" s="1">
        <v>63.065137479999997</v>
      </c>
      <c r="JA296" s="1">
        <v>59.338090119999997</v>
      </c>
      <c r="JB296" s="1">
        <v>92.843124950000004</v>
      </c>
      <c r="JC296" s="1">
        <v>14.75327978</v>
      </c>
      <c r="JD296" s="1">
        <v>18.09904366</v>
      </c>
      <c r="JE296" s="1">
        <v>22.003282980000002</v>
      </c>
      <c r="JF296" s="1">
        <v>9.5093195979999994</v>
      </c>
      <c r="JG296" s="1">
        <v>39.030482599999999</v>
      </c>
      <c r="JH296" s="1">
        <v>32.329074419999998</v>
      </c>
      <c r="JI296" s="1">
        <v>11.316603929999999</v>
      </c>
      <c r="JJ296" s="1">
        <v>50.082284549999997</v>
      </c>
      <c r="JK296" s="1">
        <v>34.773013069999998</v>
      </c>
      <c r="JL296" s="1">
        <v>11.16579555</v>
      </c>
      <c r="JM296" s="1">
        <v>56.833769750000002</v>
      </c>
      <c r="JN296" s="1">
        <v>19.224604249999999</v>
      </c>
      <c r="JO296" s="1">
        <v>31.133658579999999</v>
      </c>
      <c r="JP296" s="1">
        <v>66.71584489</v>
      </c>
      <c r="JQ296" s="1">
        <v>44.600998969999999</v>
      </c>
      <c r="JR296" s="1">
        <v>47.690742149999998</v>
      </c>
      <c r="JS296" s="1">
        <v>30.394467949999999</v>
      </c>
      <c r="JT296" s="1">
        <v>33.554165830000002</v>
      </c>
      <c r="JU296" s="1">
        <v>4.0788380220000002</v>
      </c>
      <c r="JV296" s="1">
        <v>7.2084205719999996</v>
      </c>
      <c r="JW296" s="1">
        <v>94.793366410000004</v>
      </c>
      <c r="JX296" s="1">
        <v>65.37923155</v>
      </c>
      <c r="JY296" s="1">
        <v>88.256011430000001</v>
      </c>
      <c r="JZ296" s="1">
        <v>57.91403365</v>
      </c>
      <c r="KA296" s="1">
        <v>4.2982028540000004</v>
      </c>
      <c r="KB296" s="1">
        <v>20.0297333</v>
      </c>
      <c r="KC296" s="1">
        <v>78.360893559999994</v>
      </c>
      <c r="KD296" s="1">
        <v>41.725204810000001</v>
      </c>
      <c r="KE296" s="1">
        <v>48.623442920000002</v>
      </c>
      <c r="KF296" s="1">
        <v>36.556470429999997</v>
      </c>
      <c r="KG296" s="1">
        <v>43.845501810000002</v>
      </c>
      <c r="KH296" s="1">
        <v>24.53649506</v>
      </c>
      <c r="KI296" s="1">
        <v>78.466304579999999</v>
      </c>
      <c r="KJ296" s="1">
        <v>83.334841639999993</v>
      </c>
      <c r="KK296" s="1">
        <v>7.2753906659999998</v>
      </c>
      <c r="KL296" s="1">
        <v>42.368764470000002</v>
      </c>
      <c r="KM296" s="1">
        <v>21.28250499</v>
      </c>
      <c r="KN296" s="1">
        <v>58.625080189999998</v>
      </c>
      <c r="KO296" s="1">
        <v>43.66032439</v>
      </c>
      <c r="KP296" s="1">
        <v>75.54240858</v>
      </c>
      <c r="KQ296" s="1">
        <v>14.940138170000001</v>
      </c>
      <c r="KR296" s="1">
        <v>4.3070574019999999</v>
      </c>
      <c r="KS296" s="1">
        <v>61.75950735</v>
      </c>
      <c r="KT296" s="1">
        <v>12.288580380000001</v>
      </c>
      <c r="KU296" s="1">
        <v>43.78428229</v>
      </c>
      <c r="KV296" s="1">
        <v>3.924845275</v>
      </c>
      <c r="KW296" s="1">
        <v>100.287935</v>
      </c>
      <c r="KX296" s="1">
        <v>6.6005001239999999</v>
      </c>
      <c r="KY296" s="1">
        <v>6.9493085649999999</v>
      </c>
      <c r="KZ296" s="1">
        <v>33.8406132</v>
      </c>
      <c r="LA296" s="1">
        <v>45.542993090000003</v>
      </c>
      <c r="LB296" s="1">
        <v>35.059110349999997</v>
      </c>
      <c r="LC296" s="1">
        <v>27.027876809999999</v>
      </c>
      <c r="LD296" s="1">
        <v>43.962131380000002</v>
      </c>
      <c r="LE296" s="1">
        <v>41.359282640000004</v>
      </c>
      <c r="LF296" s="1">
        <v>12.854033039999999</v>
      </c>
      <c r="LG296" s="1">
        <v>13.792795910000001</v>
      </c>
      <c r="LH296" s="1">
        <v>112.3403462</v>
      </c>
      <c r="LI296" s="1">
        <v>52.603606910000003</v>
      </c>
      <c r="LJ296" s="1">
        <v>5.7456167169999999</v>
      </c>
      <c r="LK296" s="1">
        <v>9.1265397799999999</v>
      </c>
      <c r="LL296" s="1">
        <v>31.20599138</v>
      </c>
      <c r="LM296" s="1">
        <v>72.290201240000002</v>
      </c>
      <c r="LN296" s="1">
        <v>11.46238396</v>
      </c>
      <c r="LO296" s="1">
        <v>40.092670579999997</v>
      </c>
      <c r="LP296" s="1">
        <v>50.27615351</v>
      </c>
      <c r="LQ296" s="1">
        <v>27.294584489999998</v>
      </c>
      <c r="LR296" s="1">
        <v>16.426046450000001</v>
      </c>
      <c r="LS296" s="1">
        <v>7.3408374849999998</v>
      </c>
      <c r="LT296" s="1">
        <v>10.86618887</v>
      </c>
      <c r="LU296" s="1">
        <v>116.1281098</v>
      </c>
      <c r="LV296" s="1">
        <v>50.710449599999997</v>
      </c>
      <c r="LW296" s="1">
        <v>13.325869089999999</v>
      </c>
      <c r="LX296" s="1">
        <v>45.286019150000001</v>
      </c>
      <c r="LY296" s="1">
        <v>13.57840757</v>
      </c>
      <c r="LZ296" s="1">
        <v>0</v>
      </c>
      <c r="MA296" s="1">
        <v>43.027176249999997</v>
      </c>
      <c r="MB296" s="1">
        <v>16.4084903</v>
      </c>
      <c r="MC296" s="1">
        <v>8.9325237439999992</v>
      </c>
      <c r="MD296" s="1">
        <v>21.762891880000002</v>
      </c>
      <c r="ME296" s="1">
        <v>14.67106776</v>
      </c>
      <c r="MF296" s="1">
        <v>12.589768879999999</v>
      </c>
      <c r="MG296" s="1">
        <v>38.606112150000001</v>
      </c>
      <c r="MH296" s="1">
        <v>60.01687957</v>
      </c>
      <c r="MI296" s="1">
        <v>41.593102119999998</v>
      </c>
      <c r="MJ296" s="1">
        <v>72.386139779999993</v>
      </c>
      <c r="MK296" s="1">
        <v>102.1699701</v>
      </c>
      <c r="ML296" s="1">
        <v>19.131760329999999</v>
      </c>
      <c r="MM296" s="1">
        <v>39.555950799999998</v>
      </c>
      <c r="MN296" s="1">
        <v>50.99595111</v>
      </c>
      <c r="MO296" s="1">
        <v>24.860017620000001</v>
      </c>
      <c r="MP296" s="1">
        <v>85.2572768</v>
      </c>
      <c r="MQ296" s="1">
        <v>35.040730250000003</v>
      </c>
      <c r="MR296" s="1">
        <v>64.876015150000001</v>
      </c>
      <c r="MS296" s="1">
        <v>11.82264269</v>
      </c>
      <c r="MT296" s="1">
        <v>84.497013359999997</v>
      </c>
      <c r="MU296" s="1">
        <v>29.016335489999999</v>
      </c>
      <c r="MV296" s="1">
        <v>21.917298880000001</v>
      </c>
      <c r="MW296" s="1">
        <v>69.656211880000001</v>
      </c>
      <c r="MX296" s="1">
        <v>52.002073080000002</v>
      </c>
      <c r="MY296" s="1">
        <v>42.300543560000001</v>
      </c>
      <c r="MZ296" s="1">
        <v>36.887724120000001</v>
      </c>
      <c r="NA296" s="1">
        <v>52.358739679999999</v>
      </c>
      <c r="NB296" s="1">
        <v>85.909962879999995</v>
      </c>
      <c r="NC296" s="1">
        <v>107.3091003</v>
      </c>
      <c r="ND296" s="1">
        <v>37.172008660000003</v>
      </c>
      <c r="NE296" s="1">
        <v>163.3039536</v>
      </c>
      <c r="NF296" s="1">
        <v>2.3063520660000001</v>
      </c>
      <c r="NG296" s="1">
        <v>92.184972819999999</v>
      </c>
      <c r="NH296" s="1">
        <v>27.52156815</v>
      </c>
      <c r="NI296" s="1">
        <v>129.47423660000001</v>
      </c>
      <c r="NJ296" s="1">
        <v>13.03130565</v>
      </c>
      <c r="NK296" s="1">
        <v>43.192689399999999</v>
      </c>
      <c r="NL296" s="1">
        <v>10.33617239</v>
      </c>
      <c r="NM296" s="1">
        <v>54.426540719999998</v>
      </c>
      <c r="NN296" s="1">
        <v>13.01150142</v>
      </c>
      <c r="NO296" s="1">
        <v>40.943774959999999</v>
      </c>
      <c r="NP296" s="1">
        <v>29.45944888</v>
      </c>
      <c r="NQ296" s="1">
        <v>80.421803819999994</v>
      </c>
      <c r="NR296" s="1">
        <v>281.39843070000001</v>
      </c>
      <c r="NS296" s="1">
        <v>25.382530599999999</v>
      </c>
      <c r="NT296" s="1">
        <v>1.7328089870000001</v>
      </c>
      <c r="NU296" s="1">
        <v>4.1178831699999998</v>
      </c>
      <c r="NV296" s="1">
        <v>83.340047409999997</v>
      </c>
      <c r="NW296" s="1">
        <v>24.67535621</v>
      </c>
      <c r="NX296" s="1">
        <v>70.748949170000003</v>
      </c>
      <c r="NY296" s="1">
        <v>24.91427354</v>
      </c>
      <c r="NZ296" s="1">
        <v>39.562200820000001</v>
      </c>
      <c r="OA296" s="1">
        <v>39.172195969999997</v>
      </c>
      <c r="OB296" s="1">
        <v>14.135890420000001</v>
      </c>
      <c r="OC296" s="1">
        <v>28.890760029999999</v>
      </c>
      <c r="OD296" s="1">
        <v>13.76051753</v>
      </c>
      <c r="OE296" s="1">
        <v>27.41242368</v>
      </c>
      <c r="OF296" s="1">
        <v>22.183999249999999</v>
      </c>
      <c r="OG296" s="1">
        <v>25.289503239999998</v>
      </c>
      <c r="OH296" s="1">
        <v>61.818486780000001</v>
      </c>
      <c r="OI296" s="1">
        <v>3.6680707799999999</v>
      </c>
      <c r="OJ296" s="1">
        <v>3.718596915</v>
      </c>
      <c r="OK296" s="1">
        <v>10.874245419999999</v>
      </c>
      <c r="OL296" s="1">
        <v>47.199704429999997</v>
      </c>
      <c r="OM296" s="1">
        <v>8.5962563379999999</v>
      </c>
      <c r="ON296" s="1">
        <v>4.6913888090000002</v>
      </c>
      <c r="OO296" s="1">
        <v>23.817809069999999</v>
      </c>
      <c r="OP296" s="1">
        <v>16.622403649999999</v>
      </c>
      <c r="OQ296" s="1">
        <v>53.234613940000003</v>
      </c>
    </row>
    <row r="297" spans="1:407" ht="15" customHeight="1" x14ac:dyDescent="0.3">
      <c r="A297" s="1" t="s">
        <v>291</v>
      </c>
      <c r="B297" s="1">
        <v>116.7620951</v>
      </c>
      <c r="C297" s="1">
        <v>180.7294086</v>
      </c>
      <c r="D297" s="1">
        <v>291.23848379999998</v>
      </c>
      <c r="E297" s="1">
        <v>89.701908919999994</v>
      </c>
      <c r="F297" s="1">
        <v>101.3796844</v>
      </c>
      <c r="G297" s="1">
        <v>170.40581879999999</v>
      </c>
      <c r="H297" s="1">
        <v>27.30693853</v>
      </c>
      <c r="I297" s="1">
        <v>231.27911359999999</v>
      </c>
      <c r="J297" s="1">
        <v>348.66894760000002</v>
      </c>
      <c r="K297" s="1">
        <v>172.28281129999999</v>
      </c>
      <c r="L297" s="1">
        <v>630.93948939999996</v>
      </c>
      <c r="M297" s="1">
        <v>351.87544129999998</v>
      </c>
      <c r="N297" s="1">
        <v>239.58681200000001</v>
      </c>
      <c r="O297" s="1">
        <v>189.39056679999999</v>
      </c>
      <c r="P297" s="1">
        <v>69.696207169999994</v>
      </c>
      <c r="Q297" s="1">
        <v>75.467755909999994</v>
      </c>
      <c r="R297" s="1">
        <v>395.52566810000002</v>
      </c>
      <c r="S297" s="1">
        <v>415.89974610000002</v>
      </c>
      <c r="T297" s="1">
        <v>1608.3610000000001</v>
      </c>
      <c r="U297" s="1">
        <v>20.121481240000001</v>
      </c>
      <c r="V297" s="1">
        <v>271.32097160000001</v>
      </c>
      <c r="W297" s="1">
        <v>554.16796969999996</v>
      </c>
      <c r="X297" s="1">
        <v>191.6528083</v>
      </c>
      <c r="Y297" s="1">
        <v>116.6171976</v>
      </c>
      <c r="Z297" s="1">
        <v>46.363826639999999</v>
      </c>
      <c r="AA297" s="1">
        <v>328.31231819999999</v>
      </c>
      <c r="AB297" s="1">
        <v>24.10428705</v>
      </c>
      <c r="AC297" s="1">
        <v>67.889955700000002</v>
      </c>
      <c r="AD297" s="1">
        <v>363.04473430000002</v>
      </c>
      <c r="AE297" s="1">
        <v>92.636810310000001</v>
      </c>
      <c r="AF297" s="1">
        <v>112.4093846</v>
      </c>
      <c r="AG297" s="1">
        <v>186.0018704</v>
      </c>
      <c r="AH297" s="1">
        <v>214.8333518</v>
      </c>
      <c r="AI297" s="1">
        <v>474.1521765</v>
      </c>
      <c r="AJ297" s="1">
        <v>52.71701461</v>
      </c>
      <c r="AK297" s="1">
        <v>94.63094194</v>
      </c>
      <c r="AL297" s="1">
        <v>83.264898119999998</v>
      </c>
      <c r="AM297" s="1">
        <v>549.84782680000001</v>
      </c>
      <c r="AN297" s="1">
        <v>378.11344279999997</v>
      </c>
      <c r="AO297" s="1">
        <v>37.791617760000001</v>
      </c>
      <c r="AP297" s="1">
        <v>104.9573819</v>
      </c>
      <c r="AQ297" s="1">
        <v>51.04661024</v>
      </c>
      <c r="AR297" s="1">
        <v>179.23798859999999</v>
      </c>
      <c r="AS297" s="1">
        <v>690.05161250000003</v>
      </c>
      <c r="AT297" s="1">
        <v>56.148888919999997</v>
      </c>
      <c r="AU297" s="1">
        <v>286.59358040000001</v>
      </c>
      <c r="AV297" s="1">
        <v>102.713765</v>
      </c>
      <c r="AW297" s="1">
        <v>181.04420820000001</v>
      </c>
      <c r="AX297" s="1">
        <v>82.653678580000005</v>
      </c>
      <c r="AY297" s="1">
        <v>114.8296941</v>
      </c>
      <c r="AZ297" s="1">
        <v>226.661237</v>
      </c>
      <c r="BA297" s="1">
        <v>137.3959371</v>
      </c>
      <c r="BB297" s="1">
        <v>89.406737309999997</v>
      </c>
      <c r="BC297" s="1">
        <v>133.2857186</v>
      </c>
      <c r="BD297" s="1">
        <v>417.60254830000002</v>
      </c>
      <c r="BE297" s="1">
        <v>1221.191613</v>
      </c>
      <c r="BF297" s="1">
        <v>38.389625940000002</v>
      </c>
      <c r="BG297" s="1">
        <v>56.607362770000002</v>
      </c>
      <c r="BH297" s="1">
        <v>1853.267394</v>
      </c>
      <c r="BI297" s="1">
        <v>211.395714</v>
      </c>
      <c r="BJ297" s="1">
        <v>988.92883659999995</v>
      </c>
      <c r="BK297" s="1">
        <v>392.52595789999998</v>
      </c>
      <c r="BL297" s="1">
        <v>179.7342496</v>
      </c>
      <c r="BM297" s="1">
        <v>39.553841820000002</v>
      </c>
      <c r="BN297" s="1">
        <v>21.490001719999999</v>
      </c>
      <c r="BO297" s="1">
        <v>196.3103591</v>
      </c>
      <c r="BP297" s="1">
        <v>278.19087439999998</v>
      </c>
      <c r="BQ297" s="1">
        <v>52.673154719999999</v>
      </c>
      <c r="BR297" s="1">
        <v>66.485249510000003</v>
      </c>
      <c r="BS297" s="1">
        <v>285.13688580000002</v>
      </c>
      <c r="BT297" s="1">
        <v>42.860443750000002</v>
      </c>
      <c r="BU297" s="1">
        <v>202.15001240000001</v>
      </c>
      <c r="BV297" s="1">
        <v>212.62654430000001</v>
      </c>
      <c r="BW297" s="1">
        <v>4262.6246289999999</v>
      </c>
      <c r="BX297" s="1">
        <v>327.70309639999999</v>
      </c>
      <c r="BY297" s="1">
        <v>64.498948690000006</v>
      </c>
      <c r="BZ297" s="1">
        <v>71.364177359999999</v>
      </c>
      <c r="CA297" s="1">
        <v>145.95416370000001</v>
      </c>
      <c r="CB297" s="1">
        <v>33.671542590000001</v>
      </c>
      <c r="CC297" s="1">
        <v>1209.831044</v>
      </c>
      <c r="CD297" s="1">
        <v>81.187080820000006</v>
      </c>
      <c r="CE297" s="1">
        <v>354.73872710000001</v>
      </c>
      <c r="CF297" s="1">
        <v>370.2535287</v>
      </c>
      <c r="CG297" s="1">
        <v>13.2819953</v>
      </c>
      <c r="CH297" s="1">
        <v>438.6262031</v>
      </c>
      <c r="CI297" s="1">
        <v>1154.974872</v>
      </c>
      <c r="CJ297" s="1">
        <v>711.14298510000003</v>
      </c>
      <c r="CK297" s="1">
        <v>246.11344769999999</v>
      </c>
      <c r="CL297" s="1">
        <v>236.37950140000001</v>
      </c>
      <c r="CM297" s="1">
        <v>3140.62282</v>
      </c>
      <c r="CN297" s="1">
        <v>231.28055760000001</v>
      </c>
      <c r="CO297" s="1">
        <v>110.222674</v>
      </c>
      <c r="CP297" s="1">
        <v>283.05768440000003</v>
      </c>
      <c r="CQ297" s="1">
        <v>161.14085840000001</v>
      </c>
      <c r="CR297" s="1">
        <v>56.168751290000003</v>
      </c>
      <c r="CS297" s="1">
        <v>104.0021897</v>
      </c>
      <c r="CT297" s="1">
        <v>63.01661292</v>
      </c>
      <c r="CU297" s="1">
        <v>155.85787260000001</v>
      </c>
      <c r="CV297" s="1">
        <v>96.961554620000001</v>
      </c>
      <c r="CW297" s="1">
        <v>224.32219620000001</v>
      </c>
      <c r="CX297" s="1">
        <v>150.6238338</v>
      </c>
      <c r="CY297" s="1">
        <v>34.482204600000003</v>
      </c>
      <c r="CZ297" s="1">
        <v>35.243647520000003</v>
      </c>
      <c r="DA297" s="1">
        <v>20.410392550000001</v>
      </c>
      <c r="DB297" s="1">
        <v>187.86252379999999</v>
      </c>
      <c r="DC297" s="1">
        <v>103.6750392</v>
      </c>
      <c r="DD297" s="1">
        <v>187.68017570000001</v>
      </c>
      <c r="DE297" s="1">
        <v>34.714504130000002</v>
      </c>
      <c r="DF297" s="1">
        <v>24.421630239999999</v>
      </c>
      <c r="DG297" s="1">
        <v>238.20502440000001</v>
      </c>
      <c r="DH297" s="1">
        <v>233.3576966</v>
      </c>
      <c r="DI297" s="1">
        <v>41.464781389999999</v>
      </c>
      <c r="DJ297" s="1">
        <v>33.704976780000003</v>
      </c>
      <c r="DK297" s="1">
        <v>25.14816974</v>
      </c>
      <c r="DL297" s="1">
        <v>58.067331670000002</v>
      </c>
      <c r="DM297" s="1">
        <v>29.910072209999999</v>
      </c>
      <c r="DN297" s="1">
        <v>514.33165589999999</v>
      </c>
      <c r="DO297" s="1">
        <v>0</v>
      </c>
      <c r="DP297" s="1">
        <v>76.644313740000001</v>
      </c>
      <c r="DQ297" s="1">
        <v>477.85275189999999</v>
      </c>
      <c r="DR297" s="1">
        <v>54.768918999999997</v>
      </c>
      <c r="DS297" s="1">
        <v>146.2162672</v>
      </c>
      <c r="DT297" s="1">
        <v>51.269319029999998</v>
      </c>
      <c r="DU297" s="1">
        <v>628.76826059999996</v>
      </c>
      <c r="DV297" s="1">
        <v>154.85094129999999</v>
      </c>
      <c r="DW297" s="1">
        <v>198.35509959999999</v>
      </c>
      <c r="DX297" s="1">
        <v>997.35761720000005</v>
      </c>
      <c r="DY297" s="1">
        <v>103.8693662</v>
      </c>
      <c r="DZ297" s="1">
        <v>121.67248410000001</v>
      </c>
      <c r="EA297" s="1">
        <v>145.7646609</v>
      </c>
      <c r="EB297" s="1">
        <v>48.23858611</v>
      </c>
      <c r="EC297" s="1">
        <v>481.74244060000001</v>
      </c>
      <c r="ED297" s="1">
        <v>134.16379269999999</v>
      </c>
      <c r="EE297" s="1">
        <v>132.60082650000001</v>
      </c>
      <c r="EF297" s="1">
        <v>853.4525294</v>
      </c>
      <c r="EG297" s="1">
        <v>159.70955670000001</v>
      </c>
      <c r="EH297" s="1">
        <v>0</v>
      </c>
      <c r="EI297" s="1">
        <v>51.015920549999997</v>
      </c>
      <c r="EJ297" s="1">
        <v>41.820353930000003</v>
      </c>
      <c r="EK297" s="1">
        <v>42.76793301</v>
      </c>
      <c r="EL297" s="1">
        <v>145.92292570000001</v>
      </c>
      <c r="EM297" s="1">
        <v>20.28875042</v>
      </c>
      <c r="EN297" s="1">
        <v>23.328075170000002</v>
      </c>
      <c r="EO297" s="1">
        <v>71.578298020000005</v>
      </c>
      <c r="EP297" s="1">
        <v>221.9007044</v>
      </c>
      <c r="EQ297" s="1">
        <v>57.07389483</v>
      </c>
      <c r="ER297" s="1">
        <v>79.828784589999998</v>
      </c>
      <c r="ES297" s="1">
        <v>36.765844260000001</v>
      </c>
      <c r="ET297" s="1">
        <v>1539.239885</v>
      </c>
      <c r="EU297" s="1">
        <v>105.3938277</v>
      </c>
      <c r="EV297" s="1">
        <v>81.432610159999996</v>
      </c>
      <c r="EW297" s="1">
        <v>695.93576800000005</v>
      </c>
      <c r="EX297" s="1">
        <v>85.671979980000003</v>
      </c>
      <c r="EY297" s="1">
        <v>260.79194439999998</v>
      </c>
      <c r="EZ297" s="1">
        <v>528.39088409999999</v>
      </c>
      <c r="FA297" s="1">
        <v>202.63735270000001</v>
      </c>
      <c r="FB297" s="1">
        <v>0</v>
      </c>
      <c r="FC297" s="1">
        <v>42.74646328</v>
      </c>
      <c r="FD297" s="1">
        <v>283.33849629999997</v>
      </c>
      <c r="FE297" s="1">
        <v>114.1363255</v>
      </c>
      <c r="FF297" s="1">
        <v>98.40197277</v>
      </c>
      <c r="FG297" s="1">
        <v>62.229315249999999</v>
      </c>
      <c r="FH297" s="1">
        <v>271.13017739999998</v>
      </c>
      <c r="FI297" s="1">
        <v>68.767083499999998</v>
      </c>
      <c r="FJ297" s="1">
        <v>51.27729677</v>
      </c>
      <c r="FK297" s="1">
        <v>31.369459809999999</v>
      </c>
      <c r="FL297" s="1">
        <v>94.674260200000006</v>
      </c>
      <c r="FM297" s="1">
        <v>144.35023229999999</v>
      </c>
      <c r="FN297" s="1">
        <v>46.889925339999998</v>
      </c>
      <c r="FO297" s="1">
        <v>1185.965246</v>
      </c>
      <c r="FP297" s="1">
        <v>194.4697152</v>
      </c>
      <c r="FQ297" s="1">
        <v>81.651432209999996</v>
      </c>
      <c r="FR297" s="1">
        <v>708.72569680000004</v>
      </c>
      <c r="FS297" s="1">
        <v>103.2985553</v>
      </c>
      <c r="FT297" s="1">
        <v>125.76132610000001</v>
      </c>
      <c r="FU297" s="1">
        <v>328.37008959999997</v>
      </c>
      <c r="FV297" s="1">
        <v>242.1926699</v>
      </c>
      <c r="FW297" s="1">
        <v>86.048026870000001</v>
      </c>
      <c r="FX297" s="1">
        <v>75.693229110000004</v>
      </c>
      <c r="FY297" s="1">
        <v>309.99520319999999</v>
      </c>
      <c r="FZ297" s="1">
        <v>36.512187320000002</v>
      </c>
      <c r="GA297" s="1">
        <v>75.412729650000003</v>
      </c>
      <c r="GB297" s="1">
        <v>112.34758720000001</v>
      </c>
      <c r="GC297" s="1">
        <v>455.75981530000001</v>
      </c>
      <c r="GD297" s="1">
        <v>66.391519970000004</v>
      </c>
      <c r="GE297" s="1">
        <v>312.69913120000001</v>
      </c>
      <c r="GF297" s="1">
        <v>110.2306306</v>
      </c>
      <c r="GG297" s="1">
        <v>72.404771600000004</v>
      </c>
      <c r="GH297" s="1">
        <v>300.8607323</v>
      </c>
      <c r="GI297" s="1">
        <v>133.8519158</v>
      </c>
      <c r="GJ297" s="1">
        <v>24.0135866</v>
      </c>
      <c r="GK297" s="1">
        <v>93.156964160000001</v>
      </c>
      <c r="GL297" s="1">
        <v>351.63983810000002</v>
      </c>
      <c r="GM297" s="1">
        <v>104.3167546</v>
      </c>
      <c r="GN297" s="1">
        <v>25.9203613</v>
      </c>
      <c r="GO297" s="1">
        <v>53.746559179999998</v>
      </c>
      <c r="GP297" s="1">
        <v>51.79200591</v>
      </c>
      <c r="GQ297" s="1">
        <v>739.01708129999997</v>
      </c>
      <c r="GR297" s="1">
        <v>119.8795927</v>
      </c>
      <c r="GS297" s="1">
        <v>99.762067110000004</v>
      </c>
      <c r="GT297" s="1">
        <v>289.38521939999998</v>
      </c>
      <c r="GU297" s="1">
        <v>1586.8851609999999</v>
      </c>
      <c r="GV297" s="1">
        <v>28.833876459999999</v>
      </c>
      <c r="GW297" s="1">
        <v>143.8950427</v>
      </c>
      <c r="GX297" s="1">
        <v>158.26013019999999</v>
      </c>
      <c r="GY297" s="1">
        <v>62.265935349999999</v>
      </c>
      <c r="GZ297" s="1">
        <v>260.3675672</v>
      </c>
      <c r="HA297" s="1">
        <v>114.92880169999999</v>
      </c>
      <c r="HB297" s="1">
        <v>70.079175390000003</v>
      </c>
      <c r="HC297" s="1">
        <v>322.98832279999999</v>
      </c>
      <c r="HD297" s="1">
        <v>262.75403449999999</v>
      </c>
      <c r="HE297" s="1">
        <v>70.144643099999996</v>
      </c>
      <c r="HF297" s="1">
        <v>222.81995069999999</v>
      </c>
      <c r="HG297" s="1">
        <v>111.2149695</v>
      </c>
      <c r="HH297" s="1">
        <v>67.554583829999999</v>
      </c>
      <c r="HI297" s="1">
        <v>55.444335359999997</v>
      </c>
      <c r="HJ297" s="1">
        <v>101.4749398</v>
      </c>
      <c r="HK297" s="1">
        <v>44.123402910000003</v>
      </c>
      <c r="HL297" s="1">
        <v>102.50333019999999</v>
      </c>
      <c r="HM297" s="1">
        <v>79.669363970000006</v>
      </c>
      <c r="HN297" s="1">
        <v>176.81611570000001</v>
      </c>
      <c r="HO297" s="1">
        <v>239.48475909999999</v>
      </c>
      <c r="HP297" s="1">
        <v>261.01525859999998</v>
      </c>
      <c r="HQ297" s="1">
        <v>146.28302439999999</v>
      </c>
      <c r="HR297" s="1">
        <v>483.80612669999999</v>
      </c>
      <c r="HS297" s="1">
        <v>98.207263409999996</v>
      </c>
      <c r="HT297" s="1">
        <v>132.4247556</v>
      </c>
      <c r="HU297" s="1">
        <v>517.20542739999996</v>
      </c>
      <c r="HV297" s="1">
        <v>219.39334959999999</v>
      </c>
      <c r="HW297" s="1">
        <v>1612.2485180000001</v>
      </c>
      <c r="HX297" s="1">
        <v>198.70498989999999</v>
      </c>
      <c r="HY297" s="1">
        <v>19.944742089999998</v>
      </c>
      <c r="HZ297" s="1">
        <v>109.9647532</v>
      </c>
      <c r="IA297" s="1">
        <v>1173.178492</v>
      </c>
      <c r="IB297" s="1">
        <v>49.386644879999999</v>
      </c>
      <c r="IC297" s="1">
        <v>36.096738379999998</v>
      </c>
      <c r="ID297" s="1">
        <v>199.30652929999999</v>
      </c>
      <c r="IE297" s="1">
        <v>156.4499155</v>
      </c>
      <c r="IF297" s="1">
        <v>224.1392582</v>
      </c>
      <c r="IG297" s="1">
        <v>77.564689720000004</v>
      </c>
      <c r="IH297" s="1">
        <v>173.5046601</v>
      </c>
      <c r="II297" s="1">
        <v>179.45257849999999</v>
      </c>
      <c r="IJ297" s="1">
        <v>328.1485515</v>
      </c>
      <c r="IK297" s="1">
        <v>33.344212509999998</v>
      </c>
      <c r="IL297" s="1">
        <v>203.6989284</v>
      </c>
      <c r="IM297" s="1">
        <v>698.48045490000004</v>
      </c>
      <c r="IN297" s="1">
        <v>1123.891529</v>
      </c>
      <c r="IO297" s="1">
        <v>50.207897080000002</v>
      </c>
      <c r="IP297" s="1">
        <v>185.7218503</v>
      </c>
      <c r="IQ297" s="1">
        <v>135.8071861</v>
      </c>
      <c r="IR297" s="1">
        <v>89.158428850000007</v>
      </c>
      <c r="IS297" s="1">
        <v>68.874396270000005</v>
      </c>
      <c r="IT297" s="1">
        <v>131.5073251</v>
      </c>
      <c r="IU297" s="1">
        <v>136.8137011</v>
      </c>
      <c r="IV297" s="1">
        <v>28.430388099999998</v>
      </c>
      <c r="IW297" s="1">
        <v>3350.5971100000002</v>
      </c>
      <c r="IX297" s="1">
        <v>273.84648110000001</v>
      </c>
      <c r="IY297" s="1">
        <v>208.66462150000001</v>
      </c>
      <c r="IZ297" s="1">
        <v>294.86144089999999</v>
      </c>
      <c r="JA297" s="1">
        <v>139.35388990000001</v>
      </c>
      <c r="JB297" s="1">
        <v>155.84513340000001</v>
      </c>
      <c r="JC297" s="1">
        <v>167.7892554</v>
      </c>
      <c r="JD297" s="1">
        <v>952.34401460000004</v>
      </c>
      <c r="JE297" s="1">
        <v>0</v>
      </c>
      <c r="JF297" s="1">
        <v>38.411943880000003</v>
      </c>
      <c r="JG297" s="1">
        <v>119.00095159999999</v>
      </c>
      <c r="JH297" s="1">
        <v>104.1757441</v>
      </c>
      <c r="JI297" s="1">
        <v>79.22819853</v>
      </c>
      <c r="JJ297" s="1">
        <v>329.64698959999998</v>
      </c>
      <c r="JK297" s="1">
        <v>330.42517099999998</v>
      </c>
      <c r="JL297" s="1">
        <v>118.0671359</v>
      </c>
      <c r="JM297" s="1">
        <v>525.12367630000006</v>
      </c>
      <c r="JN297" s="1">
        <v>0</v>
      </c>
      <c r="JO297" s="1">
        <v>1508.0015760000001</v>
      </c>
      <c r="JP297" s="1">
        <v>111.9288574</v>
      </c>
      <c r="JQ297" s="1">
        <v>67.710354859999995</v>
      </c>
      <c r="JR297" s="1">
        <v>88.892302049999998</v>
      </c>
      <c r="JS297" s="1">
        <v>129.73255230000001</v>
      </c>
      <c r="JT297" s="1">
        <v>909.19000549999998</v>
      </c>
      <c r="JU297" s="1">
        <v>20.69933327</v>
      </c>
      <c r="JV297" s="1">
        <v>55.573027879999998</v>
      </c>
      <c r="JW297" s="1">
        <v>459.94477599999999</v>
      </c>
      <c r="JX297" s="1">
        <v>66.414769579999998</v>
      </c>
      <c r="JY297" s="1">
        <v>75.714061009999995</v>
      </c>
      <c r="JZ297" s="1">
        <v>147.2273927</v>
      </c>
      <c r="KA297" s="1">
        <v>151.46113779999999</v>
      </c>
      <c r="KB297" s="1">
        <v>123.9779664</v>
      </c>
      <c r="KC297" s="1">
        <v>106.96782880000001</v>
      </c>
      <c r="KD297" s="1">
        <v>4550.4192830000002</v>
      </c>
      <c r="KE297" s="1">
        <v>181.75874490000001</v>
      </c>
      <c r="KF297" s="1">
        <v>125.8284671</v>
      </c>
      <c r="KG297" s="1">
        <v>275.27142190000001</v>
      </c>
      <c r="KH297" s="1">
        <v>2227.6109900000001</v>
      </c>
      <c r="KI297" s="1">
        <v>74.313618539999993</v>
      </c>
      <c r="KJ297" s="1">
        <v>190.47602549999999</v>
      </c>
      <c r="KK297" s="1">
        <v>149.08710909999999</v>
      </c>
      <c r="KL297" s="1">
        <v>43.14391045</v>
      </c>
      <c r="KM297" s="1">
        <v>225.9376293</v>
      </c>
      <c r="KN297" s="1">
        <v>105.827123</v>
      </c>
      <c r="KO297" s="1">
        <v>180.12871100000001</v>
      </c>
      <c r="KP297" s="1">
        <v>217.4192558</v>
      </c>
      <c r="KQ297" s="1">
        <v>75.918427730000005</v>
      </c>
      <c r="KR297" s="1">
        <v>44.824622589999997</v>
      </c>
      <c r="KS297" s="1">
        <v>173.00594960000001</v>
      </c>
      <c r="KT297" s="1">
        <v>370.94075029999999</v>
      </c>
      <c r="KU297" s="1">
        <v>153.61275649999999</v>
      </c>
      <c r="KV297" s="1">
        <v>120.65099739999999</v>
      </c>
      <c r="KW297" s="1">
        <v>134.43251810000001</v>
      </c>
      <c r="KX297" s="1">
        <v>81.472524000000007</v>
      </c>
      <c r="KY297" s="1">
        <v>4569.0572840000004</v>
      </c>
      <c r="KZ297" s="1">
        <v>782.07327029999999</v>
      </c>
      <c r="LA297" s="1">
        <v>239.01154930000001</v>
      </c>
      <c r="LB297" s="1">
        <v>680.92705809999995</v>
      </c>
      <c r="LC297" s="1">
        <v>339.72247809999999</v>
      </c>
      <c r="LD297" s="1">
        <v>41.888845340000003</v>
      </c>
      <c r="LE297" s="1">
        <v>276.8041015</v>
      </c>
      <c r="LF297" s="1">
        <v>24.78137783</v>
      </c>
      <c r="LG297" s="1">
        <v>34.681278859999999</v>
      </c>
      <c r="LH297" s="1">
        <v>83.639320029999993</v>
      </c>
      <c r="LI297" s="1">
        <v>364.77685600000001</v>
      </c>
      <c r="LJ297" s="1">
        <v>0</v>
      </c>
      <c r="LK297" s="1">
        <v>165.2928464</v>
      </c>
      <c r="LL297" s="1">
        <v>251.424126</v>
      </c>
      <c r="LM297" s="1">
        <v>120.0216745</v>
      </c>
      <c r="LN297" s="1">
        <v>50.829148969999999</v>
      </c>
      <c r="LO297" s="1">
        <v>32.834149250000003</v>
      </c>
      <c r="LP297" s="1">
        <v>207.5554563</v>
      </c>
      <c r="LQ297" s="1">
        <v>175.5144382</v>
      </c>
      <c r="LR297" s="1">
        <v>138.3338857</v>
      </c>
      <c r="LS297" s="1">
        <v>82.468184840000006</v>
      </c>
      <c r="LT297" s="1">
        <v>328.42421669999999</v>
      </c>
      <c r="LU297" s="1">
        <v>156.81796790000001</v>
      </c>
      <c r="LV297" s="1">
        <v>387.17778420000002</v>
      </c>
      <c r="LW297" s="1">
        <v>23.67698764</v>
      </c>
      <c r="LX297" s="1">
        <v>234.5760774</v>
      </c>
      <c r="LY297" s="1">
        <v>66.638140649999997</v>
      </c>
      <c r="LZ297" s="1">
        <v>0</v>
      </c>
      <c r="MA297" s="1">
        <v>370.31071379999997</v>
      </c>
      <c r="MB297" s="1">
        <v>59.506537549999997</v>
      </c>
      <c r="MC297" s="1">
        <v>269.40568439999998</v>
      </c>
      <c r="MD297" s="1">
        <v>182.30471850000001</v>
      </c>
      <c r="ME297" s="1">
        <v>190.88441259999999</v>
      </c>
      <c r="MF297" s="1">
        <v>34.943612620000003</v>
      </c>
      <c r="MG297" s="1">
        <v>891.40852329999996</v>
      </c>
      <c r="MH297" s="1">
        <v>60.055166049999997</v>
      </c>
      <c r="MI297" s="1">
        <v>322.80673419999999</v>
      </c>
      <c r="MJ297" s="1">
        <v>83.514504169999995</v>
      </c>
      <c r="MK297" s="1">
        <v>183.2549674</v>
      </c>
      <c r="ML297" s="1">
        <v>357.3937899</v>
      </c>
      <c r="MM297" s="1">
        <v>40.363868940000003</v>
      </c>
      <c r="MN297" s="1">
        <v>208.74583630000001</v>
      </c>
      <c r="MO297" s="1">
        <v>178.97185540000001</v>
      </c>
      <c r="MP297" s="1">
        <v>90.853480590000004</v>
      </c>
      <c r="MQ297" s="1">
        <v>21.119343659999998</v>
      </c>
      <c r="MR297" s="1">
        <v>149.57107099999999</v>
      </c>
      <c r="MS297" s="1">
        <v>129.99085460000001</v>
      </c>
      <c r="MT297" s="1">
        <v>264.66880409999999</v>
      </c>
      <c r="MU297" s="1">
        <v>239.6899842</v>
      </c>
      <c r="MV297" s="1">
        <v>157.31979459999999</v>
      </c>
      <c r="MW297" s="1">
        <v>204.07105910000001</v>
      </c>
      <c r="MX297" s="1">
        <v>186.38913909999999</v>
      </c>
      <c r="MY297" s="1">
        <v>322.74035520000001</v>
      </c>
      <c r="MZ297" s="1">
        <v>234.57927799999999</v>
      </c>
      <c r="NA297" s="1">
        <v>62.959416089999998</v>
      </c>
      <c r="NB297" s="1">
        <v>210.29683840000001</v>
      </c>
      <c r="NC297" s="1">
        <v>382.84214759999998</v>
      </c>
      <c r="ND297" s="1">
        <v>232.38372129999999</v>
      </c>
      <c r="NE297" s="1">
        <v>260.48092630000002</v>
      </c>
      <c r="NF297" s="1">
        <v>18.359483820000001</v>
      </c>
      <c r="NG297" s="1">
        <v>84.510102900000007</v>
      </c>
      <c r="NH297" s="1">
        <v>350.0973434</v>
      </c>
      <c r="NI297" s="1">
        <v>30.417409840000001</v>
      </c>
      <c r="NJ297" s="1">
        <v>55.062246940000001</v>
      </c>
      <c r="NK297" s="1">
        <v>558.87613539999995</v>
      </c>
      <c r="NL297" s="1">
        <v>161.09462339999999</v>
      </c>
      <c r="NM297" s="1">
        <v>72.200630810000007</v>
      </c>
      <c r="NN297" s="1">
        <v>30.997022479999998</v>
      </c>
      <c r="NO297" s="1">
        <v>119.2004592</v>
      </c>
      <c r="NP297" s="1">
        <v>119.33447169999999</v>
      </c>
      <c r="NQ297" s="1">
        <v>150.9196843</v>
      </c>
      <c r="NR297" s="1">
        <v>362.24335309999998</v>
      </c>
      <c r="NS297" s="1">
        <v>93.526550169999993</v>
      </c>
      <c r="NT297" s="1">
        <v>0</v>
      </c>
      <c r="NU297" s="1">
        <v>53.097807940000003</v>
      </c>
      <c r="NV297" s="1">
        <v>382.79164989999998</v>
      </c>
      <c r="NW297" s="1">
        <v>315.57899570000001</v>
      </c>
      <c r="NX297" s="1">
        <v>176.10567349999999</v>
      </c>
      <c r="NY297" s="1">
        <v>645.7668281</v>
      </c>
      <c r="NZ297" s="1">
        <v>61.031782419999999</v>
      </c>
      <c r="OA297" s="1">
        <v>87.022823009999996</v>
      </c>
      <c r="OB297" s="1">
        <v>353.63106240000002</v>
      </c>
      <c r="OC297" s="1">
        <v>138.38860980000001</v>
      </c>
      <c r="OD297" s="1">
        <v>116.79580300000001</v>
      </c>
      <c r="OE297" s="1">
        <v>671.21644070000002</v>
      </c>
      <c r="OF297" s="1">
        <v>1562.021708</v>
      </c>
      <c r="OG297" s="1">
        <v>43.970231609999999</v>
      </c>
      <c r="OH297" s="1">
        <v>428.42873739999999</v>
      </c>
      <c r="OI297" s="1">
        <v>17.005288289999999</v>
      </c>
      <c r="OJ297" s="1">
        <v>19.91152503</v>
      </c>
      <c r="OK297" s="1">
        <v>24.211322710000001</v>
      </c>
      <c r="OL297" s="1">
        <v>112.9434978</v>
      </c>
      <c r="OM297" s="1">
        <v>960.14206569999999</v>
      </c>
      <c r="ON297" s="1">
        <v>28.034876539999999</v>
      </c>
      <c r="OO297" s="1">
        <v>71.431923350000005</v>
      </c>
      <c r="OP297" s="1">
        <v>211.12095540000001</v>
      </c>
      <c r="OQ297" s="1">
        <v>162.34768159999999</v>
      </c>
    </row>
    <row r="298" spans="1:407" ht="15" customHeight="1" x14ac:dyDescent="0.3">
      <c r="A298" s="1" t="s">
        <v>292</v>
      </c>
      <c r="B298" s="1">
        <v>61.264198970000002</v>
      </c>
      <c r="C298" s="1">
        <v>51.997943990000003</v>
      </c>
      <c r="D298" s="1">
        <v>34.831861310000001</v>
      </c>
      <c r="E298" s="1">
        <v>2.8290007469999998</v>
      </c>
      <c r="F298" s="1">
        <v>29.361644500000001</v>
      </c>
      <c r="G298" s="1">
        <v>4.368302334</v>
      </c>
      <c r="H298" s="1">
        <v>5.0150348899999999</v>
      </c>
      <c r="I298" s="1">
        <v>20.67560963</v>
      </c>
      <c r="J298" s="1">
        <v>30.602689600000001</v>
      </c>
      <c r="K298" s="1">
        <v>107.936729</v>
      </c>
      <c r="L298" s="1">
        <v>24.957968950000001</v>
      </c>
      <c r="M298" s="1">
        <v>5.1447792459999997</v>
      </c>
      <c r="N298" s="1">
        <v>3.065212909</v>
      </c>
      <c r="O298" s="1">
        <v>39.49699545</v>
      </c>
      <c r="P298" s="1">
        <v>9.4254043620000001</v>
      </c>
      <c r="Q298" s="1">
        <v>18.92908357</v>
      </c>
      <c r="R298" s="1">
        <v>30.04292654</v>
      </c>
      <c r="S298" s="1">
        <v>299.83706530000001</v>
      </c>
      <c r="T298" s="1">
        <v>36.984845249999999</v>
      </c>
      <c r="U298" s="1">
        <v>1.435489859</v>
      </c>
      <c r="V298" s="1">
        <v>12.891082600000001</v>
      </c>
      <c r="W298" s="1">
        <v>26.804874810000001</v>
      </c>
      <c r="X298" s="1">
        <v>67.670895999999999</v>
      </c>
      <c r="Y298" s="1">
        <v>0</v>
      </c>
      <c r="Z298" s="1">
        <v>45.32965634</v>
      </c>
      <c r="AA298" s="1">
        <v>6.5847590460000003</v>
      </c>
      <c r="AB298" s="1">
        <v>5.0273146630000003</v>
      </c>
      <c r="AC298" s="1">
        <v>21.43213665</v>
      </c>
      <c r="AD298" s="1">
        <v>8.3826543359999999</v>
      </c>
      <c r="AE298" s="1">
        <v>3.287666207</v>
      </c>
      <c r="AF298" s="1">
        <v>43.138735689999997</v>
      </c>
      <c r="AG298" s="1">
        <v>22.425167949999999</v>
      </c>
      <c r="AH298" s="1">
        <v>21.07624564</v>
      </c>
      <c r="AI298" s="1">
        <v>343.90231</v>
      </c>
      <c r="AJ298" s="1">
        <v>2.324494842</v>
      </c>
      <c r="AK298" s="1">
        <v>5.7989179750000002</v>
      </c>
      <c r="AL298" s="1">
        <v>6.7628089149999999</v>
      </c>
      <c r="AM298" s="1">
        <v>30.799279899999998</v>
      </c>
      <c r="AN298" s="1">
        <v>2.7145994349999998</v>
      </c>
      <c r="AO298" s="1">
        <v>3.041098775</v>
      </c>
      <c r="AP298" s="1">
        <v>14.117497330000001</v>
      </c>
      <c r="AQ298" s="1">
        <v>13.5119097</v>
      </c>
      <c r="AR298" s="1">
        <v>26.315330679999999</v>
      </c>
      <c r="AS298" s="1">
        <v>5.8527570669999998</v>
      </c>
      <c r="AT298" s="1">
        <v>0</v>
      </c>
      <c r="AU298" s="1">
        <v>44.241849899999998</v>
      </c>
      <c r="AV298" s="1">
        <v>17.16517107</v>
      </c>
      <c r="AW298" s="1">
        <v>129.87211249999999</v>
      </c>
      <c r="AX298" s="1">
        <v>58.209187329999999</v>
      </c>
      <c r="AY298" s="1">
        <v>0</v>
      </c>
      <c r="AZ298" s="1">
        <v>0</v>
      </c>
      <c r="BA298" s="1">
        <v>11.34222555</v>
      </c>
      <c r="BB298" s="1">
        <v>18.62441175</v>
      </c>
      <c r="BC298" s="1">
        <v>14.50785185</v>
      </c>
      <c r="BD298" s="1">
        <v>3.2895617619999999</v>
      </c>
      <c r="BE298" s="1">
        <v>46.656347199999999</v>
      </c>
      <c r="BF298" s="1">
        <v>10.69810236</v>
      </c>
      <c r="BG298" s="1">
        <v>14.76940293</v>
      </c>
      <c r="BH298" s="1">
        <v>49.300808889999999</v>
      </c>
      <c r="BI298" s="1">
        <v>0</v>
      </c>
      <c r="BJ298" s="1">
        <v>36.347740170000002</v>
      </c>
      <c r="BK298" s="1">
        <v>72.113531850000001</v>
      </c>
      <c r="BL298" s="1">
        <v>29.15682013</v>
      </c>
      <c r="BM298" s="1">
        <v>0</v>
      </c>
      <c r="BN298" s="1">
        <v>15.68337549</v>
      </c>
      <c r="BO298" s="1">
        <v>27.988522110000002</v>
      </c>
      <c r="BP298" s="1">
        <v>184.6772948</v>
      </c>
      <c r="BQ298" s="1">
        <v>0</v>
      </c>
      <c r="BR298" s="1">
        <v>0</v>
      </c>
      <c r="BS298" s="1">
        <v>20.337294350000001</v>
      </c>
      <c r="BT298" s="1">
        <v>5.2348387189999999</v>
      </c>
      <c r="BU298" s="1">
        <v>72.40166567</v>
      </c>
      <c r="BV298" s="1">
        <v>10.55992649</v>
      </c>
      <c r="BW298" s="1">
        <v>21.686470239999998</v>
      </c>
      <c r="BX298" s="1">
        <v>20.345329799999998</v>
      </c>
      <c r="BY298" s="1">
        <v>16.533673839999999</v>
      </c>
      <c r="BZ298" s="1">
        <v>29.00832806</v>
      </c>
      <c r="CA298" s="1">
        <v>22.239612170000001</v>
      </c>
      <c r="CB298" s="1">
        <v>0</v>
      </c>
      <c r="CC298" s="1">
        <v>19.804163460000002</v>
      </c>
      <c r="CD298" s="1">
        <v>31.90603123</v>
      </c>
      <c r="CE298" s="1">
        <v>20.703909939999999</v>
      </c>
      <c r="CF298" s="1">
        <v>43.744467100000001</v>
      </c>
      <c r="CG298" s="1">
        <v>0</v>
      </c>
      <c r="CH298" s="1">
        <v>18.994010880000001</v>
      </c>
      <c r="CI298" s="1">
        <v>18.731892970000001</v>
      </c>
      <c r="CJ298" s="1">
        <v>14.755475779999999</v>
      </c>
      <c r="CK298" s="1">
        <v>3.7606843319999999</v>
      </c>
      <c r="CL298" s="1">
        <v>3.4458120289999998</v>
      </c>
      <c r="CM298" s="1">
        <v>32.515090690000001</v>
      </c>
      <c r="CN298" s="1">
        <v>109.1646468</v>
      </c>
      <c r="CO298" s="1">
        <v>0</v>
      </c>
      <c r="CP298" s="1">
        <v>0</v>
      </c>
      <c r="CQ298" s="1">
        <v>0</v>
      </c>
      <c r="CR298" s="1">
        <v>0</v>
      </c>
      <c r="CS298" s="1">
        <v>49.62078065</v>
      </c>
      <c r="CT298" s="1">
        <v>55.756318839999999</v>
      </c>
      <c r="CU298" s="1">
        <v>35.018178300000002</v>
      </c>
      <c r="CV298" s="1">
        <v>0</v>
      </c>
      <c r="CW298" s="1">
        <v>29.647992049999999</v>
      </c>
      <c r="CX298" s="1">
        <v>29.742292500000001</v>
      </c>
      <c r="CY298" s="1">
        <v>23.695278120000001</v>
      </c>
      <c r="CZ298" s="1">
        <v>20.874181029999999</v>
      </c>
      <c r="DA298" s="1">
        <v>0</v>
      </c>
      <c r="DB298" s="1">
        <v>10.63164488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29.523850209999999</v>
      </c>
      <c r="DM298" s="1">
        <v>15.76359523</v>
      </c>
      <c r="DN298" s="1">
        <v>3.143387793</v>
      </c>
      <c r="DO298" s="1">
        <v>0</v>
      </c>
      <c r="DP298" s="1">
        <v>0</v>
      </c>
      <c r="DQ298" s="1">
        <v>5.0522204369999999</v>
      </c>
      <c r="DR298" s="1">
        <v>4.3070459889999997</v>
      </c>
      <c r="DS298" s="1">
        <v>4.6482868880000003</v>
      </c>
      <c r="DT298" s="1">
        <v>0</v>
      </c>
      <c r="DU298" s="1">
        <v>25.480997330000001</v>
      </c>
      <c r="DV298" s="1">
        <v>7.5841250589999998</v>
      </c>
      <c r="DW298" s="1">
        <v>10.60181938</v>
      </c>
      <c r="DX298" s="1">
        <v>14.72548669</v>
      </c>
      <c r="DY298" s="1">
        <v>7.4403667020000004</v>
      </c>
      <c r="DZ298" s="1">
        <v>28.034920580000001</v>
      </c>
      <c r="EA298" s="1">
        <v>0</v>
      </c>
      <c r="EB298" s="1">
        <v>0</v>
      </c>
      <c r="EC298" s="1">
        <v>36.400753479999999</v>
      </c>
      <c r="ED298" s="1">
        <v>31.610749349999999</v>
      </c>
      <c r="EE298" s="1">
        <v>0</v>
      </c>
      <c r="EF298" s="1">
        <v>145.06208419999999</v>
      </c>
      <c r="EG298" s="1">
        <v>0</v>
      </c>
      <c r="EH298" s="1">
        <v>58.946767819999998</v>
      </c>
      <c r="EI298" s="1">
        <v>18.601074140000001</v>
      </c>
      <c r="EJ298" s="1">
        <v>19.706452500000001</v>
      </c>
      <c r="EK298" s="1">
        <v>5.5360908139999996</v>
      </c>
      <c r="EL298" s="1">
        <v>7.3313744449999998</v>
      </c>
      <c r="EM298" s="1">
        <v>0</v>
      </c>
      <c r="EN298" s="1">
        <v>38.438196980000001</v>
      </c>
      <c r="EO298" s="1">
        <v>29.815398179999999</v>
      </c>
      <c r="EP298" s="1">
        <v>23.14778067</v>
      </c>
      <c r="EQ298" s="1">
        <v>21.336448529999998</v>
      </c>
      <c r="ER298" s="1">
        <v>35.31933059</v>
      </c>
      <c r="ES298" s="1">
        <v>16.186885329999999</v>
      </c>
      <c r="ET298" s="1">
        <v>24.123911079999999</v>
      </c>
      <c r="EU298" s="1">
        <v>0</v>
      </c>
      <c r="EV298" s="1">
        <v>27.97114122</v>
      </c>
      <c r="EW298" s="1">
        <v>8.3075220729999995</v>
      </c>
      <c r="EX298" s="1">
        <v>0</v>
      </c>
      <c r="EY298" s="1">
        <v>39.83347259</v>
      </c>
      <c r="EZ298" s="1">
        <v>21.993633890000002</v>
      </c>
      <c r="FA298" s="1">
        <v>46.575430359999999</v>
      </c>
      <c r="FB298" s="1">
        <v>0</v>
      </c>
      <c r="FC298" s="1">
        <v>16.68719505</v>
      </c>
      <c r="FD298" s="1">
        <v>7.2401383319999999</v>
      </c>
      <c r="FE298" s="1">
        <v>18.72220226</v>
      </c>
      <c r="FF298" s="1">
        <v>47.313686420000003</v>
      </c>
      <c r="FG298" s="1">
        <v>24.163188089999998</v>
      </c>
      <c r="FH298" s="1">
        <v>67.418444600000001</v>
      </c>
      <c r="FI298" s="1">
        <v>15.920140140000001</v>
      </c>
      <c r="FJ298" s="1">
        <v>7.7524573490000002</v>
      </c>
      <c r="FK298" s="1">
        <v>72.204813400000006</v>
      </c>
      <c r="FL298" s="1">
        <v>7.3454377360000001</v>
      </c>
      <c r="FM298" s="1">
        <v>14.975632170000001</v>
      </c>
      <c r="FN298" s="1">
        <v>18.79348663</v>
      </c>
      <c r="FO298" s="1">
        <v>24.285156820000001</v>
      </c>
      <c r="FP298" s="1">
        <v>52.026020950000003</v>
      </c>
      <c r="FQ298" s="1">
        <v>78.025646280000004</v>
      </c>
      <c r="FR298" s="1">
        <v>163.0786047</v>
      </c>
      <c r="FS298" s="1">
        <v>13.1389421</v>
      </c>
      <c r="FT298" s="1">
        <v>0</v>
      </c>
      <c r="FU298" s="1">
        <v>33.066493559999998</v>
      </c>
      <c r="FV298" s="1">
        <v>35.95924205</v>
      </c>
      <c r="FW298" s="1">
        <v>22.917435260000001</v>
      </c>
      <c r="FX298" s="1">
        <v>0</v>
      </c>
      <c r="FY298" s="1">
        <v>20.951876160000001</v>
      </c>
      <c r="FZ298" s="1">
        <v>0</v>
      </c>
      <c r="GA298" s="1">
        <v>32.514711929999997</v>
      </c>
      <c r="GB298" s="1">
        <v>12.733528590000001</v>
      </c>
      <c r="GC298" s="1">
        <v>15.27434588</v>
      </c>
      <c r="GD298" s="1">
        <v>10.755705499999999</v>
      </c>
      <c r="GE298" s="1">
        <v>24.79980467</v>
      </c>
      <c r="GF298" s="1">
        <v>12.34873689</v>
      </c>
      <c r="GG298" s="1">
        <v>21.828132180000001</v>
      </c>
      <c r="GH298" s="1">
        <v>12.52344196</v>
      </c>
      <c r="GI298" s="1">
        <v>21.820505359999999</v>
      </c>
      <c r="GJ298" s="1">
        <v>0</v>
      </c>
      <c r="GK298" s="1">
        <v>0</v>
      </c>
      <c r="GL298" s="1">
        <v>58.466687049999997</v>
      </c>
      <c r="GM298" s="1">
        <v>0</v>
      </c>
      <c r="GN298" s="1">
        <v>0</v>
      </c>
      <c r="GO298" s="1">
        <v>0</v>
      </c>
      <c r="GP298" s="1">
        <v>0</v>
      </c>
      <c r="GQ298" s="1">
        <v>14.68911346</v>
      </c>
      <c r="GR298" s="1">
        <v>33.282849210000002</v>
      </c>
      <c r="GS298" s="1">
        <v>41.542719519999999</v>
      </c>
      <c r="GT298" s="1">
        <v>14.37103464</v>
      </c>
      <c r="GU298" s="1">
        <v>28.199719460000001</v>
      </c>
      <c r="GV298" s="1">
        <v>29.67660188</v>
      </c>
      <c r="GW298" s="1">
        <v>8.4153881879999997</v>
      </c>
      <c r="GX298" s="1">
        <v>15.752387000000001</v>
      </c>
      <c r="GY298" s="1">
        <v>20.61284337</v>
      </c>
      <c r="GZ298" s="1">
        <v>8.9808879479999995</v>
      </c>
      <c r="HA298" s="1">
        <v>26.222545579999998</v>
      </c>
      <c r="HB298" s="1">
        <v>0</v>
      </c>
      <c r="HC298" s="1">
        <v>12.45362892</v>
      </c>
      <c r="HD298" s="1">
        <v>17.511542519999999</v>
      </c>
      <c r="HE298" s="1">
        <v>0</v>
      </c>
      <c r="HF298" s="1">
        <v>26.09101849</v>
      </c>
      <c r="HG298" s="1">
        <v>46.716609310000003</v>
      </c>
      <c r="HH298" s="1">
        <v>21.317031549999999</v>
      </c>
      <c r="HI298" s="1">
        <v>18.772361499999999</v>
      </c>
      <c r="HJ298" s="1">
        <v>35.033013349999997</v>
      </c>
      <c r="HK298" s="1">
        <v>0</v>
      </c>
      <c r="HL298" s="1">
        <v>55.840911300000002</v>
      </c>
      <c r="HM298" s="1">
        <v>10.88236931</v>
      </c>
      <c r="HN298" s="1">
        <v>17.135504170000001</v>
      </c>
      <c r="HO298" s="1">
        <v>0</v>
      </c>
      <c r="HP298" s="1">
        <v>25.66330348</v>
      </c>
      <c r="HQ298" s="1">
        <v>26.6620469</v>
      </c>
      <c r="HR298" s="1">
        <v>17.029317169999999</v>
      </c>
      <c r="HS298" s="1">
        <v>0</v>
      </c>
      <c r="HT298" s="1">
        <v>38.143586970000001</v>
      </c>
      <c r="HU298" s="1">
        <v>10.82897092</v>
      </c>
      <c r="HV298" s="1">
        <v>0</v>
      </c>
      <c r="HW298" s="1">
        <v>34.600307520000001</v>
      </c>
      <c r="HX298" s="1">
        <v>6.7230275089999996</v>
      </c>
      <c r="HY298" s="1">
        <v>0</v>
      </c>
      <c r="HZ298" s="1">
        <v>0</v>
      </c>
      <c r="IA298" s="1">
        <v>154.50496419999999</v>
      </c>
      <c r="IB298" s="1">
        <v>0</v>
      </c>
      <c r="IC298" s="1">
        <v>0</v>
      </c>
      <c r="ID298" s="1">
        <v>0</v>
      </c>
      <c r="IE298" s="1">
        <v>0</v>
      </c>
      <c r="IF298" s="1">
        <v>59.29969234</v>
      </c>
      <c r="IG298" s="1">
        <v>0</v>
      </c>
      <c r="IH298" s="1">
        <v>8.2848228220000006</v>
      </c>
      <c r="II298" s="1">
        <v>1138.225745</v>
      </c>
      <c r="IJ298" s="1">
        <v>22.22778808</v>
      </c>
      <c r="IK298" s="1">
        <v>0</v>
      </c>
      <c r="IL298" s="1">
        <v>35.479747260000003</v>
      </c>
      <c r="IM298" s="1">
        <v>0</v>
      </c>
      <c r="IN298" s="1">
        <v>18.99521189</v>
      </c>
      <c r="IO298" s="1">
        <v>0</v>
      </c>
      <c r="IP298" s="1">
        <v>31.161520620000001</v>
      </c>
      <c r="IQ298" s="1">
        <v>9.6874280250000009</v>
      </c>
      <c r="IR298" s="1">
        <v>17.666002769999999</v>
      </c>
      <c r="IS298" s="1">
        <v>46.939279829999997</v>
      </c>
      <c r="IT298" s="1">
        <v>14.296578159999999</v>
      </c>
      <c r="IU298" s="1">
        <v>8.8211145010000003</v>
      </c>
      <c r="IV298" s="1">
        <v>33.077791859999998</v>
      </c>
      <c r="IW298" s="1">
        <v>11.48813522</v>
      </c>
      <c r="IX298" s="1">
        <v>332.94187540000001</v>
      </c>
      <c r="IY298" s="1">
        <v>16.226733159999998</v>
      </c>
      <c r="IZ298" s="1">
        <v>11.37119247</v>
      </c>
      <c r="JA298" s="1">
        <v>29.605234320000001</v>
      </c>
      <c r="JB298" s="1">
        <v>7.0842913279999999</v>
      </c>
      <c r="JC298" s="1">
        <v>28.889117219999999</v>
      </c>
      <c r="JD298" s="1">
        <v>55.026814549999997</v>
      </c>
      <c r="JE298" s="1">
        <v>0</v>
      </c>
      <c r="JF298" s="1">
        <v>6.3869570170000003</v>
      </c>
      <c r="JG298" s="1">
        <v>38.789032120000002</v>
      </c>
      <c r="JH298" s="1">
        <v>9.3116210230000007</v>
      </c>
      <c r="JI298" s="1">
        <v>0</v>
      </c>
      <c r="JJ298" s="1">
        <v>190.56222890000001</v>
      </c>
      <c r="JK298" s="1">
        <v>9.8274943589999992</v>
      </c>
      <c r="JL298" s="1">
        <v>8.8672946960000001</v>
      </c>
      <c r="JM298" s="1">
        <v>40.4229938</v>
      </c>
      <c r="JN298" s="1">
        <v>0</v>
      </c>
      <c r="JO298" s="1">
        <v>0</v>
      </c>
      <c r="JP298" s="1">
        <v>31.937490969999999</v>
      </c>
      <c r="JQ298" s="1">
        <v>41.624355960000003</v>
      </c>
      <c r="JR298" s="1">
        <v>0</v>
      </c>
      <c r="JS298" s="1">
        <v>0</v>
      </c>
      <c r="JT298" s="1">
        <v>85.20107213</v>
      </c>
      <c r="JU298" s="1">
        <v>0</v>
      </c>
      <c r="JV298" s="1">
        <v>9.2385767399999992</v>
      </c>
      <c r="JW298" s="1">
        <v>24.82269509</v>
      </c>
      <c r="JX298" s="1">
        <v>8.7677682790000002</v>
      </c>
      <c r="JY298" s="1">
        <v>13.37094057</v>
      </c>
      <c r="JZ298" s="1">
        <v>14.00126822</v>
      </c>
      <c r="KA298" s="1">
        <v>0</v>
      </c>
      <c r="KB298" s="1">
        <v>8.7522155230000003</v>
      </c>
      <c r="KC298" s="1">
        <v>41.223366599999999</v>
      </c>
      <c r="KD298" s="1">
        <v>0</v>
      </c>
      <c r="KE298" s="1">
        <v>13.84998216</v>
      </c>
      <c r="KF298" s="1">
        <v>21.176253410000001</v>
      </c>
      <c r="KG298" s="1">
        <v>7.1357444179999998</v>
      </c>
      <c r="KH298" s="1">
        <v>42.336996339999999</v>
      </c>
      <c r="KI298" s="1">
        <v>9.2115825010000005</v>
      </c>
      <c r="KJ298" s="1">
        <v>29.595859990000001</v>
      </c>
      <c r="KK298" s="1">
        <v>0</v>
      </c>
      <c r="KL298" s="1">
        <v>9.2628980250000001</v>
      </c>
      <c r="KM298" s="1">
        <v>0</v>
      </c>
      <c r="KN298" s="1">
        <v>6.1126678520000004</v>
      </c>
      <c r="KO298" s="1">
        <v>21.35005241</v>
      </c>
      <c r="KP298" s="1">
        <v>49.629492949999999</v>
      </c>
      <c r="KQ298" s="1">
        <v>9.5642017999999993</v>
      </c>
      <c r="KR298" s="1">
        <v>7.2194008419999998</v>
      </c>
      <c r="KS298" s="1">
        <v>44.66281833</v>
      </c>
      <c r="KT298" s="1">
        <v>16.76450427</v>
      </c>
      <c r="KU298" s="1">
        <v>41.351868099999997</v>
      </c>
      <c r="KV298" s="1">
        <v>6.8364464910000002</v>
      </c>
      <c r="KW298" s="1">
        <v>11.48989858</v>
      </c>
      <c r="KX298" s="1">
        <v>0</v>
      </c>
      <c r="KY298" s="1">
        <v>25.178644049999999</v>
      </c>
      <c r="KZ298" s="1">
        <v>24.03760784</v>
      </c>
      <c r="LA298" s="1">
        <v>6.7781924609999997</v>
      </c>
      <c r="LB298" s="1">
        <v>11.68616196</v>
      </c>
      <c r="LC298" s="1">
        <v>101.56687220000001</v>
      </c>
      <c r="LD298" s="1">
        <v>11.107906870000001</v>
      </c>
      <c r="LE298" s="1">
        <v>20.334810820000001</v>
      </c>
      <c r="LF298" s="1">
        <v>2.8284215069999998</v>
      </c>
      <c r="LG298" s="1">
        <v>0</v>
      </c>
      <c r="LH298" s="1">
        <v>33.770511480000003</v>
      </c>
      <c r="LI298" s="1">
        <v>45.262361949999999</v>
      </c>
      <c r="LJ298" s="1">
        <v>0</v>
      </c>
      <c r="LK298" s="1">
        <v>5.6772283830000001</v>
      </c>
      <c r="LL298" s="1">
        <v>0</v>
      </c>
      <c r="LM298" s="1">
        <v>109.29131150000001</v>
      </c>
      <c r="LN298" s="1">
        <v>0</v>
      </c>
      <c r="LO298" s="1">
        <v>0</v>
      </c>
      <c r="LP298" s="1">
        <v>19.734904619999998</v>
      </c>
      <c r="LQ298" s="1">
        <v>24.64465186</v>
      </c>
      <c r="LR298" s="1">
        <v>0</v>
      </c>
      <c r="LS298" s="1">
        <v>0</v>
      </c>
      <c r="LT298" s="1">
        <v>0</v>
      </c>
      <c r="LU298" s="1">
        <v>17.995089140000001</v>
      </c>
      <c r="LV298" s="1">
        <v>26.486642100000001</v>
      </c>
      <c r="LW298" s="1">
        <v>0</v>
      </c>
      <c r="LX298" s="1">
        <v>45.179294509999998</v>
      </c>
      <c r="LY298" s="1">
        <v>15.508772949999999</v>
      </c>
      <c r="LZ298" s="1">
        <v>0</v>
      </c>
      <c r="MA298" s="1">
        <v>12.89469401</v>
      </c>
      <c r="MB298" s="1">
        <v>0</v>
      </c>
      <c r="MC298" s="1">
        <v>0</v>
      </c>
      <c r="MD298" s="1">
        <v>157.54724450000001</v>
      </c>
      <c r="ME298" s="1">
        <v>17.914263649999999</v>
      </c>
      <c r="MF298" s="1">
        <v>0</v>
      </c>
      <c r="MG298" s="1">
        <v>4.8828885900000003</v>
      </c>
      <c r="MH298" s="1">
        <v>14.616327070000001</v>
      </c>
      <c r="MI298" s="1">
        <v>7.3145907140000004</v>
      </c>
      <c r="MJ298" s="1">
        <v>45.879218299999998</v>
      </c>
      <c r="MK298" s="1">
        <v>13.83606687</v>
      </c>
      <c r="ML298" s="1">
        <v>19.781752730000001</v>
      </c>
      <c r="MM298" s="1">
        <v>0</v>
      </c>
      <c r="MN298" s="1">
        <v>17.413754919999999</v>
      </c>
      <c r="MO298" s="1">
        <v>11.574937869999999</v>
      </c>
      <c r="MP298" s="1">
        <v>15.31065991</v>
      </c>
      <c r="MQ298" s="1">
        <v>48.018103150000002</v>
      </c>
      <c r="MR298" s="1">
        <v>0</v>
      </c>
      <c r="MS298" s="1">
        <v>0</v>
      </c>
      <c r="MT298" s="1">
        <v>21.956055849999998</v>
      </c>
      <c r="MU298" s="1">
        <v>0</v>
      </c>
      <c r="MV298" s="1">
        <v>57.047602349999998</v>
      </c>
      <c r="MW298" s="1">
        <v>29.22245457</v>
      </c>
      <c r="MX298" s="1">
        <v>0</v>
      </c>
      <c r="MY298" s="1">
        <v>10.62814083</v>
      </c>
      <c r="MZ298" s="1">
        <v>18.598189640000001</v>
      </c>
      <c r="NA298" s="1">
        <v>46.563375540000003</v>
      </c>
      <c r="NB298" s="1">
        <v>53.071879019999997</v>
      </c>
      <c r="NC298" s="1">
        <v>8.7651216810000001</v>
      </c>
      <c r="ND298" s="1">
        <v>5.706706703</v>
      </c>
      <c r="NE298" s="1">
        <v>67.245349880000006</v>
      </c>
      <c r="NF298" s="1">
        <v>14.90530038</v>
      </c>
      <c r="NG298" s="1">
        <v>7.2655962450000002</v>
      </c>
      <c r="NH298" s="1">
        <v>132.3829566</v>
      </c>
      <c r="NI298" s="1">
        <v>22.52086706</v>
      </c>
      <c r="NJ298" s="1">
        <v>18.513679700000001</v>
      </c>
      <c r="NK298" s="1">
        <v>25.936326579999999</v>
      </c>
      <c r="NL298" s="1">
        <v>8.5623525679999997</v>
      </c>
      <c r="NM298" s="1">
        <v>19.201762519999999</v>
      </c>
      <c r="NN298" s="1">
        <v>4.2008031170000004</v>
      </c>
      <c r="NO298" s="1">
        <v>28.6001756</v>
      </c>
      <c r="NP298" s="1">
        <v>0</v>
      </c>
      <c r="NQ298" s="1">
        <v>48.621931279999998</v>
      </c>
      <c r="NR298" s="1">
        <v>1151.939124</v>
      </c>
      <c r="NS298" s="1">
        <v>0</v>
      </c>
      <c r="NT298" s="1">
        <v>6.0070938869999999</v>
      </c>
      <c r="NU298" s="1">
        <v>5.6366411010000004</v>
      </c>
      <c r="NV298" s="1">
        <v>55.866920149999999</v>
      </c>
      <c r="NW298" s="1">
        <v>6.5605303169999996</v>
      </c>
      <c r="NX298" s="1">
        <v>22.126264620000001</v>
      </c>
      <c r="NY298" s="1">
        <v>0</v>
      </c>
      <c r="NZ298" s="1">
        <v>0</v>
      </c>
      <c r="OA298" s="1">
        <v>17.305700430000002</v>
      </c>
      <c r="OB298" s="1">
        <v>10.64482649</v>
      </c>
      <c r="OC298" s="1">
        <v>89.766871989999999</v>
      </c>
      <c r="OD298" s="1">
        <v>0</v>
      </c>
      <c r="OE298" s="1">
        <v>158.9002462</v>
      </c>
      <c r="OF298" s="1">
        <v>25.30101281</v>
      </c>
      <c r="OG298" s="1">
        <v>41.026110029999998</v>
      </c>
      <c r="OH298" s="1">
        <v>5.8729442430000001</v>
      </c>
      <c r="OI298" s="1">
        <v>0</v>
      </c>
      <c r="OJ298" s="1">
        <v>46.482994810000001</v>
      </c>
      <c r="OK298" s="1">
        <v>47.505836850000001</v>
      </c>
      <c r="OL298" s="1">
        <v>8.5738732049999999</v>
      </c>
      <c r="OM298" s="1">
        <v>5.0018480649999999</v>
      </c>
      <c r="ON298" s="1">
        <v>39.583517229999998</v>
      </c>
      <c r="OO298" s="1">
        <v>45.486071670000001</v>
      </c>
      <c r="OP298" s="1">
        <v>11.77510434</v>
      </c>
      <c r="OQ298" s="1">
        <v>0</v>
      </c>
    </row>
    <row r="299" spans="1:407" ht="15" customHeight="1" x14ac:dyDescent="0.3">
      <c r="A299" s="1" t="s">
        <v>293</v>
      </c>
      <c r="B299" s="1">
        <v>0</v>
      </c>
      <c r="C299" s="1">
        <v>34.029006699999996</v>
      </c>
      <c r="D299" s="1">
        <v>31.850732359999999</v>
      </c>
      <c r="E299" s="1">
        <v>90.266211920000003</v>
      </c>
      <c r="F299" s="1">
        <v>0</v>
      </c>
      <c r="G299" s="1">
        <v>45.906023789999999</v>
      </c>
      <c r="H299" s="1">
        <v>183.4107735</v>
      </c>
      <c r="I299" s="1">
        <v>0</v>
      </c>
      <c r="J299" s="1">
        <v>0</v>
      </c>
      <c r="K299" s="1">
        <v>0</v>
      </c>
      <c r="L299" s="1">
        <v>45.235948780000001</v>
      </c>
      <c r="M299" s="1">
        <v>46.643786669999997</v>
      </c>
      <c r="N299" s="1">
        <v>46.002938110000002</v>
      </c>
      <c r="O299" s="1">
        <v>28.646679580000001</v>
      </c>
      <c r="P299" s="1">
        <v>34.624770150000003</v>
      </c>
      <c r="Q299" s="1">
        <v>0</v>
      </c>
      <c r="R299" s="1">
        <v>0</v>
      </c>
      <c r="S299" s="1">
        <v>0</v>
      </c>
      <c r="T299" s="1">
        <v>0</v>
      </c>
      <c r="U299" s="1">
        <v>168.8019826</v>
      </c>
      <c r="V299" s="1">
        <v>0</v>
      </c>
      <c r="W299" s="1">
        <v>0</v>
      </c>
      <c r="X299" s="1">
        <v>55.15967569</v>
      </c>
      <c r="Y299" s="1">
        <v>63.113609969999999</v>
      </c>
      <c r="Z299" s="1">
        <v>0</v>
      </c>
      <c r="AA299" s="1">
        <v>141.08060710000001</v>
      </c>
      <c r="AB299" s="1">
        <v>0</v>
      </c>
      <c r="AC299" s="1">
        <v>0</v>
      </c>
      <c r="AD299" s="1">
        <v>0</v>
      </c>
      <c r="AE299" s="1">
        <v>152.7725624</v>
      </c>
      <c r="AF299" s="1">
        <v>0</v>
      </c>
      <c r="AG299" s="1">
        <v>0</v>
      </c>
      <c r="AH299" s="1">
        <v>52.994654879999999</v>
      </c>
      <c r="AI299" s="1">
        <v>64.165781760000002</v>
      </c>
      <c r="AJ299" s="1">
        <v>161.3202655</v>
      </c>
      <c r="AK299" s="1">
        <v>65.532960939999995</v>
      </c>
      <c r="AL299" s="1">
        <v>91.671461410000006</v>
      </c>
      <c r="AM299" s="1">
        <v>0</v>
      </c>
      <c r="AN299" s="1">
        <v>12.53117724</v>
      </c>
      <c r="AO299" s="1">
        <v>141.1334569</v>
      </c>
      <c r="AP299" s="1">
        <v>0</v>
      </c>
      <c r="AQ299" s="1">
        <v>0</v>
      </c>
      <c r="AR299" s="1">
        <v>0</v>
      </c>
      <c r="AS299" s="1">
        <v>0</v>
      </c>
      <c r="AT299" s="1">
        <v>14.13934828</v>
      </c>
      <c r="AU299" s="1">
        <v>21.69868353</v>
      </c>
      <c r="AV299" s="1">
        <v>0</v>
      </c>
      <c r="AW299" s="1">
        <v>24.185636890000001</v>
      </c>
      <c r="AX299" s="1">
        <v>0</v>
      </c>
      <c r="AY299" s="1">
        <v>21.759105829999999</v>
      </c>
      <c r="AZ299" s="1">
        <v>0</v>
      </c>
      <c r="BA299" s="1">
        <v>16.587032149999999</v>
      </c>
      <c r="BB299" s="1">
        <v>0</v>
      </c>
      <c r="BC299" s="1">
        <v>16.5920992</v>
      </c>
      <c r="BD299" s="1">
        <v>0</v>
      </c>
      <c r="BE299" s="1">
        <v>0</v>
      </c>
      <c r="BF299" s="1">
        <v>0</v>
      </c>
      <c r="BG299" s="1">
        <v>0</v>
      </c>
      <c r="BH299" s="1">
        <v>8.6176675930000002</v>
      </c>
      <c r="BI299" s="1">
        <v>15.821984199999999</v>
      </c>
      <c r="BJ299" s="1">
        <v>0</v>
      </c>
      <c r="BK299" s="1">
        <v>28.7800145</v>
      </c>
      <c r="BL299" s="1">
        <v>19.374003370000001</v>
      </c>
      <c r="BM299" s="1">
        <v>0</v>
      </c>
      <c r="BN299" s="1">
        <v>0</v>
      </c>
      <c r="BO299" s="1">
        <v>18.970249890000002</v>
      </c>
      <c r="BP299" s="1">
        <v>0</v>
      </c>
      <c r="BQ299" s="1">
        <v>33.886365789999999</v>
      </c>
      <c r="BR299" s="1">
        <v>40.873910899999998</v>
      </c>
      <c r="BS299" s="1">
        <v>0</v>
      </c>
      <c r="BT299" s="1">
        <v>12.712469219999999</v>
      </c>
      <c r="BU299" s="1">
        <v>18.21097082</v>
      </c>
      <c r="BV299" s="1">
        <v>10.404434370000001</v>
      </c>
      <c r="BW299" s="1">
        <v>0</v>
      </c>
      <c r="BX299" s="1">
        <v>0</v>
      </c>
      <c r="BY299" s="1">
        <v>0</v>
      </c>
      <c r="BZ299" s="1">
        <v>8.8799834870000005</v>
      </c>
      <c r="CA299" s="1">
        <v>32.921357520000001</v>
      </c>
      <c r="CB299" s="1">
        <v>77.384858050000005</v>
      </c>
      <c r="CC299" s="1">
        <v>0</v>
      </c>
      <c r="CD299" s="1">
        <v>11.95587737</v>
      </c>
      <c r="CE299" s="1">
        <v>8.3234215220000003</v>
      </c>
      <c r="CF299" s="1">
        <v>0</v>
      </c>
      <c r="CG299" s="1">
        <v>10.52786043</v>
      </c>
      <c r="CH299" s="1">
        <v>14.70875629</v>
      </c>
      <c r="CI299" s="1">
        <v>0</v>
      </c>
      <c r="CJ299" s="1">
        <v>0</v>
      </c>
      <c r="CK299" s="1">
        <v>11.31019695</v>
      </c>
      <c r="CL299" s="1">
        <v>18.952985559999998</v>
      </c>
      <c r="CM299" s="1">
        <v>0</v>
      </c>
      <c r="CN299" s="1">
        <v>14.4428149</v>
      </c>
      <c r="CO299" s="1">
        <v>23.231217449999999</v>
      </c>
      <c r="CP299" s="1">
        <v>28.47675692</v>
      </c>
      <c r="CQ299" s="1">
        <v>0</v>
      </c>
      <c r="CR299" s="1">
        <v>56.597231190000002</v>
      </c>
      <c r="CS299" s="1">
        <v>27.305619950000001</v>
      </c>
      <c r="CT299" s="1">
        <v>23.40531296</v>
      </c>
      <c r="CU299" s="1">
        <v>28.00749094</v>
      </c>
      <c r="CV299" s="1">
        <v>43.672939900000003</v>
      </c>
      <c r="CW299" s="1">
        <v>0</v>
      </c>
      <c r="CX299" s="1">
        <v>18.222057240000002</v>
      </c>
      <c r="CY299" s="1">
        <v>11.407286579999999</v>
      </c>
      <c r="CZ299" s="1">
        <v>0</v>
      </c>
      <c r="DA299" s="1">
        <v>19.677003549999998</v>
      </c>
      <c r="DB299" s="1">
        <v>0</v>
      </c>
      <c r="DC299" s="1">
        <v>21.372304100000001</v>
      </c>
      <c r="DD299" s="1">
        <v>23.460035269999999</v>
      </c>
      <c r="DE299" s="1">
        <v>16.296492749999999</v>
      </c>
      <c r="DF299" s="1">
        <v>20.615358189999998</v>
      </c>
      <c r="DG299" s="1">
        <v>8.7249502499999991</v>
      </c>
      <c r="DH299" s="1">
        <v>69.957956280000005</v>
      </c>
      <c r="DI299" s="1">
        <v>30.306821169999999</v>
      </c>
      <c r="DJ299" s="1">
        <v>24.793292409999999</v>
      </c>
      <c r="DK299" s="1">
        <v>0</v>
      </c>
      <c r="DL299" s="1">
        <v>60.236970810000003</v>
      </c>
      <c r="DM299" s="1">
        <v>50.585752280000001</v>
      </c>
      <c r="DN299" s="1">
        <v>41.610851410000002</v>
      </c>
      <c r="DO299" s="1">
        <v>74.490055319999996</v>
      </c>
      <c r="DP299" s="1">
        <v>35.10917267</v>
      </c>
      <c r="DQ299" s="1">
        <v>15.74877231</v>
      </c>
      <c r="DR299" s="1">
        <v>0</v>
      </c>
      <c r="DS299" s="1">
        <v>36.025943130000002</v>
      </c>
      <c r="DT299" s="1">
        <v>19.505098629999999</v>
      </c>
      <c r="DU299" s="1">
        <v>0</v>
      </c>
      <c r="DV299" s="1">
        <v>25.19990988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24.772487129999998</v>
      </c>
      <c r="EC299" s="1">
        <v>10.382569739999999</v>
      </c>
      <c r="ED299" s="1">
        <v>43.115602250000002</v>
      </c>
      <c r="EE299" s="1">
        <v>34.900704179999998</v>
      </c>
      <c r="EF299" s="1">
        <v>60.201532980000003</v>
      </c>
      <c r="EG299" s="1">
        <v>0</v>
      </c>
      <c r="EH299" s="1">
        <v>11.42505338</v>
      </c>
      <c r="EI299" s="1">
        <v>9.3062292929999995</v>
      </c>
      <c r="EJ299" s="1">
        <v>8.0713018200000004</v>
      </c>
      <c r="EK299" s="1">
        <v>21.251355270000001</v>
      </c>
      <c r="EL299" s="1">
        <v>24.007140750000001</v>
      </c>
      <c r="EM299" s="1">
        <v>11.66584291</v>
      </c>
      <c r="EN299" s="1">
        <v>10.85898016</v>
      </c>
      <c r="EO299" s="1">
        <v>44.388013950000001</v>
      </c>
      <c r="EP299" s="1">
        <v>0</v>
      </c>
      <c r="EQ299" s="1">
        <v>0</v>
      </c>
      <c r="ER299" s="1">
        <v>15.29255382</v>
      </c>
      <c r="ES299" s="1">
        <v>10.78329843</v>
      </c>
      <c r="ET299" s="1">
        <v>0</v>
      </c>
      <c r="EU299" s="1">
        <v>19.698181869999999</v>
      </c>
      <c r="EV299" s="1">
        <v>23.055113169999998</v>
      </c>
      <c r="EW299" s="1">
        <v>0</v>
      </c>
      <c r="EX299" s="1">
        <v>64.625146790000002</v>
      </c>
      <c r="EY299" s="1">
        <v>0</v>
      </c>
      <c r="EZ299" s="1">
        <v>0</v>
      </c>
      <c r="FA299" s="1">
        <v>12.27366177</v>
      </c>
      <c r="FB299" s="1">
        <v>27.774846610000001</v>
      </c>
      <c r="FC299" s="1">
        <v>0</v>
      </c>
      <c r="FD299" s="1">
        <v>4.8530438570000003</v>
      </c>
      <c r="FE299" s="1">
        <v>0</v>
      </c>
      <c r="FF299" s="1">
        <v>17.200762480000002</v>
      </c>
      <c r="FG299" s="1">
        <v>11.838072370000001</v>
      </c>
      <c r="FH299" s="1">
        <v>19.350133020000001</v>
      </c>
      <c r="FI299" s="1">
        <v>0</v>
      </c>
      <c r="FJ299" s="1">
        <v>57.360447149999999</v>
      </c>
      <c r="FK299" s="1">
        <v>10.565514329999999</v>
      </c>
      <c r="FL299" s="1">
        <v>23.326467130000001</v>
      </c>
      <c r="FM299" s="1">
        <v>0</v>
      </c>
      <c r="FN299" s="1">
        <v>0</v>
      </c>
      <c r="FO299" s="1">
        <v>0</v>
      </c>
      <c r="FP299" s="1">
        <v>104.6357649</v>
      </c>
      <c r="FQ299" s="1">
        <v>9.9218707740000003</v>
      </c>
      <c r="FR299" s="1">
        <v>43.383195100000002</v>
      </c>
      <c r="FS299" s="1">
        <v>0</v>
      </c>
      <c r="FT299" s="1">
        <v>8.6142258960000007</v>
      </c>
      <c r="FU299" s="1">
        <v>0</v>
      </c>
      <c r="FV299" s="1">
        <v>6.6006292489999998</v>
      </c>
      <c r="FW299" s="1">
        <v>6.5881219959999999</v>
      </c>
      <c r="FX299" s="1">
        <v>12.36225072</v>
      </c>
      <c r="FY299" s="1">
        <v>0</v>
      </c>
      <c r="FZ299" s="1">
        <v>12.116316319999999</v>
      </c>
      <c r="GA299" s="1">
        <v>16.397520320000002</v>
      </c>
      <c r="GB299" s="1">
        <v>9.6942313690000006</v>
      </c>
      <c r="GC299" s="1">
        <v>7.2337527100000001</v>
      </c>
      <c r="GD299" s="1">
        <v>0</v>
      </c>
      <c r="GE299" s="1">
        <v>7.058647122</v>
      </c>
      <c r="GF299" s="1">
        <v>0</v>
      </c>
      <c r="GG299" s="1">
        <v>0</v>
      </c>
      <c r="GH299" s="1">
        <v>10.037695169999999</v>
      </c>
      <c r="GI299" s="1">
        <v>10.524998719999999</v>
      </c>
      <c r="GJ299" s="1">
        <v>14.30580995</v>
      </c>
      <c r="GK299" s="1">
        <v>21.526312709999999</v>
      </c>
      <c r="GL299" s="1">
        <v>12.65465799</v>
      </c>
      <c r="GM299" s="1">
        <v>32.172716880000003</v>
      </c>
      <c r="GN299" s="1">
        <v>25.86022492</v>
      </c>
      <c r="GO299" s="1">
        <v>11.760697370000001</v>
      </c>
      <c r="GP299" s="1">
        <v>57.363815340000002</v>
      </c>
      <c r="GQ299" s="1">
        <v>2.4267858210000002</v>
      </c>
      <c r="GR299" s="1">
        <v>0</v>
      </c>
      <c r="GS299" s="1">
        <v>18.188581509999999</v>
      </c>
      <c r="GT299" s="1">
        <v>0</v>
      </c>
      <c r="GU299" s="1">
        <v>20.424343700000001</v>
      </c>
      <c r="GV299" s="1">
        <v>14.74052906</v>
      </c>
      <c r="GW299" s="1">
        <v>12.9753328</v>
      </c>
      <c r="GX299" s="1">
        <v>0</v>
      </c>
      <c r="GY299" s="1">
        <v>0</v>
      </c>
      <c r="GZ299" s="1">
        <v>14.00175256</v>
      </c>
      <c r="HA299" s="1">
        <v>23.97336009</v>
      </c>
      <c r="HB299" s="1">
        <v>100.0526965</v>
      </c>
      <c r="HC299" s="1">
        <v>0</v>
      </c>
      <c r="HD299" s="1">
        <v>0</v>
      </c>
      <c r="HE299" s="1">
        <v>74.269187819999999</v>
      </c>
      <c r="HF299" s="1">
        <v>0</v>
      </c>
      <c r="HG299" s="1">
        <v>12.89708785</v>
      </c>
      <c r="HH299" s="1">
        <v>10.357506219999999</v>
      </c>
      <c r="HI299" s="1">
        <v>12.02195523</v>
      </c>
      <c r="HJ299" s="1">
        <v>9.7542264500000009</v>
      </c>
      <c r="HK299" s="1">
        <v>40.978183729999998</v>
      </c>
      <c r="HL299" s="1">
        <v>9.6806377730000008</v>
      </c>
      <c r="HM299" s="1">
        <v>88.854855310000005</v>
      </c>
      <c r="HN299" s="1">
        <v>16.42670743</v>
      </c>
      <c r="HO299" s="1">
        <v>31.114153909999999</v>
      </c>
      <c r="HP299" s="1">
        <v>0</v>
      </c>
      <c r="HQ299" s="1">
        <v>25.26429263</v>
      </c>
      <c r="HR299" s="1">
        <v>10.99650233</v>
      </c>
      <c r="HS299" s="1">
        <v>0</v>
      </c>
      <c r="HT299" s="1">
        <v>14.27896689</v>
      </c>
      <c r="HU299" s="1">
        <v>8.685395218</v>
      </c>
      <c r="HV299" s="1">
        <v>10.67789647</v>
      </c>
      <c r="HW299" s="1">
        <v>7.2390370439999998</v>
      </c>
      <c r="HX299" s="1">
        <v>15.46268568</v>
      </c>
      <c r="HY299" s="1">
        <v>67.968752480000006</v>
      </c>
      <c r="HZ299" s="1">
        <v>30.982954960000001</v>
      </c>
      <c r="IA299" s="1">
        <v>12.166702989999999</v>
      </c>
      <c r="IB299" s="1">
        <v>24.214452990000002</v>
      </c>
      <c r="IC299" s="1">
        <v>0</v>
      </c>
      <c r="ID299" s="1">
        <v>58.495847599999998</v>
      </c>
      <c r="IE299" s="1">
        <v>22.540906880000001</v>
      </c>
      <c r="IF299" s="1">
        <v>16.779829060000001</v>
      </c>
      <c r="IG299" s="1">
        <v>26.76207969</v>
      </c>
      <c r="IH299" s="1">
        <v>0</v>
      </c>
      <c r="II299" s="1">
        <v>57.846344989999999</v>
      </c>
      <c r="IJ299" s="1">
        <v>50.925564790000003</v>
      </c>
      <c r="IK299" s="1">
        <v>35.54441903</v>
      </c>
      <c r="IL299" s="1">
        <v>0</v>
      </c>
      <c r="IM299" s="1">
        <v>15.381822229999999</v>
      </c>
      <c r="IN299" s="1">
        <v>0</v>
      </c>
      <c r="IO299" s="1">
        <v>35.590493799999997</v>
      </c>
      <c r="IP299" s="1">
        <v>21.755574679999999</v>
      </c>
      <c r="IQ299" s="1">
        <v>619.84804870000005</v>
      </c>
      <c r="IR299" s="1">
        <v>0</v>
      </c>
      <c r="IS299" s="1">
        <v>10.31555547</v>
      </c>
      <c r="IT299" s="1">
        <v>0</v>
      </c>
      <c r="IU299" s="1">
        <v>21.388399870000001</v>
      </c>
      <c r="IV299" s="1">
        <v>0</v>
      </c>
      <c r="IW299" s="1">
        <v>9.8911734130000006</v>
      </c>
      <c r="IX299" s="1">
        <v>7.6310547800000004</v>
      </c>
      <c r="IY299" s="1">
        <v>0</v>
      </c>
      <c r="IZ299" s="1">
        <v>0</v>
      </c>
      <c r="JA299" s="1">
        <v>0</v>
      </c>
      <c r="JB299" s="1">
        <v>11.90377962</v>
      </c>
      <c r="JC299" s="1">
        <v>0</v>
      </c>
      <c r="JD299" s="1">
        <v>8.9921116019999996</v>
      </c>
      <c r="JE299" s="1">
        <v>42.996568160000002</v>
      </c>
      <c r="JF299" s="1">
        <v>0</v>
      </c>
      <c r="JG299" s="1">
        <v>0</v>
      </c>
      <c r="JH299" s="1">
        <v>41.611438659999997</v>
      </c>
      <c r="JI299" s="1">
        <v>0</v>
      </c>
      <c r="JJ299" s="1">
        <v>0</v>
      </c>
      <c r="JK299" s="1">
        <v>0</v>
      </c>
      <c r="JL299" s="1">
        <v>32.238185809999997</v>
      </c>
      <c r="JM299" s="1">
        <v>0</v>
      </c>
      <c r="JN299" s="1">
        <v>31.847387529999999</v>
      </c>
      <c r="JO299" s="1">
        <v>0</v>
      </c>
      <c r="JP299" s="1">
        <v>0</v>
      </c>
      <c r="JQ299" s="1">
        <v>28.677816190000001</v>
      </c>
      <c r="JR299" s="1">
        <v>0</v>
      </c>
      <c r="JS299" s="1">
        <v>12.75609073</v>
      </c>
      <c r="JT299" s="1">
        <v>0</v>
      </c>
      <c r="JU299" s="1">
        <v>33.190573120000003</v>
      </c>
      <c r="JV299" s="1">
        <v>0</v>
      </c>
      <c r="JW299" s="1">
        <v>0</v>
      </c>
      <c r="JX299" s="1">
        <v>0</v>
      </c>
      <c r="JY299" s="1">
        <v>0</v>
      </c>
      <c r="JZ299" s="1">
        <v>0</v>
      </c>
      <c r="KA299" s="1">
        <v>0</v>
      </c>
      <c r="KB299" s="1">
        <v>33.027281760000001</v>
      </c>
      <c r="KC299" s="1">
        <v>21.39263575</v>
      </c>
      <c r="KD299" s="1">
        <v>8.3018748339999995</v>
      </c>
      <c r="KE299" s="1">
        <v>8.0493694770000008</v>
      </c>
      <c r="KF299" s="1">
        <v>23.915674119999998</v>
      </c>
      <c r="KG299" s="1">
        <v>25.574477179999999</v>
      </c>
      <c r="KH299" s="1">
        <v>0</v>
      </c>
      <c r="KI299" s="1">
        <v>0</v>
      </c>
      <c r="KJ299" s="1">
        <v>54.000442759999999</v>
      </c>
      <c r="KK299" s="1">
        <v>0</v>
      </c>
      <c r="KL299" s="1">
        <v>20.689652809999998</v>
      </c>
      <c r="KM299" s="1">
        <v>22.051596709999998</v>
      </c>
      <c r="KN299" s="1">
        <v>28.028374289999999</v>
      </c>
      <c r="KO299" s="1">
        <v>24.30966738</v>
      </c>
      <c r="KP299" s="1">
        <v>0</v>
      </c>
      <c r="KQ299" s="1">
        <v>0</v>
      </c>
      <c r="KR299" s="1">
        <v>0</v>
      </c>
      <c r="KS299" s="1">
        <v>0</v>
      </c>
      <c r="KT299" s="1">
        <v>0</v>
      </c>
      <c r="KU299" s="1">
        <v>42.858332449999999</v>
      </c>
      <c r="KV299" s="1">
        <v>0</v>
      </c>
      <c r="KW299" s="1">
        <v>0</v>
      </c>
      <c r="KX299" s="1">
        <v>0</v>
      </c>
      <c r="KY299" s="1">
        <v>0</v>
      </c>
      <c r="KZ299" s="1">
        <v>0</v>
      </c>
      <c r="LA299" s="1">
        <v>0</v>
      </c>
      <c r="LB299" s="1">
        <v>25.828067600000001</v>
      </c>
      <c r="LC299" s="1">
        <v>0</v>
      </c>
      <c r="LD299" s="1">
        <v>37.0428353</v>
      </c>
      <c r="LE299" s="1">
        <v>0</v>
      </c>
      <c r="LF299" s="1">
        <v>6.5575691230000004</v>
      </c>
      <c r="LG299" s="1">
        <v>21.378663329999998</v>
      </c>
      <c r="LH299" s="1">
        <v>0</v>
      </c>
      <c r="LI299" s="1">
        <v>0</v>
      </c>
      <c r="LJ299" s="1">
        <v>48.387402109999996</v>
      </c>
      <c r="LK299" s="1">
        <v>0</v>
      </c>
      <c r="LL299" s="1">
        <v>0</v>
      </c>
      <c r="LM299" s="1">
        <v>76.80322099</v>
      </c>
      <c r="LN299" s="1">
        <v>77.298766099999995</v>
      </c>
      <c r="LO299" s="1">
        <v>57.873900030000001</v>
      </c>
      <c r="LP299" s="1">
        <v>11.536096179999999</v>
      </c>
      <c r="LQ299" s="1">
        <v>0</v>
      </c>
      <c r="LR299" s="1">
        <v>31.971787209999999</v>
      </c>
      <c r="LS299" s="1">
        <v>0</v>
      </c>
      <c r="LT299" s="1">
        <v>0</v>
      </c>
      <c r="LU299" s="1">
        <v>0</v>
      </c>
      <c r="LV299" s="1">
        <v>28.337226309999998</v>
      </c>
      <c r="LW299" s="1">
        <v>43.701686359999997</v>
      </c>
      <c r="LX299" s="1">
        <v>18.575478459999999</v>
      </c>
      <c r="LY299" s="1">
        <v>5.7582060960000003</v>
      </c>
      <c r="LZ299" s="1">
        <v>38.819227929999997</v>
      </c>
      <c r="MA299" s="1">
        <v>12.781557279999999</v>
      </c>
      <c r="MB299" s="1">
        <v>14.29778698</v>
      </c>
      <c r="MC299" s="1">
        <v>11.11047108</v>
      </c>
      <c r="MD299" s="1">
        <v>0</v>
      </c>
      <c r="ME299" s="1">
        <v>14.690770049999999</v>
      </c>
      <c r="MF299" s="1">
        <v>27.305125830000001</v>
      </c>
      <c r="MG299" s="1">
        <v>12.95983683</v>
      </c>
      <c r="MH299" s="1">
        <v>14.01225258</v>
      </c>
      <c r="MI299" s="1">
        <v>13.48380541</v>
      </c>
      <c r="MJ299" s="1">
        <v>13.478705250000001</v>
      </c>
      <c r="MK299" s="1">
        <v>28.0094335</v>
      </c>
      <c r="ML299" s="1">
        <v>0</v>
      </c>
      <c r="MM299" s="1">
        <v>30.864165849999999</v>
      </c>
      <c r="MN299" s="1">
        <v>0</v>
      </c>
      <c r="MO299" s="1">
        <v>12.859554770000001</v>
      </c>
      <c r="MP299" s="1">
        <v>19.054873000000001</v>
      </c>
      <c r="MQ299" s="1">
        <v>14.401763649999999</v>
      </c>
      <c r="MR299" s="1">
        <v>15.41851013</v>
      </c>
      <c r="MS299" s="1">
        <v>0</v>
      </c>
      <c r="MT299" s="1">
        <v>22.079232260000001</v>
      </c>
      <c r="MU299" s="1">
        <v>25.433083790000001</v>
      </c>
      <c r="MV299" s="1">
        <v>0</v>
      </c>
      <c r="MW299" s="1">
        <v>10.67328919</v>
      </c>
      <c r="MX299" s="1">
        <v>23.245973200000002</v>
      </c>
      <c r="MY299" s="1">
        <v>0</v>
      </c>
      <c r="MZ299" s="1">
        <v>14.09209749</v>
      </c>
      <c r="NA299" s="1">
        <v>18.337327219999999</v>
      </c>
      <c r="NB299" s="1">
        <v>14.814922920000001</v>
      </c>
      <c r="NC299" s="1">
        <v>29.466605560000001</v>
      </c>
      <c r="ND299" s="1">
        <v>0</v>
      </c>
      <c r="NE299" s="1">
        <v>0</v>
      </c>
      <c r="NF299" s="1">
        <v>70.780219399999993</v>
      </c>
      <c r="NG299" s="1">
        <v>0</v>
      </c>
      <c r="NH299" s="1">
        <v>0</v>
      </c>
      <c r="NI299" s="1">
        <v>0</v>
      </c>
      <c r="NJ299" s="1">
        <v>0</v>
      </c>
      <c r="NK299" s="1">
        <v>0</v>
      </c>
      <c r="NL299" s="1">
        <v>0</v>
      </c>
      <c r="NM299" s="1">
        <v>0</v>
      </c>
      <c r="NN299" s="1">
        <v>16.836982769999999</v>
      </c>
      <c r="NO299" s="1">
        <v>7.9203752139999999</v>
      </c>
      <c r="NP299" s="1">
        <v>22.857180880000001</v>
      </c>
      <c r="NQ299" s="1">
        <v>7.5747905800000002</v>
      </c>
      <c r="NR299" s="1">
        <v>81.673844340000002</v>
      </c>
      <c r="NS299" s="1">
        <v>32.441756660000003</v>
      </c>
      <c r="NT299" s="1">
        <v>19.86676164</v>
      </c>
      <c r="NU299" s="1">
        <v>0</v>
      </c>
      <c r="NV299" s="1">
        <v>14.95769767</v>
      </c>
      <c r="NW299" s="1">
        <v>9.4874288660000001</v>
      </c>
      <c r="NX299" s="1">
        <v>0</v>
      </c>
      <c r="NY299" s="1">
        <v>152.8692954</v>
      </c>
      <c r="NZ299" s="1">
        <v>39.379019820000003</v>
      </c>
      <c r="OA299" s="1">
        <v>12.40818713</v>
      </c>
      <c r="OB299" s="1">
        <v>0</v>
      </c>
      <c r="OC299" s="1">
        <v>15.15953449</v>
      </c>
      <c r="OD299" s="1">
        <v>21.163683809999998</v>
      </c>
      <c r="OE299" s="1">
        <v>13.86983809</v>
      </c>
      <c r="OF299" s="1">
        <v>11.113522570000001</v>
      </c>
      <c r="OG299" s="1">
        <v>7.4100418240000003</v>
      </c>
      <c r="OH299" s="1">
        <v>14.83951077</v>
      </c>
      <c r="OI299" s="1">
        <v>25.761895979999998</v>
      </c>
      <c r="OJ299" s="1">
        <v>13.755622280000001</v>
      </c>
      <c r="OK299" s="1">
        <v>13.115933800000001</v>
      </c>
      <c r="OL299" s="1">
        <v>0</v>
      </c>
      <c r="OM299" s="1">
        <v>69.286669669999995</v>
      </c>
      <c r="ON299" s="1">
        <v>0</v>
      </c>
      <c r="OO299" s="1">
        <v>14.558463290000001</v>
      </c>
      <c r="OP299" s="1">
        <v>0</v>
      </c>
      <c r="OQ299" s="1">
        <v>25.26181163</v>
      </c>
    </row>
    <row r="300" spans="1:407" ht="15" customHeight="1" x14ac:dyDescent="0.3">
      <c r="A300" s="1" t="s">
        <v>294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93.832620390000002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11.94823188</v>
      </c>
      <c r="AH300" s="1">
        <v>11.45905935</v>
      </c>
      <c r="AI300" s="1">
        <v>0</v>
      </c>
      <c r="AJ300" s="1">
        <v>0</v>
      </c>
      <c r="AK300" s="1">
        <v>0</v>
      </c>
      <c r="AL300" s="1">
        <v>36.684907039999999</v>
      </c>
      <c r="AM300" s="1">
        <v>8.1967187060000004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11.43994217</v>
      </c>
      <c r="AT300" s="1">
        <v>0</v>
      </c>
      <c r="AU300" s="1">
        <v>0</v>
      </c>
      <c r="AV300" s="1">
        <v>43.015742230000001</v>
      </c>
      <c r="AW300" s="1">
        <v>0</v>
      </c>
      <c r="AX300" s="1">
        <v>0</v>
      </c>
      <c r="AY300" s="1">
        <v>0</v>
      </c>
      <c r="AZ300" s="1">
        <v>60.790928090000001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33.389441810000001</v>
      </c>
      <c r="BJ300" s="1">
        <v>0</v>
      </c>
      <c r="BK300" s="1">
        <v>0</v>
      </c>
      <c r="BL300" s="1">
        <v>0</v>
      </c>
      <c r="BM300" s="1">
        <v>0</v>
      </c>
      <c r="BN300" s="1">
        <v>446.43934689999998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44.170384310000003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43.042044820000001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40.07764117</v>
      </c>
      <c r="EY300" s="1">
        <v>14.11147688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0</v>
      </c>
      <c r="GC300" s="1">
        <v>0</v>
      </c>
      <c r="GD300" s="1">
        <v>0</v>
      </c>
      <c r="GE300" s="1">
        <v>0</v>
      </c>
      <c r="GF300" s="1">
        <v>0</v>
      </c>
      <c r="GG300" s="1">
        <v>0</v>
      </c>
      <c r="GH300" s="1">
        <v>0</v>
      </c>
      <c r="GI300" s="1">
        <v>0</v>
      </c>
      <c r="GJ300" s="1">
        <v>0</v>
      </c>
      <c r="GK300" s="1">
        <v>0</v>
      </c>
      <c r="GL300" s="1">
        <v>0</v>
      </c>
      <c r="GM300" s="1">
        <v>0</v>
      </c>
      <c r="GN300" s="1">
        <v>0</v>
      </c>
      <c r="GO300" s="1">
        <v>0</v>
      </c>
      <c r="GP300" s="1">
        <v>0</v>
      </c>
      <c r="GQ300" s="1">
        <v>0</v>
      </c>
      <c r="GR300" s="1">
        <v>45.162244999999999</v>
      </c>
      <c r="GS300" s="1">
        <v>0</v>
      </c>
      <c r="GT300" s="1">
        <v>0</v>
      </c>
      <c r="GU300" s="1">
        <v>0</v>
      </c>
      <c r="GV300" s="1">
        <v>0</v>
      </c>
      <c r="GW300" s="1">
        <v>0</v>
      </c>
      <c r="GX300" s="1">
        <v>0</v>
      </c>
      <c r="GY300" s="1">
        <v>0</v>
      </c>
      <c r="GZ300" s="1">
        <v>0</v>
      </c>
      <c r="HA300" s="1">
        <v>107.4609414</v>
      </c>
      <c r="HB300" s="1">
        <v>0</v>
      </c>
      <c r="HC300" s="1">
        <v>0</v>
      </c>
      <c r="HD300" s="1">
        <v>0</v>
      </c>
      <c r="HE300" s="1">
        <v>0</v>
      </c>
      <c r="HF300" s="1">
        <v>0</v>
      </c>
      <c r="HG300" s="1">
        <v>0</v>
      </c>
      <c r="HH300" s="1">
        <v>0</v>
      </c>
      <c r="HI300" s="1">
        <v>0</v>
      </c>
      <c r="HJ300" s="1">
        <v>0</v>
      </c>
      <c r="HK300" s="1">
        <v>0</v>
      </c>
      <c r="HL300" s="1">
        <v>0</v>
      </c>
      <c r="HM300" s="1">
        <v>0</v>
      </c>
      <c r="HN300" s="1">
        <v>0</v>
      </c>
      <c r="HO300" s="1">
        <v>0</v>
      </c>
      <c r="HP300" s="1">
        <v>0</v>
      </c>
      <c r="HQ300" s="1">
        <v>0</v>
      </c>
      <c r="HR300" s="1">
        <v>0</v>
      </c>
      <c r="HS300" s="1">
        <v>0</v>
      </c>
      <c r="HT300" s="1">
        <v>121.1303868</v>
      </c>
      <c r="HU300" s="1">
        <v>0</v>
      </c>
      <c r="HV300" s="1">
        <v>0</v>
      </c>
      <c r="HW300" s="1">
        <v>0</v>
      </c>
      <c r="HX300" s="1">
        <v>0</v>
      </c>
      <c r="HY300" s="1">
        <v>0</v>
      </c>
      <c r="HZ300" s="1">
        <v>0</v>
      </c>
      <c r="IA300" s="1">
        <v>0</v>
      </c>
      <c r="IB300" s="1">
        <v>42.621428799999997</v>
      </c>
      <c r="IC300" s="1">
        <v>0</v>
      </c>
      <c r="ID300" s="1">
        <v>0</v>
      </c>
      <c r="IE300" s="1">
        <v>0</v>
      </c>
      <c r="IF300" s="1">
        <v>0</v>
      </c>
      <c r="IG300" s="1">
        <v>0</v>
      </c>
      <c r="IH300" s="1">
        <v>0</v>
      </c>
      <c r="II300" s="1">
        <v>0</v>
      </c>
      <c r="IJ300" s="1">
        <v>0</v>
      </c>
      <c r="IK300" s="1">
        <v>0</v>
      </c>
      <c r="IL300" s="1">
        <v>0</v>
      </c>
      <c r="IM300" s="1">
        <v>0</v>
      </c>
      <c r="IN300" s="1">
        <v>0</v>
      </c>
      <c r="IO300" s="1">
        <v>0</v>
      </c>
      <c r="IP300" s="1">
        <v>0</v>
      </c>
      <c r="IQ300" s="1">
        <v>0</v>
      </c>
      <c r="IR300" s="1">
        <v>0</v>
      </c>
      <c r="IS300" s="1">
        <v>0</v>
      </c>
      <c r="IT300" s="1">
        <v>0</v>
      </c>
      <c r="IU300" s="1">
        <v>0</v>
      </c>
      <c r="IV300" s="1">
        <v>0</v>
      </c>
      <c r="IW300" s="1">
        <v>0</v>
      </c>
      <c r="IX300" s="1">
        <v>0</v>
      </c>
      <c r="IY300" s="1">
        <v>0</v>
      </c>
      <c r="IZ300" s="1">
        <v>0</v>
      </c>
      <c r="JA300" s="1">
        <v>0</v>
      </c>
      <c r="JB300" s="1">
        <v>0</v>
      </c>
      <c r="JC300" s="1">
        <v>0</v>
      </c>
      <c r="JD300" s="1">
        <v>0</v>
      </c>
      <c r="JE300" s="1">
        <v>0</v>
      </c>
      <c r="JF300" s="1">
        <v>0</v>
      </c>
      <c r="JG300" s="1">
        <v>0</v>
      </c>
      <c r="JH300" s="1">
        <v>0</v>
      </c>
      <c r="JI300" s="1">
        <v>0</v>
      </c>
      <c r="JJ300" s="1">
        <v>0</v>
      </c>
      <c r="JK300" s="1">
        <v>0</v>
      </c>
      <c r="JL300" s="1">
        <v>0</v>
      </c>
      <c r="JM300" s="1">
        <v>0</v>
      </c>
      <c r="JN300" s="1">
        <v>0</v>
      </c>
      <c r="JO300" s="1">
        <v>0</v>
      </c>
      <c r="JP300" s="1">
        <v>0</v>
      </c>
      <c r="JQ300" s="1">
        <v>0</v>
      </c>
      <c r="JR300" s="1">
        <v>0</v>
      </c>
      <c r="JS300" s="1">
        <v>0</v>
      </c>
      <c r="JT300" s="1">
        <v>0</v>
      </c>
      <c r="JU300" s="1">
        <v>0</v>
      </c>
      <c r="JV300" s="1">
        <v>0</v>
      </c>
      <c r="JW300" s="1">
        <v>0</v>
      </c>
      <c r="JX300" s="1">
        <v>0</v>
      </c>
      <c r="JY300" s="1">
        <v>0</v>
      </c>
      <c r="JZ300" s="1">
        <v>0</v>
      </c>
      <c r="KA300" s="1">
        <v>0</v>
      </c>
      <c r="KB300" s="1">
        <v>0</v>
      </c>
      <c r="KC300" s="1">
        <v>0</v>
      </c>
      <c r="KD300" s="1">
        <v>0</v>
      </c>
      <c r="KE300" s="1">
        <v>0</v>
      </c>
      <c r="KF300" s="1">
        <v>0</v>
      </c>
      <c r="KG300" s="1">
        <v>0</v>
      </c>
      <c r="KH300" s="1">
        <v>0</v>
      </c>
      <c r="KI300" s="1">
        <v>0</v>
      </c>
      <c r="KJ300" s="1">
        <v>0</v>
      </c>
      <c r="KK300" s="1">
        <v>0</v>
      </c>
      <c r="KL300" s="1">
        <v>0</v>
      </c>
      <c r="KM300" s="1">
        <v>0</v>
      </c>
      <c r="KN300" s="1">
        <v>0</v>
      </c>
      <c r="KO300" s="1">
        <v>0</v>
      </c>
      <c r="KP300" s="1">
        <v>0</v>
      </c>
      <c r="KQ300" s="1">
        <v>0</v>
      </c>
      <c r="KR300" s="1">
        <v>0</v>
      </c>
      <c r="KS300" s="1">
        <v>0</v>
      </c>
      <c r="KT300" s="1">
        <v>0</v>
      </c>
      <c r="KU300" s="1">
        <v>0</v>
      </c>
      <c r="KV300" s="1">
        <v>0</v>
      </c>
      <c r="KW300" s="1">
        <v>0</v>
      </c>
      <c r="KX300" s="1">
        <v>0</v>
      </c>
      <c r="KY300" s="1">
        <v>0</v>
      </c>
      <c r="KZ300" s="1">
        <v>0</v>
      </c>
      <c r="LA300" s="1">
        <v>0</v>
      </c>
      <c r="LB300" s="1">
        <v>0</v>
      </c>
      <c r="LC300" s="1">
        <v>0</v>
      </c>
      <c r="LD300" s="1">
        <v>0</v>
      </c>
      <c r="LE300" s="1">
        <v>0</v>
      </c>
      <c r="LF300" s="1">
        <v>0</v>
      </c>
      <c r="LG300" s="1">
        <v>0</v>
      </c>
      <c r="LH300" s="1">
        <v>0</v>
      </c>
      <c r="LI300" s="1">
        <v>0</v>
      </c>
      <c r="LJ300" s="1">
        <v>0</v>
      </c>
      <c r="LK300" s="1">
        <v>0</v>
      </c>
      <c r="LL300" s="1">
        <v>0</v>
      </c>
      <c r="LM300" s="1">
        <v>0</v>
      </c>
      <c r="LN300" s="1">
        <v>0</v>
      </c>
      <c r="LO300" s="1">
        <v>0</v>
      </c>
      <c r="LP300" s="1">
        <v>0</v>
      </c>
      <c r="LQ300" s="1">
        <v>0</v>
      </c>
      <c r="LR300" s="1">
        <v>0</v>
      </c>
      <c r="LS300" s="1">
        <v>0</v>
      </c>
      <c r="LT300" s="1">
        <v>0</v>
      </c>
      <c r="LU300" s="1">
        <v>0</v>
      </c>
      <c r="LV300" s="1">
        <v>0</v>
      </c>
      <c r="LW300" s="1">
        <v>0</v>
      </c>
      <c r="LX300" s="1">
        <v>0</v>
      </c>
      <c r="LY300" s="1">
        <v>0</v>
      </c>
      <c r="LZ300" s="1">
        <v>0</v>
      </c>
      <c r="MA300" s="1">
        <v>0</v>
      </c>
      <c r="MB300" s="1">
        <v>0</v>
      </c>
      <c r="MC300" s="1">
        <v>0</v>
      </c>
      <c r="MD300" s="1">
        <v>0</v>
      </c>
      <c r="ME300" s="1">
        <v>0</v>
      </c>
      <c r="MF300" s="1">
        <v>0</v>
      </c>
      <c r="MG300" s="1">
        <v>0</v>
      </c>
      <c r="MH300" s="1">
        <v>0</v>
      </c>
      <c r="MI300" s="1">
        <v>0</v>
      </c>
      <c r="MJ300" s="1">
        <v>0</v>
      </c>
      <c r="MK300" s="1">
        <v>0</v>
      </c>
      <c r="ML300" s="1">
        <v>0</v>
      </c>
      <c r="MM300" s="1">
        <v>0</v>
      </c>
      <c r="MN300" s="1">
        <v>0</v>
      </c>
      <c r="MO300" s="1">
        <v>0</v>
      </c>
      <c r="MP300" s="1">
        <v>0</v>
      </c>
      <c r="MQ300" s="1">
        <v>0</v>
      </c>
      <c r="MR300" s="1">
        <v>0</v>
      </c>
      <c r="MS300" s="1">
        <v>0</v>
      </c>
      <c r="MT300" s="1">
        <v>0</v>
      </c>
      <c r="MU300" s="1">
        <v>0</v>
      </c>
      <c r="MV300" s="1">
        <v>0</v>
      </c>
      <c r="MW300" s="1">
        <v>0</v>
      </c>
      <c r="MX300" s="1">
        <v>0</v>
      </c>
      <c r="MY300" s="1">
        <v>0</v>
      </c>
      <c r="MZ300" s="1">
        <v>0</v>
      </c>
      <c r="NA300" s="1">
        <v>0</v>
      </c>
      <c r="NB300" s="1">
        <v>35.690639009999998</v>
      </c>
      <c r="NC300" s="1">
        <v>0</v>
      </c>
      <c r="ND300" s="1">
        <v>0</v>
      </c>
      <c r="NE300" s="1">
        <v>0</v>
      </c>
      <c r="NF300" s="1">
        <v>0</v>
      </c>
      <c r="NG300" s="1">
        <v>0</v>
      </c>
      <c r="NH300" s="1">
        <v>0</v>
      </c>
      <c r="NI300" s="1">
        <v>0</v>
      </c>
      <c r="NJ300" s="1">
        <v>0</v>
      </c>
      <c r="NK300" s="1">
        <v>0</v>
      </c>
      <c r="NL300" s="1">
        <v>0</v>
      </c>
      <c r="NM300" s="1">
        <v>0</v>
      </c>
      <c r="NN300" s="1">
        <v>0</v>
      </c>
      <c r="NO300" s="1">
        <v>0</v>
      </c>
      <c r="NP300" s="1">
        <v>0</v>
      </c>
      <c r="NQ300" s="1">
        <v>37.94810442</v>
      </c>
      <c r="NR300" s="1">
        <v>0</v>
      </c>
      <c r="NS300" s="1">
        <v>0</v>
      </c>
      <c r="NT300" s="1">
        <v>0</v>
      </c>
      <c r="NU300" s="1">
        <v>0</v>
      </c>
      <c r="NV300" s="1">
        <v>0</v>
      </c>
      <c r="NW300" s="1">
        <v>0</v>
      </c>
      <c r="NX300" s="1">
        <v>0</v>
      </c>
      <c r="NY300" s="1">
        <v>0</v>
      </c>
      <c r="NZ300" s="1">
        <v>0</v>
      </c>
      <c r="OA300" s="1">
        <v>0</v>
      </c>
      <c r="OB300" s="1">
        <v>0</v>
      </c>
      <c r="OC300" s="1">
        <v>0</v>
      </c>
      <c r="OD300" s="1">
        <v>0</v>
      </c>
      <c r="OE300" s="1">
        <v>0</v>
      </c>
      <c r="OF300" s="1">
        <v>0</v>
      </c>
      <c r="OG300" s="1">
        <v>0</v>
      </c>
      <c r="OH300" s="1">
        <v>0</v>
      </c>
      <c r="OI300" s="1">
        <v>0</v>
      </c>
      <c r="OJ300" s="1">
        <v>0</v>
      </c>
      <c r="OK300" s="1">
        <v>0</v>
      </c>
      <c r="OL300" s="1">
        <v>0</v>
      </c>
      <c r="OM300" s="1">
        <v>0</v>
      </c>
      <c r="ON300" s="1">
        <v>1.9911854769999999</v>
      </c>
      <c r="OO300" s="1">
        <v>0</v>
      </c>
      <c r="OP300" s="1">
        <v>0</v>
      </c>
      <c r="OQ300" s="1">
        <v>0</v>
      </c>
    </row>
    <row r="301" spans="1:407" ht="15" customHeight="1" x14ac:dyDescent="0.3">
      <c r="A301" s="1" t="s">
        <v>295</v>
      </c>
      <c r="B301" s="1">
        <v>525.26134690000004</v>
      </c>
      <c r="C301" s="1">
        <v>363.30297530000001</v>
      </c>
      <c r="D301" s="1">
        <v>624.30419519999998</v>
      </c>
      <c r="E301" s="1">
        <v>519.04488030000005</v>
      </c>
      <c r="F301" s="1">
        <v>517.39209989999995</v>
      </c>
      <c r="G301" s="1">
        <v>549.24888989999999</v>
      </c>
      <c r="H301" s="1">
        <v>370.04843319999998</v>
      </c>
      <c r="I301" s="1">
        <v>359.65130340000002</v>
      </c>
      <c r="J301" s="1">
        <v>645.25079019999998</v>
      </c>
      <c r="K301" s="1">
        <v>603.953532</v>
      </c>
      <c r="L301" s="1">
        <v>570.32404440000005</v>
      </c>
      <c r="M301" s="1">
        <v>466.95966060000001</v>
      </c>
      <c r="N301" s="1">
        <v>762.48832640000001</v>
      </c>
      <c r="O301" s="1">
        <v>374.16859840000001</v>
      </c>
      <c r="P301" s="1">
        <v>648.83605660000001</v>
      </c>
      <c r="Q301" s="1">
        <v>621.64625100000001</v>
      </c>
      <c r="R301" s="1">
        <v>985.97144030000004</v>
      </c>
      <c r="S301" s="1">
        <v>2481.4483479999999</v>
      </c>
      <c r="T301" s="1">
        <v>331.81752760000001</v>
      </c>
      <c r="U301" s="1">
        <v>244.67772959999999</v>
      </c>
      <c r="V301" s="1">
        <v>737.5533216</v>
      </c>
      <c r="W301" s="1">
        <v>435.49977410000002</v>
      </c>
      <c r="X301" s="1">
        <v>846.89435049999997</v>
      </c>
      <c r="Y301" s="1">
        <v>227.60181399999999</v>
      </c>
      <c r="Z301" s="1">
        <v>177.4395087</v>
      </c>
      <c r="AA301" s="1">
        <v>657.91096400000004</v>
      </c>
      <c r="AB301" s="1">
        <v>155.99254310000001</v>
      </c>
      <c r="AC301" s="1">
        <v>3527.9647709999999</v>
      </c>
      <c r="AD301" s="1">
        <v>1088.0474139999999</v>
      </c>
      <c r="AE301" s="1">
        <v>527.0667684</v>
      </c>
      <c r="AF301" s="1">
        <v>617.63195640000004</v>
      </c>
      <c r="AG301" s="1">
        <v>207.54554690000001</v>
      </c>
      <c r="AH301" s="1">
        <v>568.09226209999997</v>
      </c>
      <c r="AI301" s="1">
        <v>1468.9356780000001</v>
      </c>
      <c r="AJ301" s="1">
        <v>389.45021200000002</v>
      </c>
      <c r="AK301" s="1">
        <v>679.76358660000005</v>
      </c>
      <c r="AL301" s="1">
        <v>436.0136933</v>
      </c>
      <c r="AM301" s="1">
        <v>321.70930199999998</v>
      </c>
      <c r="AN301" s="1">
        <v>2069.8562809999999</v>
      </c>
      <c r="AO301" s="1">
        <v>250.09258929999999</v>
      </c>
      <c r="AP301" s="1">
        <v>309.7377358</v>
      </c>
      <c r="AQ301" s="1">
        <v>303.67847419999998</v>
      </c>
      <c r="AR301" s="1">
        <v>501.05148919999999</v>
      </c>
      <c r="AS301" s="1">
        <v>754.44645609999998</v>
      </c>
      <c r="AT301" s="1">
        <v>597.47539059999997</v>
      </c>
      <c r="AU301" s="1">
        <v>433.16854180000001</v>
      </c>
      <c r="AV301" s="1">
        <v>838.7925722</v>
      </c>
      <c r="AW301" s="1">
        <v>1540.579342</v>
      </c>
      <c r="AX301" s="1">
        <v>314.61667770000003</v>
      </c>
      <c r="AY301" s="1">
        <v>572.8215166</v>
      </c>
      <c r="AZ301" s="1">
        <v>610.21012770000004</v>
      </c>
      <c r="BA301" s="1">
        <v>564.21572449999996</v>
      </c>
      <c r="BB301" s="1">
        <v>297.76789939999998</v>
      </c>
      <c r="BC301" s="1">
        <v>536.50414149999995</v>
      </c>
      <c r="BD301" s="1">
        <v>1304.1112029999999</v>
      </c>
      <c r="BE301" s="1">
        <v>844.32499929999994</v>
      </c>
      <c r="BF301" s="1">
        <v>334.11692420000003</v>
      </c>
      <c r="BG301" s="1">
        <v>361.97070020000001</v>
      </c>
      <c r="BH301" s="1">
        <v>400.11580950000001</v>
      </c>
      <c r="BI301" s="1">
        <v>612.2783574</v>
      </c>
      <c r="BJ301" s="1">
        <v>540.64265939999996</v>
      </c>
      <c r="BK301" s="1">
        <v>520.68232760000001</v>
      </c>
      <c r="BL301" s="1">
        <v>605.96524220000003</v>
      </c>
      <c r="BM301" s="1">
        <v>259.47548560000001</v>
      </c>
      <c r="BN301" s="1">
        <v>643.27107890000002</v>
      </c>
      <c r="BO301" s="1">
        <v>685.25151319999998</v>
      </c>
      <c r="BP301" s="1">
        <v>1441.3179600000001</v>
      </c>
      <c r="BQ301" s="1">
        <v>289.1772737</v>
      </c>
      <c r="BR301" s="1">
        <v>467.92069850000001</v>
      </c>
      <c r="BS301" s="1">
        <v>675.40989539999998</v>
      </c>
      <c r="BT301" s="1">
        <v>391.74355229999998</v>
      </c>
      <c r="BU301" s="1">
        <v>421.89215180000002</v>
      </c>
      <c r="BV301" s="1">
        <v>643.32415760000004</v>
      </c>
      <c r="BW301" s="1">
        <v>787.53513850000002</v>
      </c>
      <c r="BX301" s="1">
        <v>454.1431078</v>
      </c>
      <c r="BY301" s="1">
        <v>419.47232000000002</v>
      </c>
      <c r="BZ301" s="1">
        <v>717.65015040000003</v>
      </c>
      <c r="CA301" s="1">
        <v>647.10768159999998</v>
      </c>
      <c r="CB301" s="1">
        <v>585.33740350000005</v>
      </c>
      <c r="CC301" s="1">
        <v>440.1892924</v>
      </c>
      <c r="CD301" s="1">
        <v>476.05226320000003</v>
      </c>
      <c r="CE301" s="1">
        <v>412.97081919999999</v>
      </c>
      <c r="CF301" s="1">
        <v>273.93877020000002</v>
      </c>
      <c r="CG301" s="1">
        <v>385.31319389999999</v>
      </c>
      <c r="CH301" s="1">
        <v>231.5569769</v>
      </c>
      <c r="CI301" s="1">
        <v>535.33535400000005</v>
      </c>
      <c r="CJ301" s="1">
        <v>811.31502230000001</v>
      </c>
      <c r="CK301" s="1">
        <v>494.04661149999998</v>
      </c>
      <c r="CL301" s="1">
        <v>678.17490410000005</v>
      </c>
      <c r="CM301" s="1">
        <v>341.22100849999998</v>
      </c>
      <c r="CN301" s="1">
        <v>454.2035439</v>
      </c>
      <c r="CO301" s="1">
        <v>249.21619430000001</v>
      </c>
      <c r="CP301" s="1">
        <v>826.64543249999997</v>
      </c>
      <c r="CQ301" s="1">
        <v>211.08129840000001</v>
      </c>
      <c r="CR301" s="1">
        <v>328.85953139999998</v>
      </c>
      <c r="CS301" s="1">
        <v>471.8823041</v>
      </c>
      <c r="CT301" s="1">
        <v>769.23852339999996</v>
      </c>
      <c r="CU301" s="1">
        <v>688.5439361</v>
      </c>
      <c r="CV301" s="1">
        <v>903.83840840000005</v>
      </c>
      <c r="CW301" s="1">
        <v>690.17034799999999</v>
      </c>
      <c r="CX301" s="1">
        <v>678.79098139999996</v>
      </c>
      <c r="CY301" s="1">
        <v>375.87822269999998</v>
      </c>
      <c r="CZ301" s="1">
        <v>286.8121496</v>
      </c>
      <c r="DA301" s="1">
        <v>410.85210610000001</v>
      </c>
      <c r="DB301" s="1">
        <v>3946.4656810000001</v>
      </c>
      <c r="DC301" s="1">
        <v>403.48653289999999</v>
      </c>
      <c r="DD301" s="1">
        <v>324.81082279999998</v>
      </c>
      <c r="DE301" s="1">
        <v>312.91081960000002</v>
      </c>
      <c r="DF301" s="1">
        <v>218.26893810000001</v>
      </c>
      <c r="DG301" s="1">
        <v>671.60756030000005</v>
      </c>
      <c r="DH301" s="1">
        <v>482.42671730000001</v>
      </c>
      <c r="DI301" s="1">
        <v>332.08156760000003</v>
      </c>
      <c r="DJ301" s="1">
        <v>589.14437759999998</v>
      </c>
      <c r="DK301" s="1">
        <v>2662.2713490000001</v>
      </c>
      <c r="DL301" s="1">
        <v>297.26842319999997</v>
      </c>
      <c r="DM301" s="1">
        <v>385.74286979999999</v>
      </c>
      <c r="DN301" s="1">
        <v>1215.5878</v>
      </c>
      <c r="DO301" s="1">
        <v>356.04741960000001</v>
      </c>
      <c r="DP301" s="1">
        <v>483.02819899999997</v>
      </c>
      <c r="DQ301" s="1">
        <v>455.74452889999998</v>
      </c>
      <c r="DR301" s="1">
        <v>4558.8856569999998</v>
      </c>
      <c r="DS301" s="1">
        <v>395.70367019999998</v>
      </c>
      <c r="DT301" s="1">
        <v>340.06329360000001</v>
      </c>
      <c r="DU301" s="1">
        <v>393.87859609999998</v>
      </c>
      <c r="DV301" s="1">
        <v>517.28865370000005</v>
      </c>
      <c r="DW301" s="1">
        <v>1443.5433499999999</v>
      </c>
      <c r="DX301" s="1">
        <v>891.15917709999997</v>
      </c>
      <c r="DY301" s="1">
        <v>620.24260719999995</v>
      </c>
      <c r="DZ301" s="1">
        <v>569.37487039999996</v>
      </c>
      <c r="EA301" s="1">
        <v>130.0514723</v>
      </c>
      <c r="EB301" s="1">
        <v>544.9165491</v>
      </c>
      <c r="EC301" s="1">
        <v>475.01571460000002</v>
      </c>
      <c r="ED301" s="1">
        <v>480.54776129999999</v>
      </c>
      <c r="EE301" s="1">
        <v>780.55064600000003</v>
      </c>
      <c r="EF301" s="1">
        <v>826.14796560000002</v>
      </c>
      <c r="EG301" s="1">
        <v>527.75264200000004</v>
      </c>
      <c r="EH301" s="1">
        <v>227.62224879999999</v>
      </c>
      <c r="EI301" s="1">
        <v>332.05131280000001</v>
      </c>
      <c r="EJ301" s="1">
        <v>512.05635059999997</v>
      </c>
      <c r="EK301" s="1">
        <v>380.99996520000002</v>
      </c>
      <c r="EL301" s="1">
        <v>499.85851159999999</v>
      </c>
      <c r="EM301" s="1">
        <v>500.8024355</v>
      </c>
      <c r="EN301" s="1">
        <v>651.72993140000005</v>
      </c>
      <c r="EO301" s="1">
        <v>274.432028</v>
      </c>
      <c r="EP301" s="1">
        <v>440.30155339999999</v>
      </c>
      <c r="EQ301" s="1">
        <v>421.49847640000002</v>
      </c>
      <c r="ER301" s="1">
        <v>537.25823130000003</v>
      </c>
      <c r="ES301" s="1">
        <v>1400.1279460000001</v>
      </c>
      <c r="ET301" s="1">
        <v>328.90203400000001</v>
      </c>
      <c r="EU301" s="1">
        <v>536.07738010000003</v>
      </c>
      <c r="EV301" s="1">
        <v>469.81694700000003</v>
      </c>
      <c r="EW301" s="1">
        <v>904.57259939999994</v>
      </c>
      <c r="EX301" s="1">
        <v>315.03313630000002</v>
      </c>
      <c r="EY301" s="1">
        <v>701.04149189999998</v>
      </c>
      <c r="EZ301" s="1">
        <v>263.67788789999997</v>
      </c>
      <c r="FA301" s="1">
        <v>538.24670019999996</v>
      </c>
      <c r="FB301" s="1">
        <v>369.70684089999997</v>
      </c>
      <c r="FC301" s="1">
        <v>588.23858050000001</v>
      </c>
      <c r="FD301" s="1">
        <v>777.09985459999996</v>
      </c>
      <c r="FE301" s="1">
        <v>432.99892879999999</v>
      </c>
      <c r="FF301" s="1">
        <v>429.58331889999999</v>
      </c>
      <c r="FG301" s="1">
        <v>292.60865410000002</v>
      </c>
      <c r="FH301" s="1">
        <v>806.84935519999999</v>
      </c>
      <c r="FI301" s="1">
        <v>787.43665840000006</v>
      </c>
      <c r="FJ301" s="1">
        <v>364.62383649999998</v>
      </c>
      <c r="FK301" s="1">
        <v>369.8343246</v>
      </c>
      <c r="FL301" s="1">
        <v>341.55184029999998</v>
      </c>
      <c r="FM301" s="1">
        <v>683.24258199999997</v>
      </c>
      <c r="FN301" s="1">
        <v>436.9721859</v>
      </c>
      <c r="FO301" s="1">
        <v>639.4615589</v>
      </c>
      <c r="FP301" s="1">
        <v>752.06523249999998</v>
      </c>
      <c r="FQ301" s="1">
        <v>354.71876090000001</v>
      </c>
      <c r="FR301" s="1">
        <v>1468.232722</v>
      </c>
      <c r="FS301" s="1">
        <v>3270.667285</v>
      </c>
      <c r="FT301" s="1">
        <v>382.26817929999999</v>
      </c>
      <c r="FU301" s="1">
        <v>478.75791750000002</v>
      </c>
      <c r="FV301" s="1">
        <v>699.57305259999998</v>
      </c>
      <c r="FW301" s="1">
        <v>343.77457550000003</v>
      </c>
      <c r="FX301" s="1">
        <v>280.24266779999999</v>
      </c>
      <c r="FY301" s="1">
        <v>621.20010060000004</v>
      </c>
      <c r="FZ301" s="1">
        <v>353.8130645</v>
      </c>
      <c r="GA301" s="1">
        <v>518.16116139999997</v>
      </c>
      <c r="GB301" s="1">
        <v>387.32140240000001</v>
      </c>
      <c r="GC301" s="1">
        <v>1139.656829</v>
      </c>
      <c r="GD301" s="1">
        <v>406.44771170000001</v>
      </c>
      <c r="GE301" s="1">
        <v>636.15252640000006</v>
      </c>
      <c r="GF301" s="1">
        <v>587.19760050000002</v>
      </c>
      <c r="GG301" s="1">
        <v>605.42032630000006</v>
      </c>
      <c r="GH301" s="1">
        <v>522.52844879999998</v>
      </c>
      <c r="GI301" s="1">
        <v>597.7504586</v>
      </c>
      <c r="GJ301" s="1">
        <v>229.34942989999999</v>
      </c>
      <c r="GK301" s="1">
        <v>434.75729319999999</v>
      </c>
      <c r="GL301" s="1">
        <v>520.82845280000004</v>
      </c>
      <c r="GM301" s="1">
        <v>883.81314159999999</v>
      </c>
      <c r="GN301" s="1">
        <v>435.86206099999998</v>
      </c>
      <c r="GO301" s="1">
        <v>264.59467719999998</v>
      </c>
      <c r="GP301" s="1">
        <v>338.55786640000002</v>
      </c>
      <c r="GQ301" s="1">
        <v>424.93483020000002</v>
      </c>
      <c r="GR301" s="1">
        <v>351.83046280000002</v>
      </c>
      <c r="GS301" s="1">
        <v>515.15857170000004</v>
      </c>
      <c r="GT301" s="1">
        <v>570.39140080000004</v>
      </c>
      <c r="GU301" s="1">
        <v>1181.124155</v>
      </c>
      <c r="GV301" s="1">
        <v>382.2939811</v>
      </c>
      <c r="GW301" s="1">
        <v>886.19456809999997</v>
      </c>
      <c r="GX301" s="1">
        <v>947.10462199999995</v>
      </c>
      <c r="GY301" s="1">
        <v>486.50489879999998</v>
      </c>
      <c r="GZ301" s="1">
        <v>794.89007400000003</v>
      </c>
      <c r="HA301" s="1">
        <v>593.59696229999997</v>
      </c>
      <c r="HB301" s="1">
        <v>354.38913669999999</v>
      </c>
      <c r="HC301" s="1">
        <v>532.33265989999995</v>
      </c>
      <c r="HD301" s="1">
        <v>2469.638042</v>
      </c>
      <c r="HE301" s="1">
        <v>316.83723800000001</v>
      </c>
      <c r="HF301" s="1">
        <v>469.74011569999999</v>
      </c>
      <c r="HG301" s="1">
        <v>411.23460390000002</v>
      </c>
      <c r="HH301" s="1">
        <v>538.37142359999996</v>
      </c>
      <c r="HI301" s="1">
        <v>422.83315649999997</v>
      </c>
      <c r="HJ301" s="1">
        <v>1032.031021</v>
      </c>
      <c r="HK301" s="1">
        <v>245.76172009999999</v>
      </c>
      <c r="HL301" s="1">
        <v>467.11450710000003</v>
      </c>
      <c r="HM301" s="1">
        <v>609.57198889999995</v>
      </c>
      <c r="HN301" s="1">
        <v>611.64812789999996</v>
      </c>
      <c r="HO301" s="1">
        <v>655.10941649999995</v>
      </c>
      <c r="HP301" s="1">
        <v>8561.3948560000008</v>
      </c>
      <c r="HQ301" s="1">
        <v>863.92174339999997</v>
      </c>
      <c r="HR301" s="1">
        <v>969.2025701</v>
      </c>
      <c r="HS301" s="1">
        <v>637.8891496</v>
      </c>
      <c r="HT301" s="1">
        <v>394.68213359999999</v>
      </c>
      <c r="HU301" s="1">
        <v>364.35580579999998</v>
      </c>
      <c r="HV301" s="1">
        <v>1446.4264880000001</v>
      </c>
      <c r="HW301" s="1">
        <v>250.1974046</v>
      </c>
      <c r="HX301" s="1">
        <v>434.96480980000001</v>
      </c>
      <c r="HY301" s="1">
        <v>498.79519219999997</v>
      </c>
      <c r="HZ301" s="1">
        <v>496.88589539999998</v>
      </c>
      <c r="IA301" s="1">
        <v>2084.5857409999999</v>
      </c>
      <c r="IB301" s="1">
        <v>440.14926730000002</v>
      </c>
      <c r="IC301" s="1">
        <v>826.7084251</v>
      </c>
      <c r="ID301" s="1">
        <v>997.97552199999996</v>
      </c>
      <c r="IE301" s="1">
        <v>440.05332120000003</v>
      </c>
      <c r="IF301" s="1">
        <v>810.50492029999998</v>
      </c>
      <c r="IG301" s="1">
        <v>604.24015039999995</v>
      </c>
      <c r="IH301" s="1">
        <v>393.87654909999998</v>
      </c>
      <c r="II301" s="1">
        <v>7320.5239449999999</v>
      </c>
      <c r="IJ301" s="1">
        <v>647.00007270000003</v>
      </c>
      <c r="IK301" s="1">
        <v>433.72500439999999</v>
      </c>
      <c r="IL301" s="1">
        <v>581.12986249999994</v>
      </c>
      <c r="IM301" s="1">
        <v>934.41918980000003</v>
      </c>
      <c r="IN301" s="1">
        <v>2098.316652</v>
      </c>
      <c r="IO301" s="1">
        <v>430.84313650000001</v>
      </c>
      <c r="IP301" s="1">
        <v>470.31647049999998</v>
      </c>
      <c r="IQ301" s="1">
        <v>575.53664509999999</v>
      </c>
      <c r="IR301" s="1">
        <v>1237.575104</v>
      </c>
      <c r="IS301" s="1">
        <v>548.64167190000001</v>
      </c>
      <c r="IT301" s="1">
        <v>572.31816119999996</v>
      </c>
      <c r="IU301" s="1">
        <v>419.98604870000003</v>
      </c>
      <c r="IV301" s="1">
        <v>317.57148260000002</v>
      </c>
      <c r="IW301" s="1">
        <v>625.90473259999999</v>
      </c>
      <c r="IX301" s="1">
        <v>1290.5234439999999</v>
      </c>
      <c r="IY301" s="1">
        <v>3818.6782969999999</v>
      </c>
      <c r="IZ301" s="1">
        <v>1548.1778549999999</v>
      </c>
      <c r="JA301" s="1">
        <v>1511.672836</v>
      </c>
      <c r="JB301" s="1">
        <v>587.16785019999998</v>
      </c>
      <c r="JC301" s="1">
        <v>399.63428850000003</v>
      </c>
      <c r="JD301" s="1">
        <v>707.8470456</v>
      </c>
      <c r="JE301" s="1">
        <v>330.66975669999999</v>
      </c>
      <c r="JF301" s="1">
        <v>126.91917239999999</v>
      </c>
      <c r="JG301" s="1">
        <v>495.96946430000003</v>
      </c>
      <c r="JH301" s="1">
        <v>527.96413489999998</v>
      </c>
      <c r="JI301" s="1">
        <v>3488.019182</v>
      </c>
      <c r="JJ301" s="1">
        <v>612.66289470000004</v>
      </c>
      <c r="JK301" s="1">
        <v>514.2808847</v>
      </c>
      <c r="JL301" s="1">
        <v>782.60384780000004</v>
      </c>
      <c r="JM301" s="1">
        <v>754.6696627</v>
      </c>
      <c r="JN301" s="1">
        <v>459.54987840000001</v>
      </c>
      <c r="JO301" s="1">
        <v>699.77290200000004</v>
      </c>
      <c r="JP301" s="1">
        <v>443.39282309999999</v>
      </c>
      <c r="JQ301" s="1">
        <v>529.1797851</v>
      </c>
      <c r="JR301" s="1">
        <v>350.69876549999998</v>
      </c>
      <c r="JS301" s="1">
        <v>269.27728689999998</v>
      </c>
      <c r="JT301" s="1">
        <v>1910.9938589999999</v>
      </c>
      <c r="JU301" s="1">
        <v>355.96085929999998</v>
      </c>
      <c r="JV301" s="1">
        <v>166.7051701</v>
      </c>
      <c r="JW301" s="1">
        <v>990.13636570000006</v>
      </c>
      <c r="JX301" s="1">
        <v>1096.584085</v>
      </c>
      <c r="JY301" s="1">
        <v>488.40943700000003</v>
      </c>
      <c r="JZ301" s="1">
        <v>779.02941399999997</v>
      </c>
      <c r="KA301" s="1">
        <v>328.6874325</v>
      </c>
      <c r="KB301" s="1">
        <v>463.21664720000001</v>
      </c>
      <c r="KC301" s="1">
        <v>616.92664430000002</v>
      </c>
      <c r="KD301" s="1">
        <v>525.77582510000002</v>
      </c>
      <c r="KE301" s="1">
        <v>1295.238349</v>
      </c>
      <c r="KF301" s="1">
        <v>432.12573950000001</v>
      </c>
      <c r="KG301" s="1">
        <v>470.49020380000002</v>
      </c>
      <c r="KH301" s="1">
        <v>981.06468059999997</v>
      </c>
      <c r="KI301" s="1">
        <v>580.79112190000001</v>
      </c>
      <c r="KJ301" s="1">
        <v>463.6216574</v>
      </c>
      <c r="KK301" s="1">
        <v>1156.565609</v>
      </c>
      <c r="KL301" s="1">
        <v>368.50788440000002</v>
      </c>
      <c r="KM301" s="1">
        <v>375.9355655</v>
      </c>
      <c r="KN301" s="1">
        <v>558.46581179999998</v>
      </c>
      <c r="KO301" s="1">
        <v>490.16270420000001</v>
      </c>
      <c r="KP301" s="1">
        <v>573.27034309999999</v>
      </c>
      <c r="KQ301" s="1">
        <v>5403.8014940000003</v>
      </c>
      <c r="KR301" s="1">
        <v>2127.6896929999998</v>
      </c>
      <c r="KS301" s="1">
        <v>270.7941113</v>
      </c>
      <c r="KT301" s="1">
        <v>528.19365010000001</v>
      </c>
      <c r="KU301" s="1">
        <v>732.60756700000002</v>
      </c>
      <c r="KV301" s="1">
        <v>1997.9852209999999</v>
      </c>
      <c r="KW301" s="1">
        <v>933.53754909999998</v>
      </c>
      <c r="KX301" s="1">
        <v>820.41583800000001</v>
      </c>
      <c r="KY301" s="1">
        <v>410.5319513</v>
      </c>
      <c r="KZ301" s="1">
        <v>715.70484150000004</v>
      </c>
      <c r="LA301" s="1">
        <v>896.13043730000004</v>
      </c>
      <c r="LB301" s="1">
        <v>1133.8630659999999</v>
      </c>
      <c r="LC301" s="1">
        <v>641.72551840000006</v>
      </c>
      <c r="LD301" s="1">
        <v>269.53573499999999</v>
      </c>
      <c r="LE301" s="1">
        <v>656.59071770000003</v>
      </c>
      <c r="LF301" s="1">
        <v>325.81446560000001</v>
      </c>
      <c r="LG301" s="1">
        <v>220.53052740000001</v>
      </c>
      <c r="LH301" s="1">
        <v>384.08705209999999</v>
      </c>
      <c r="LI301" s="1">
        <v>729.97469909999995</v>
      </c>
      <c r="LJ301" s="1">
        <v>1063.079207</v>
      </c>
      <c r="LK301" s="1">
        <v>351.12344419999999</v>
      </c>
      <c r="LL301" s="1">
        <v>702.93146019999995</v>
      </c>
      <c r="LM301" s="1">
        <v>1585.6866600000001</v>
      </c>
      <c r="LN301" s="1">
        <v>566.28022239999996</v>
      </c>
      <c r="LO301" s="1">
        <v>301.28268159999999</v>
      </c>
      <c r="LP301" s="1">
        <v>664.24287519999996</v>
      </c>
      <c r="LQ301" s="1">
        <v>594.08059100000003</v>
      </c>
      <c r="LR301" s="1">
        <v>516.05638190000002</v>
      </c>
      <c r="LS301" s="1">
        <v>1018.653514</v>
      </c>
      <c r="LT301" s="1">
        <v>473.753783</v>
      </c>
      <c r="LU301" s="1">
        <v>1248.1435019999999</v>
      </c>
      <c r="LV301" s="1">
        <v>1182.858031</v>
      </c>
      <c r="LW301" s="1">
        <v>682.82996430000003</v>
      </c>
      <c r="LX301" s="1">
        <v>1157.5806729999999</v>
      </c>
      <c r="LY301" s="1">
        <v>307.21347040000001</v>
      </c>
      <c r="LZ301" s="1">
        <v>665.21846700000003</v>
      </c>
      <c r="MA301" s="1">
        <v>563.53829399999995</v>
      </c>
      <c r="MB301" s="1">
        <v>285.0338648</v>
      </c>
      <c r="MC301" s="1">
        <v>494.59318039999999</v>
      </c>
      <c r="MD301" s="1">
        <v>253.5565004</v>
      </c>
      <c r="ME301" s="1">
        <v>884.58451330000003</v>
      </c>
      <c r="MF301" s="1">
        <v>202.83496830000001</v>
      </c>
      <c r="MG301" s="1">
        <v>815.18188120000002</v>
      </c>
      <c r="MH301" s="1">
        <v>443.3986534</v>
      </c>
      <c r="MI301" s="1">
        <v>439.49893759999998</v>
      </c>
      <c r="MJ301" s="1">
        <v>553.2994099</v>
      </c>
      <c r="MK301" s="1">
        <v>881.42233539999995</v>
      </c>
      <c r="ML301" s="1">
        <v>450.6702755</v>
      </c>
      <c r="MM301" s="1">
        <v>633.41728460000002</v>
      </c>
      <c r="MN301" s="1">
        <v>516.85494979999999</v>
      </c>
      <c r="MO301" s="1">
        <v>584.92476250000004</v>
      </c>
      <c r="MP301" s="1">
        <v>649.97649090000004</v>
      </c>
      <c r="MQ301" s="1">
        <v>533.29108599999995</v>
      </c>
      <c r="MR301" s="1">
        <v>506.76431109999999</v>
      </c>
      <c r="MS301" s="1">
        <v>705.61436700000002</v>
      </c>
      <c r="MT301" s="1">
        <v>1047.2237</v>
      </c>
      <c r="MU301" s="1">
        <v>410.98096889999999</v>
      </c>
      <c r="MV301" s="1">
        <v>717.89675199999999</v>
      </c>
      <c r="MW301" s="1">
        <v>1208.8835750000001</v>
      </c>
      <c r="MX301" s="1">
        <v>592.90032329999997</v>
      </c>
      <c r="MY301" s="1">
        <v>2438.190255</v>
      </c>
      <c r="MZ301" s="1">
        <v>1025.8243399999999</v>
      </c>
      <c r="NA301" s="1">
        <v>581.6565458</v>
      </c>
      <c r="NB301" s="1">
        <v>503.5875375</v>
      </c>
      <c r="NC301" s="1">
        <v>856.47994649999998</v>
      </c>
      <c r="ND301" s="1">
        <v>712.10597319999999</v>
      </c>
      <c r="NE301" s="1">
        <v>989.30486480000002</v>
      </c>
      <c r="NF301" s="1">
        <v>397.21927570000003</v>
      </c>
      <c r="NG301" s="1">
        <v>423.75416610000002</v>
      </c>
      <c r="NH301" s="1">
        <v>2570.1389039999999</v>
      </c>
      <c r="NI301" s="1">
        <v>465.91083600000002</v>
      </c>
      <c r="NJ301" s="1">
        <v>474.69705590000001</v>
      </c>
      <c r="NK301" s="1">
        <v>978.07104419999996</v>
      </c>
      <c r="NL301" s="1">
        <v>208.41235660000001</v>
      </c>
      <c r="NM301" s="1">
        <v>7695.7609249999996</v>
      </c>
      <c r="NN301" s="1">
        <v>368.52436499999999</v>
      </c>
      <c r="NO301" s="1">
        <v>568.68322499999999</v>
      </c>
      <c r="NP301" s="1">
        <v>260.6446444</v>
      </c>
      <c r="NQ301" s="1">
        <v>294.92938809999998</v>
      </c>
      <c r="NR301" s="1">
        <v>5736.8137770000003</v>
      </c>
      <c r="NS301" s="1">
        <v>903.37360590000003</v>
      </c>
      <c r="NT301" s="1">
        <v>168.56830170000001</v>
      </c>
      <c r="NU301" s="1">
        <v>3474.6904169999998</v>
      </c>
      <c r="NV301" s="1">
        <v>619.33027849999996</v>
      </c>
      <c r="NW301" s="1">
        <v>1579.343813</v>
      </c>
      <c r="NX301" s="1">
        <v>864.67952760000003</v>
      </c>
      <c r="NY301" s="1">
        <v>674.88188600000001</v>
      </c>
      <c r="NZ301" s="1">
        <v>734.47685220000005</v>
      </c>
      <c r="OA301" s="1">
        <v>4867.0586730000005</v>
      </c>
      <c r="OB301" s="1">
        <v>645.66830630000004</v>
      </c>
      <c r="OC301" s="1">
        <v>597.64779160000001</v>
      </c>
      <c r="OD301" s="1">
        <v>707.64731819999997</v>
      </c>
      <c r="OE301" s="1">
        <v>615.64325240000005</v>
      </c>
      <c r="OF301" s="1">
        <v>1364.9413509999999</v>
      </c>
      <c r="OG301" s="1">
        <v>361.25275390000002</v>
      </c>
      <c r="OH301" s="1">
        <v>1324.7778410000001</v>
      </c>
      <c r="OI301" s="1">
        <v>467.3491353</v>
      </c>
      <c r="OJ301" s="1">
        <v>333.40775669999999</v>
      </c>
      <c r="OK301" s="1">
        <v>345.12149690000001</v>
      </c>
      <c r="OL301" s="1">
        <v>518.56867980000004</v>
      </c>
      <c r="OM301" s="1">
        <v>1466.9972909999999</v>
      </c>
      <c r="ON301" s="1">
        <v>368.67674629999999</v>
      </c>
      <c r="OO301" s="1">
        <v>275.46238629999999</v>
      </c>
      <c r="OP301" s="1">
        <v>530.00347590000001</v>
      </c>
      <c r="OQ301" s="1">
        <v>583.96302530000003</v>
      </c>
    </row>
    <row r="302" spans="1:407" ht="15" customHeight="1" x14ac:dyDescent="0.3">
      <c r="A302" s="1" t="s">
        <v>296</v>
      </c>
      <c r="B302" s="1">
        <v>1508.474496</v>
      </c>
      <c r="C302" s="1">
        <v>1374.3360190000001</v>
      </c>
      <c r="D302" s="1">
        <v>1623.4881800000001</v>
      </c>
      <c r="E302" s="1">
        <v>1278.4767710000001</v>
      </c>
      <c r="F302" s="1">
        <v>1265.3069840000001</v>
      </c>
      <c r="G302" s="1">
        <v>1158.714708</v>
      </c>
      <c r="H302" s="1">
        <v>997.58355289999997</v>
      </c>
      <c r="I302" s="1">
        <v>2092.8565579999999</v>
      </c>
      <c r="J302" s="1">
        <v>1371.331537</v>
      </c>
      <c r="K302" s="1">
        <v>1050.0502509999999</v>
      </c>
      <c r="L302" s="1">
        <v>1190.2312199999999</v>
      </c>
      <c r="M302" s="1">
        <v>1017.213207</v>
      </c>
      <c r="N302" s="1">
        <v>1115.6211699999999</v>
      </c>
      <c r="O302" s="1">
        <v>1196.0061519999999</v>
      </c>
      <c r="P302" s="1">
        <v>1057.2577209999999</v>
      </c>
      <c r="Q302" s="1">
        <v>1369.5615949999999</v>
      </c>
      <c r="R302" s="1">
        <v>0</v>
      </c>
      <c r="S302" s="1">
        <v>0</v>
      </c>
      <c r="T302" s="1">
        <v>58480.964500000002</v>
      </c>
      <c r="U302" s="1">
        <v>830.98843139999997</v>
      </c>
      <c r="V302" s="1">
        <v>1309.393969</v>
      </c>
      <c r="W302" s="1">
        <v>1248.3982759999999</v>
      </c>
      <c r="X302" s="1">
        <v>850.17944639999996</v>
      </c>
      <c r="Y302" s="1">
        <v>372.11276529999998</v>
      </c>
      <c r="Z302" s="1">
        <v>578.09557949999999</v>
      </c>
      <c r="AA302" s="1">
        <v>1157.1352879999999</v>
      </c>
      <c r="AB302" s="1">
        <v>0</v>
      </c>
      <c r="AC302" s="1">
        <v>0</v>
      </c>
      <c r="AD302" s="1">
        <v>0</v>
      </c>
      <c r="AE302" s="1">
        <v>654.80943869999999</v>
      </c>
      <c r="AF302" s="1">
        <v>13309.00902</v>
      </c>
      <c r="AG302" s="1">
        <v>0</v>
      </c>
      <c r="AH302" s="1">
        <v>570.08989199999996</v>
      </c>
      <c r="AI302" s="1">
        <v>0</v>
      </c>
      <c r="AJ302" s="1">
        <v>578.80545210000002</v>
      </c>
      <c r="AK302" s="1">
        <v>717.52725840000005</v>
      </c>
      <c r="AL302" s="1">
        <v>0</v>
      </c>
      <c r="AM302" s="1">
        <v>1169.8205620000001</v>
      </c>
      <c r="AN302" s="1">
        <v>4960.9703900000004</v>
      </c>
      <c r="AO302" s="1">
        <v>813.25806520000003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0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0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  <c r="GE302" s="1">
        <v>0</v>
      </c>
      <c r="GF302" s="1">
        <v>0</v>
      </c>
      <c r="GG302" s="1">
        <v>0</v>
      </c>
      <c r="GH302" s="1">
        <v>0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0</v>
      </c>
      <c r="GQ302" s="1">
        <v>0</v>
      </c>
      <c r="GR302" s="1">
        <v>0</v>
      </c>
      <c r="GS302" s="1">
        <v>0</v>
      </c>
      <c r="GT302" s="1">
        <v>0</v>
      </c>
      <c r="GU302" s="1">
        <v>0</v>
      </c>
      <c r="GV302" s="1">
        <v>0</v>
      </c>
      <c r="GW302" s="1">
        <v>0</v>
      </c>
      <c r="GX302" s="1">
        <v>0</v>
      </c>
      <c r="GY302" s="1">
        <v>0</v>
      </c>
      <c r="GZ302" s="1">
        <v>0</v>
      </c>
      <c r="HA302" s="1">
        <v>0</v>
      </c>
      <c r="HB302" s="1">
        <v>0</v>
      </c>
      <c r="HC302" s="1">
        <v>0</v>
      </c>
      <c r="HD302" s="1">
        <v>0</v>
      </c>
      <c r="HE302" s="1">
        <v>0</v>
      </c>
      <c r="HF302" s="1">
        <v>0</v>
      </c>
      <c r="HG302" s="1">
        <v>0</v>
      </c>
      <c r="HH302" s="1">
        <v>0</v>
      </c>
      <c r="HI302" s="1">
        <v>0</v>
      </c>
      <c r="HJ302" s="1">
        <v>0</v>
      </c>
      <c r="HK302" s="1">
        <v>0</v>
      </c>
      <c r="HL302" s="1">
        <v>0</v>
      </c>
      <c r="HM302" s="1">
        <v>0</v>
      </c>
      <c r="HN302" s="1">
        <v>0</v>
      </c>
      <c r="HO302" s="1">
        <v>0</v>
      </c>
      <c r="HP302" s="1">
        <v>0</v>
      </c>
      <c r="HQ302" s="1">
        <v>0</v>
      </c>
      <c r="HR302" s="1">
        <v>0</v>
      </c>
      <c r="HS302" s="1">
        <v>0</v>
      </c>
      <c r="HT302" s="1">
        <v>0</v>
      </c>
      <c r="HU302" s="1">
        <v>0</v>
      </c>
      <c r="HV302" s="1">
        <v>0</v>
      </c>
      <c r="HW302" s="1">
        <v>0</v>
      </c>
      <c r="HX302" s="1">
        <v>0</v>
      </c>
      <c r="HY302" s="1">
        <v>0</v>
      </c>
      <c r="HZ302" s="1">
        <v>0</v>
      </c>
      <c r="IA302" s="1">
        <v>0</v>
      </c>
      <c r="IB302" s="1">
        <v>0</v>
      </c>
      <c r="IC302" s="1">
        <v>0</v>
      </c>
      <c r="ID302" s="1">
        <v>0</v>
      </c>
      <c r="IE302" s="1">
        <v>0</v>
      </c>
      <c r="IF302" s="1">
        <v>0</v>
      </c>
      <c r="IG302" s="1">
        <v>0</v>
      </c>
      <c r="IH302" s="1">
        <v>0</v>
      </c>
      <c r="II302" s="1">
        <v>0</v>
      </c>
      <c r="IJ302" s="1">
        <v>0</v>
      </c>
      <c r="IK302" s="1">
        <v>0</v>
      </c>
      <c r="IL302" s="1">
        <v>0</v>
      </c>
      <c r="IM302" s="1">
        <v>0</v>
      </c>
      <c r="IN302" s="1">
        <v>0</v>
      </c>
      <c r="IO302" s="1">
        <v>0</v>
      </c>
      <c r="IP302" s="1">
        <v>0</v>
      </c>
      <c r="IQ302" s="1">
        <v>0</v>
      </c>
      <c r="IR302" s="1">
        <v>0</v>
      </c>
      <c r="IS302" s="1">
        <v>0</v>
      </c>
      <c r="IT302" s="1">
        <v>0</v>
      </c>
      <c r="IU302" s="1">
        <v>0</v>
      </c>
      <c r="IV302" s="1">
        <v>0</v>
      </c>
      <c r="IW302" s="1">
        <v>0</v>
      </c>
      <c r="IX302" s="1">
        <v>0</v>
      </c>
      <c r="IY302" s="1">
        <v>0</v>
      </c>
      <c r="IZ302" s="1">
        <v>0</v>
      </c>
      <c r="JA302" s="1">
        <v>0</v>
      </c>
      <c r="JB302" s="1">
        <v>0</v>
      </c>
      <c r="JC302" s="1">
        <v>0</v>
      </c>
      <c r="JD302" s="1">
        <v>0</v>
      </c>
      <c r="JE302" s="1">
        <v>0</v>
      </c>
      <c r="JF302" s="1">
        <v>0</v>
      </c>
      <c r="JG302" s="1">
        <v>0</v>
      </c>
      <c r="JH302" s="1">
        <v>0</v>
      </c>
      <c r="JI302" s="1">
        <v>0</v>
      </c>
      <c r="JJ302" s="1">
        <v>0</v>
      </c>
      <c r="JK302" s="1">
        <v>0</v>
      </c>
      <c r="JL302" s="1">
        <v>0</v>
      </c>
      <c r="JM302" s="1">
        <v>0</v>
      </c>
      <c r="JN302" s="1">
        <v>0</v>
      </c>
      <c r="JO302" s="1">
        <v>0</v>
      </c>
      <c r="JP302" s="1">
        <v>0</v>
      </c>
      <c r="JQ302" s="1">
        <v>0</v>
      </c>
      <c r="JR302" s="1">
        <v>0</v>
      </c>
      <c r="JS302" s="1">
        <v>0</v>
      </c>
      <c r="JT302" s="1">
        <v>0</v>
      </c>
      <c r="JU302" s="1">
        <v>0</v>
      </c>
      <c r="JV302" s="1">
        <v>0</v>
      </c>
      <c r="JW302" s="1">
        <v>0</v>
      </c>
      <c r="JX302" s="1">
        <v>0</v>
      </c>
      <c r="JY302" s="1">
        <v>0</v>
      </c>
      <c r="JZ302" s="1">
        <v>0</v>
      </c>
      <c r="KA302" s="1">
        <v>0</v>
      </c>
      <c r="KB302" s="1">
        <v>0</v>
      </c>
      <c r="KC302" s="1">
        <v>0</v>
      </c>
      <c r="KD302" s="1">
        <v>0</v>
      </c>
      <c r="KE302" s="1">
        <v>0</v>
      </c>
      <c r="KF302" s="1">
        <v>0</v>
      </c>
      <c r="KG302" s="1">
        <v>0</v>
      </c>
      <c r="KH302" s="1">
        <v>0</v>
      </c>
      <c r="KI302" s="1">
        <v>0</v>
      </c>
      <c r="KJ302" s="1">
        <v>0</v>
      </c>
      <c r="KK302" s="1">
        <v>0</v>
      </c>
      <c r="KL302" s="1">
        <v>0</v>
      </c>
      <c r="KM302" s="1">
        <v>0</v>
      </c>
      <c r="KN302" s="1">
        <v>0</v>
      </c>
      <c r="KO302" s="1">
        <v>0</v>
      </c>
      <c r="KP302" s="1">
        <v>0</v>
      </c>
      <c r="KQ302" s="1">
        <v>0</v>
      </c>
      <c r="KR302" s="1">
        <v>0</v>
      </c>
      <c r="KS302" s="1">
        <v>0</v>
      </c>
      <c r="KT302" s="1">
        <v>0</v>
      </c>
      <c r="KU302" s="1">
        <v>0</v>
      </c>
      <c r="KV302" s="1">
        <v>0</v>
      </c>
      <c r="KW302" s="1">
        <v>0</v>
      </c>
      <c r="KX302" s="1">
        <v>0</v>
      </c>
      <c r="KY302" s="1">
        <v>0</v>
      </c>
      <c r="KZ302" s="1">
        <v>0</v>
      </c>
      <c r="LA302" s="1">
        <v>0</v>
      </c>
      <c r="LB302" s="1">
        <v>0</v>
      </c>
      <c r="LC302" s="1">
        <v>0</v>
      </c>
      <c r="LD302" s="1">
        <v>0</v>
      </c>
      <c r="LE302" s="1">
        <v>0</v>
      </c>
      <c r="LF302" s="1">
        <v>0</v>
      </c>
      <c r="LG302" s="1">
        <v>0</v>
      </c>
      <c r="LH302" s="1">
        <v>0</v>
      </c>
      <c r="LI302" s="1">
        <v>0</v>
      </c>
      <c r="LJ302" s="1">
        <v>0</v>
      </c>
      <c r="LK302" s="1">
        <v>0</v>
      </c>
      <c r="LL302" s="1">
        <v>0</v>
      </c>
      <c r="LM302" s="1">
        <v>0</v>
      </c>
      <c r="LN302" s="1">
        <v>0</v>
      </c>
      <c r="LO302" s="1">
        <v>0</v>
      </c>
      <c r="LP302" s="1">
        <v>0</v>
      </c>
      <c r="LQ302" s="1">
        <v>0</v>
      </c>
      <c r="LR302" s="1">
        <v>0</v>
      </c>
      <c r="LS302" s="1">
        <v>0</v>
      </c>
      <c r="LT302" s="1">
        <v>0</v>
      </c>
      <c r="LU302" s="1">
        <v>0</v>
      </c>
      <c r="LV302" s="1">
        <v>0</v>
      </c>
      <c r="LW302" s="1">
        <v>0</v>
      </c>
      <c r="LX302" s="1">
        <v>0</v>
      </c>
      <c r="LY302" s="1">
        <v>0</v>
      </c>
      <c r="LZ302" s="1">
        <v>0</v>
      </c>
      <c r="MA302" s="1">
        <v>0</v>
      </c>
      <c r="MB302" s="1">
        <v>0</v>
      </c>
      <c r="MC302" s="1">
        <v>0</v>
      </c>
      <c r="MD302" s="1">
        <v>0</v>
      </c>
      <c r="ME302" s="1">
        <v>0</v>
      </c>
      <c r="MF302" s="1">
        <v>0</v>
      </c>
      <c r="MG302" s="1">
        <v>0</v>
      </c>
      <c r="MH302" s="1">
        <v>0</v>
      </c>
      <c r="MI302" s="1">
        <v>0</v>
      </c>
      <c r="MJ302" s="1">
        <v>0</v>
      </c>
      <c r="MK302" s="1">
        <v>0</v>
      </c>
      <c r="ML302" s="1">
        <v>0</v>
      </c>
      <c r="MM302" s="1">
        <v>0</v>
      </c>
      <c r="MN302" s="1">
        <v>0</v>
      </c>
      <c r="MO302" s="1">
        <v>0</v>
      </c>
      <c r="MP302" s="1">
        <v>0</v>
      </c>
      <c r="MQ302" s="1">
        <v>0</v>
      </c>
      <c r="MR302" s="1">
        <v>0</v>
      </c>
      <c r="MS302" s="1">
        <v>0</v>
      </c>
      <c r="MT302" s="1">
        <v>0</v>
      </c>
      <c r="MU302" s="1">
        <v>0</v>
      </c>
      <c r="MV302" s="1">
        <v>0</v>
      </c>
      <c r="MW302" s="1">
        <v>0</v>
      </c>
      <c r="MX302" s="1">
        <v>0</v>
      </c>
      <c r="MY302" s="1">
        <v>0</v>
      </c>
      <c r="MZ302" s="1">
        <v>0</v>
      </c>
      <c r="NA302" s="1">
        <v>0</v>
      </c>
      <c r="NB302" s="1">
        <v>0</v>
      </c>
      <c r="NC302" s="1">
        <v>0</v>
      </c>
      <c r="ND302" s="1">
        <v>0</v>
      </c>
      <c r="NE302" s="1">
        <v>0</v>
      </c>
      <c r="NF302" s="1">
        <v>0</v>
      </c>
      <c r="NG302" s="1">
        <v>0</v>
      </c>
      <c r="NH302" s="1">
        <v>0</v>
      </c>
      <c r="NI302" s="1">
        <v>0</v>
      </c>
      <c r="NJ302" s="1">
        <v>0</v>
      </c>
      <c r="NK302" s="1">
        <v>0</v>
      </c>
      <c r="NL302" s="1">
        <v>0</v>
      </c>
      <c r="NM302" s="1">
        <v>0</v>
      </c>
      <c r="NN302" s="1">
        <v>0</v>
      </c>
      <c r="NO302" s="1">
        <v>0</v>
      </c>
      <c r="NP302" s="1">
        <v>0</v>
      </c>
      <c r="NQ302" s="1">
        <v>0</v>
      </c>
      <c r="NR302" s="1">
        <v>0</v>
      </c>
      <c r="NS302" s="1">
        <v>0</v>
      </c>
      <c r="NT302" s="1">
        <v>0</v>
      </c>
      <c r="NU302" s="1">
        <v>0</v>
      </c>
      <c r="NV302" s="1">
        <v>0</v>
      </c>
      <c r="NW302" s="1">
        <v>0</v>
      </c>
      <c r="NX302" s="1">
        <v>0</v>
      </c>
      <c r="NY302" s="1">
        <v>0</v>
      </c>
      <c r="NZ302" s="1">
        <v>0</v>
      </c>
      <c r="OA302" s="1">
        <v>0</v>
      </c>
      <c r="OB302" s="1">
        <v>0</v>
      </c>
      <c r="OC302" s="1">
        <v>0</v>
      </c>
      <c r="OD302" s="1">
        <v>0</v>
      </c>
      <c r="OE302" s="1">
        <v>0</v>
      </c>
      <c r="OF302" s="1">
        <v>0</v>
      </c>
      <c r="OG302" s="1">
        <v>0</v>
      </c>
      <c r="OH302" s="1">
        <v>0</v>
      </c>
      <c r="OI302" s="1">
        <v>0</v>
      </c>
      <c r="OJ302" s="1">
        <v>0</v>
      </c>
      <c r="OK302" s="1">
        <v>0</v>
      </c>
      <c r="OL302" s="1">
        <v>0</v>
      </c>
      <c r="OM302" s="1">
        <v>0</v>
      </c>
      <c r="ON302" s="1">
        <v>0</v>
      </c>
      <c r="OO302" s="1">
        <v>0</v>
      </c>
      <c r="OP302" s="1">
        <v>0</v>
      </c>
      <c r="OQ302" s="1">
        <v>0</v>
      </c>
    </row>
    <row r="303" spans="1:407" ht="15" customHeight="1" x14ac:dyDescent="0.3">
      <c r="A303" s="1" t="s">
        <v>297</v>
      </c>
      <c r="B303" s="1">
        <v>0</v>
      </c>
      <c r="C303" s="1">
        <v>17.30691496</v>
      </c>
      <c r="D303" s="1">
        <v>0</v>
      </c>
      <c r="E303" s="1">
        <v>0</v>
      </c>
      <c r="F303" s="1">
        <v>0</v>
      </c>
      <c r="G303" s="1">
        <v>0</v>
      </c>
      <c r="H303" s="1">
        <v>19.704340380000001</v>
      </c>
      <c r="I303" s="1">
        <v>0</v>
      </c>
      <c r="J303" s="1">
        <v>0</v>
      </c>
      <c r="K303" s="1">
        <v>13.62077732</v>
      </c>
      <c r="L303" s="1">
        <v>0</v>
      </c>
      <c r="M303" s="1">
        <v>0</v>
      </c>
      <c r="N303" s="1">
        <v>0</v>
      </c>
      <c r="O303" s="1">
        <v>0</v>
      </c>
      <c r="P303" s="1">
        <v>14.089408929999999</v>
      </c>
      <c r="Q303" s="1">
        <v>0</v>
      </c>
      <c r="R303" s="1">
        <v>0</v>
      </c>
      <c r="S303" s="1">
        <v>0</v>
      </c>
      <c r="T303" s="1">
        <v>0</v>
      </c>
      <c r="U303" s="1">
        <v>14.36127099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17.57349971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22.812282280000002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24.08899663</v>
      </c>
      <c r="BI303" s="1">
        <v>0</v>
      </c>
      <c r="BJ303" s="1">
        <v>36.275878259999999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31.418556930000001</v>
      </c>
      <c r="CB303" s="1">
        <v>0</v>
      </c>
      <c r="CC303" s="1">
        <v>0</v>
      </c>
      <c r="CD303" s="1">
        <v>12.94029765</v>
      </c>
      <c r="CE303" s="1">
        <v>0</v>
      </c>
      <c r="CF303" s="1">
        <v>0</v>
      </c>
      <c r="CG303" s="1">
        <v>0</v>
      </c>
      <c r="CH303" s="1">
        <v>9.1633653959999997</v>
      </c>
      <c r="CI303" s="1">
        <v>0</v>
      </c>
      <c r="CJ303" s="1">
        <v>10.493451390000001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11.137244450000001</v>
      </c>
      <c r="DA303" s="1">
        <v>0</v>
      </c>
      <c r="DB303" s="1">
        <v>0</v>
      </c>
      <c r="DC303" s="1">
        <v>7.9425591510000002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13.347471540000001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6.5478412019999999</v>
      </c>
      <c r="DP303" s="1">
        <v>10.645146779999999</v>
      </c>
      <c r="DQ303" s="1">
        <v>19.193657999999999</v>
      </c>
      <c r="DR303" s="1">
        <v>0</v>
      </c>
      <c r="DS303" s="1">
        <v>0</v>
      </c>
      <c r="DT303" s="1">
        <v>0</v>
      </c>
      <c r="DU303" s="1">
        <v>35.804804050000001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14.59676453</v>
      </c>
      <c r="EF303" s="1">
        <v>0</v>
      </c>
      <c r="EG303" s="1">
        <v>0</v>
      </c>
      <c r="EH303" s="1">
        <v>0</v>
      </c>
      <c r="EI303" s="1">
        <v>0</v>
      </c>
      <c r="EJ303" s="1">
        <v>12.514541319999999</v>
      </c>
      <c r="EK303" s="1">
        <v>0</v>
      </c>
      <c r="EL303" s="1">
        <v>0</v>
      </c>
      <c r="EM303" s="1">
        <v>10.228143770000001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17.280502179999999</v>
      </c>
      <c r="EY303" s="1">
        <v>20.891498890000001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12.45038362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15.730260769999999</v>
      </c>
      <c r="GA303" s="1">
        <v>0</v>
      </c>
      <c r="GB303" s="1">
        <v>26.519966960000001</v>
      </c>
      <c r="GC303" s="1">
        <v>0</v>
      </c>
      <c r="GD303" s="1">
        <v>0</v>
      </c>
      <c r="GE303" s="1">
        <v>0</v>
      </c>
      <c r="GF303" s="1">
        <v>0</v>
      </c>
      <c r="GG303" s="1">
        <v>0</v>
      </c>
      <c r="GH303" s="1">
        <v>0</v>
      </c>
      <c r="GI303" s="1">
        <v>0</v>
      </c>
      <c r="GJ303" s="1">
        <v>0</v>
      </c>
      <c r="GK303" s="1">
        <v>33.259974049999997</v>
      </c>
      <c r="GL303" s="1">
        <v>0</v>
      </c>
      <c r="GM303" s="1">
        <v>0</v>
      </c>
      <c r="GN303" s="1">
        <v>0</v>
      </c>
      <c r="GO303" s="1">
        <v>0</v>
      </c>
      <c r="GP303" s="1">
        <v>0</v>
      </c>
      <c r="GQ303" s="1">
        <v>0</v>
      </c>
      <c r="GR303" s="1">
        <v>0</v>
      </c>
      <c r="GS303" s="1">
        <v>0</v>
      </c>
      <c r="GT303" s="1">
        <v>0</v>
      </c>
      <c r="GU303" s="1">
        <v>0</v>
      </c>
      <c r="GV303" s="1">
        <v>0</v>
      </c>
      <c r="GW303" s="1">
        <v>0</v>
      </c>
      <c r="GX303" s="1">
        <v>0</v>
      </c>
      <c r="GY303" s="1">
        <v>0</v>
      </c>
      <c r="GZ303" s="1">
        <v>0</v>
      </c>
      <c r="HA303" s="1">
        <v>0</v>
      </c>
      <c r="HB303" s="1">
        <v>0</v>
      </c>
      <c r="HC303" s="1">
        <v>0</v>
      </c>
      <c r="HD303" s="1">
        <v>0</v>
      </c>
      <c r="HE303" s="1">
        <v>0</v>
      </c>
      <c r="HF303" s="1">
        <v>0</v>
      </c>
      <c r="HG303" s="1">
        <v>0</v>
      </c>
      <c r="HH303" s="1">
        <v>0</v>
      </c>
      <c r="HI303" s="1">
        <v>0</v>
      </c>
      <c r="HJ303" s="1">
        <v>0</v>
      </c>
      <c r="HK303" s="1">
        <v>21.83603665</v>
      </c>
      <c r="HL303" s="1">
        <v>23.88537264</v>
      </c>
      <c r="HM303" s="1">
        <v>0</v>
      </c>
      <c r="HN303" s="1">
        <v>9.556616537</v>
      </c>
      <c r="HO303" s="1">
        <v>0</v>
      </c>
      <c r="HP303" s="1">
        <v>0</v>
      </c>
      <c r="HQ303" s="1">
        <v>0</v>
      </c>
      <c r="HR303" s="1">
        <v>0</v>
      </c>
      <c r="HS303" s="1">
        <v>0</v>
      </c>
      <c r="HT303" s="1">
        <v>0</v>
      </c>
      <c r="HU303" s="1">
        <v>0</v>
      </c>
      <c r="HV303" s="1">
        <v>0</v>
      </c>
      <c r="HW303" s="1">
        <v>0</v>
      </c>
      <c r="HX303" s="1">
        <v>26.688331359999999</v>
      </c>
      <c r="HY303" s="1">
        <v>28.33433136</v>
      </c>
      <c r="HZ303" s="1">
        <v>0</v>
      </c>
      <c r="IA303" s="1">
        <v>0</v>
      </c>
      <c r="IB303" s="1">
        <v>0</v>
      </c>
      <c r="IC303" s="1">
        <v>0</v>
      </c>
      <c r="ID303" s="1">
        <v>29.415916989999999</v>
      </c>
      <c r="IE303" s="1">
        <v>0</v>
      </c>
      <c r="IF303" s="1">
        <v>0</v>
      </c>
      <c r="IG303" s="1">
        <v>0</v>
      </c>
      <c r="IH303" s="1">
        <v>0</v>
      </c>
      <c r="II303" s="1">
        <v>0</v>
      </c>
      <c r="IJ303" s="1">
        <v>0</v>
      </c>
      <c r="IK303" s="1">
        <v>0</v>
      </c>
      <c r="IL303" s="1">
        <v>0</v>
      </c>
      <c r="IM303" s="1">
        <v>0</v>
      </c>
      <c r="IN303" s="1">
        <v>0</v>
      </c>
      <c r="IO303" s="1">
        <v>0</v>
      </c>
      <c r="IP303" s="1">
        <v>0</v>
      </c>
      <c r="IQ303" s="1">
        <v>0</v>
      </c>
      <c r="IR303" s="1">
        <v>0</v>
      </c>
      <c r="IS303" s="1">
        <v>0</v>
      </c>
      <c r="IT303" s="1">
        <v>0</v>
      </c>
      <c r="IU303" s="1">
        <v>0</v>
      </c>
      <c r="IV303" s="1">
        <v>0</v>
      </c>
      <c r="IW303" s="1">
        <v>0</v>
      </c>
      <c r="IX303" s="1">
        <v>0</v>
      </c>
      <c r="IY303" s="1">
        <v>0</v>
      </c>
      <c r="IZ303" s="1">
        <v>0</v>
      </c>
      <c r="JA303" s="1">
        <v>0</v>
      </c>
      <c r="JB303" s="1">
        <v>0</v>
      </c>
      <c r="JC303" s="1">
        <v>0</v>
      </c>
      <c r="JD303" s="1">
        <v>0</v>
      </c>
      <c r="JE303" s="1">
        <v>0</v>
      </c>
      <c r="JF303" s="1">
        <v>0</v>
      </c>
      <c r="JG303" s="1">
        <v>0</v>
      </c>
      <c r="JH303" s="1">
        <v>0</v>
      </c>
      <c r="JI303" s="1">
        <v>0</v>
      </c>
      <c r="JJ303" s="1">
        <v>0</v>
      </c>
      <c r="JK303" s="1">
        <v>0</v>
      </c>
      <c r="JL303" s="1">
        <v>0</v>
      </c>
      <c r="JM303" s="1">
        <v>0</v>
      </c>
      <c r="JN303" s="1">
        <v>0</v>
      </c>
      <c r="JO303" s="1">
        <v>0</v>
      </c>
      <c r="JP303" s="1">
        <v>0</v>
      </c>
      <c r="JQ303" s="1">
        <v>0</v>
      </c>
      <c r="JR303" s="1">
        <v>10.953053390000001</v>
      </c>
      <c r="JS303" s="1">
        <v>0</v>
      </c>
      <c r="JT303" s="1">
        <v>0</v>
      </c>
      <c r="JU303" s="1">
        <v>0</v>
      </c>
      <c r="JV303" s="1">
        <v>0</v>
      </c>
      <c r="JW303" s="1">
        <v>0</v>
      </c>
      <c r="JX303" s="1">
        <v>0</v>
      </c>
      <c r="JY303" s="1">
        <v>0</v>
      </c>
      <c r="JZ303" s="1">
        <v>0</v>
      </c>
      <c r="KA303" s="1">
        <v>0</v>
      </c>
      <c r="KB303" s="1">
        <v>0</v>
      </c>
      <c r="KC303" s="1">
        <v>0</v>
      </c>
      <c r="KD303" s="1">
        <v>0</v>
      </c>
      <c r="KE303" s="1">
        <v>0</v>
      </c>
      <c r="KF303" s="1">
        <v>0</v>
      </c>
      <c r="KG303" s="1">
        <v>14.752983560000001</v>
      </c>
      <c r="KH303" s="1">
        <v>0</v>
      </c>
      <c r="KI303" s="1">
        <v>0</v>
      </c>
      <c r="KJ303" s="1">
        <v>12.194412740000001</v>
      </c>
      <c r="KK303" s="1">
        <v>0</v>
      </c>
      <c r="KL303" s="1">
        <v>7.3676096910000002</v>
      </c>
      <c r="KM303" s="1">
        <v>12.643804449999999</v>
      </c>
      <c r="KN303" s="1">
        <v>0</v>
      </c>
      <c r="KO303" s="1">
        <v>0</v>
      </c>
      <c r="KP303" s="1">
        <v>0</v>
      </c>
      <c r="KQ303" s="1">
        <v>0</v>
      </c>
      <c r="KR303" s="1">
        <v>0</v>
      </c>
      <c r="KS303" s="1">
        <v>0</v>
      </c>
      <c r="KT303" s="1">
        <v>0</v>
      </c>
      <c r="KU303" s="1">
        <v>0</v>
      </c>
      <c r="KV303" s="1">
        <v>0</v>
      </c>
      <c r="KW303" s="1">
        <v>0</v>
      </c>
      <c r="KX303" s="1">
        <v>0</v>
      </c>
      <c r="KY303" s="1">
        <v>0</v>
      </c>
      <c r="KZ303" s="1">
        <v>0</v>
      </c>
      <c r="LA303" s="1">
        <v>0</v>
      </c>
      <c r="LB303" s="1">
        <v>0</v>
      </c>
      <c r="LC303" s="1">
        <v>0</v>
      </c>
      <c r="LD303" s="1">
        <v>0</v>
      </c>
      <c r="LE303" s="1">
        <v>0</v>
      </c>
      <c r="LF303" s="1">
        <v>0</v>
      </c>
      <c r="LG303" s="1">
        <v>0</v>
      </c>
      <c r="LH303" s="1">
        <v>0</v>
      </c>
      <c r="LI303" s="1">
        <v>16.14156711</v>
      </c>
      <c r="LJ303" s="1">
        <v>0</v>
      </c>
      <c r="LK303" s="1">
        <v>0</v>
      </c>
      <c r="LL303" s="1">
        <v>7.8133442029999998</v>
      </c>
      <c r="LM303" s="1">
        <v>0</v>
      </c>
      <c r="LN303" s="1">
        <v>0</v>
      </c>
      <c r="LO303" s="1">
        <v>0</v>
      </c>
      <c r="LP303" s="1">
        <v>0</v>
      </c>
      <c r="LQ303" s="1">
        <v>0</v>
      </c>
      <c r="LR303" s="1">
        <v>0</v>
      </c>
      <c r="LS303" s="1">
        <v>0</v>
      </c>
      <c r="LT303" s="1">
        <v>0</v>
      </c>
      <c r="LU303" s="1">
        <v>0</v>
      </c>
      <c r="LV303" s="1">
        <v>0</v>
      </c>
      <c r="LW303" s="1">
        <v>0</v>
      </c>
      <c r="LX303" s="1">
        <v>13.63894264</v>
      </c>
      <c r="LY303" s="1">
        <v>0</v>
      </c>
      <c r="LZ303" s="1">
        <v>0</v>
      </c>
      <c r="MA303" s="1">
        <v>0</v>
      </c>
      <c r="MB303" s="1">
        <v>0</v>
      </c>
      <c r="MC303" s="1">
        <v>0</v>
      </c>
      <c r="MD303" s="1">
        <v>0</v>
      </c>
      <c r="ME303" s="1">
        <v>0</v>
      </c>
      <c r="MF303" s="1">
        <v>0</v>
      </c>
      <c r="MG303" s="1">
        <v>0</v>
      </c>
      <c r="MH303" s="1">
        <v>0</v>
      </c>
      <c r="MI303" s="1">
        <v>0</v>
      </c>
      <c r="MJ303" s="1">
        <v>0</v>
      </c>
      <c r="MK303" s="1">
        <v>0</v>
      </c>
      <c r="ML303" s="1">
        <v>0</v>
      </c>
      <c r="MM303" s="1">
        <v>0</v>
      </c>
      <c r="MN303" s="1">
        <v>0</v>
      </c>
      <c r="MO303" s="1">
        <v>0</v>
      </c>
      <c r="MP303" s="1">
        <v>0</v>
      </c>
      <c r="MQ303" s="1">
        <v>11.57666517</v>
      </c>
      <c r="MR303" s="1">
        <v>0</v>
      </c>
      <c r="MS303" s="1">
        <v>0</v>
      </c>
      <c r="MT303" s="1">
        <v>0</v>
      </c>
      <c r="MU303" s="1">
        <v>0</v>
      </c>
      <c r="MV303" s="1">
        <v>0</v>
      </c>
      <c r="MW303" s="1">
        <v>0</v>
      </c>
      <c r="MX303" s="1">
        <v>0</v>
      </c>
      <c r="MY303" s="1">
        <v>0</v>
      </c>
      <c r="MZ303" s="1">
        <v>0</v>
      </c>
      <c r="NA303" s="1">
        <v>0</v>
      </c>
      <c r="NB303" s="1">
        <v>0</v>
      </c>
      <c r="NC303" s="1">
        <v>0</v>
      </c>
      <c r="ND303" s="1">
        <v>0</v>
      </c>
      <c r="NE303" s="1">
        <v>0</v>
      </c>
      <c r="NF303" s="1">
        <v>0</v>
      </c>
      <c r="NG303" s="1">
        <v>0</v>
      </c>
      <c r="NH303" s="1">
        <v>0</v>
      </c>
      <c r="NI303" s="1">
        <v>0</v>
      </c>
      <c r="NJ303" s="1">
        <v>0</v>
      </c>
      <c r="NK303" s="1">
        <v>0</v>
      </c>
      <c r="NL303" s="1">
        <v>0</v>
      </c>
      <c r="NM303" s="1">
        <v>0</v>
      </c>
      <c r="NN303" s="1">
        <v>0</v>
      </c>
      <c r="NO303" s="1">
        <v>0</v>
      </c>
      <c r="NP303" s="1">
        <v>0</v>
      </c>
      <c r="NQ303" s="1">
        <v>0</v>
      </c>
      <c r="NR303" s="1">
        <v>0</v>
      </c>
      <c r="NS303" s="1">
        <v>0</v>
      </c>
      <c r="NT303" s="1">
        <v>0</v>
      </c>
      <c r="NU303" s="1">
        <v>0</v>
      </c>
      <c r="NV303" s="1">
        <v>0</v>
      </c>
      <c r="NW303" s="1">
        <v>0</v>
      </c>
      <c r="NX303" s="1">
        <v>0</v>
      </c>
      <c r="NY303" s="1">
        <v>0</v>
      </c>
      <c r="NZ303" s="1">
        <v>0</v>
      </c>
      <c r="OA303" s="1">
        <v>0</v>
      </c>
      <c r="OB303" s="1">
        <v>0</v>
      </c>
      <c r="OC303" s="1">
        <v>16.140634429999999</v>
      </c>
      <c r="OD303" s="1">
        <v>0</v>
      </c>
      <c r="OE303" s="1">
        <v>0</v>
      </c>
      <c r="OF303" s="1">
        <v>0</v>
      </c>
      <c r="OG303" s="1">
        <v>0</v>
      </c>
      <c r="OH303" s="1">
        <v>0</v>
      </c>
      <c r="OI303" s="1">
        <v>0</v>
      </c>
      <c r="OJ303" s="1">
        <v>0</v>
      </c>
      <c r="OK303" s="1">
        <v>0</v>
      </c>
      <c r="OL303" s="1">
        <v>0</v>
      </c>
      <c r="OM303" s="1">
        <v>0</v>
      </c>
      <c r="ON303" s="1">
        <v>0</v>
      </c>
      <c r="OO303" s="1">
        <v>0</v>
      </c>
      <c r="OP303" s="1">
        <v>0</v>
      </c>
      <c r="OQ303" s="1">
        <v>0</v>
      </c>
    </row>
    <row r="304" spans="1:407" ht="15" customHeight="1" x14ac:dyDescent="0.3">
      <c r="A304" s="1" t="s">
        <v>298</v>
      </c>
      <c r="B304" s="1">
        <v>362.5480756</v>
      </c>
      <c r="C304" s="1">
        <v>391.82838029999999</v>
      </c>
      <c r="D304" s="1">
        <v>708.10155359999999</v>
      </c>
      <c r="E304" s="1">
        <v>0</v>
      </c>
      <c r="F304" s="1">
        <v>356.60574680000002</v>
      </c>
      <c r="G304" s="1">
        <v>319.19583299999999</v>
      </c>
      <c r="H304" s="1">
        <v>0</v>
      </c>
      <c r="I304" s="1">
        <v>142.0504047</v>
      </c>
      <c r="J304" s="1">
        <v>0</v>
      </c>
      <c r="K304" s="1">
        <v>0</v>
      </c>
      <c r="L304" s="1">
        <v>0</v>
      </c>
      <c r="M304" s="1">
        <v>214.38721870000001</v>
      </c>
      <c r="N304" s="1">
        <v>0</v>
      </c>
      <c r="O304" s="1">
        <v>0</v>
      </c>
      <c r="P304" s="1">
        <v>573.84815279999998</v>
      </c>
      <c r="Q304" s="1">
        <v>512.78247569999996</v>
      </c>
      <c r="R304" s="1">
        <v>0</v>
      </c>
      <c r="S304" s="1">
        <v>453.58595070000001</v>
      </c>
      <c r="T304" s="1">
        <v>642.48809679999999</v>
      </c>
      <c r="U304" s="1">
        <v>799.9774807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383.15018930000002</v>
      </c>
      <c r="AB304" s="1">
        <v>0</v>
      </c>
      <c r="AC304" s="1">
        <v>0</v>
      </c>
      <c r="AD304" s="1">
        <v>0</v>
      </c>
      <c r="AE304" s="1">
        <v>235.12459770000001</v>
      </c>
      <c r="AF304" s="1">
        <v>0</v>
      </c>
      <c r="AG304" s="1">
        <v>440.54077139999998</v>
      </c>
      <c r="AH304" s="1">
        <v>0</v>
      </c>
      <c r="AI304" s="1">
        <v>0</v>
      </c>
      <c r="AJ304" s="1">
        <v>155.3110963</v>
      </c>
      <c r="AK304" s="1">
        <v>225.04307249999999</v>
      </c>
      <c r="AL304" s="1">
        <v>196.00832840000001</v>
      </c>
      <c r="AM304" s="1">
        <v>0</v>
      </c>
      <c r="AN304" s="1">
        <v>0</v>
      </c>
      <c r="AO304" s="1">
        <v>17.50331259</v>
      </c>
      <c r="AP304" s="1">
        <v>0</v>
      </c>
      <c r="AQ304" s="1">
        <v>0</v>
      </c>
      <c r="AR304" s="1">
        <v>292.23284790000002</v>
      </c>
      <c r="AS304" s="1">
        <v>0</v>
      </c>
      <c r="AT304" s="1">
        <v>0</v>
      </c>
      <c r="AU304" s="1">
        <v>0</v>
      </c>
      <c r="AV304" s="1">
        <v>0</v>
      </c>
      <c r="AW304" s="1">
        <v>217.3011468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104.2129363</v>
      </c>
      <c r="BD304" s="1">
        <v>0</v>
      </c>
      <c r="BE304" s="1">
        <v>251.91984590000001</v>
      </c>
      <c r="BF304" s="1">
        <v>50.546980830000003</v>
      </c>
      <c r="BG304" s="1">
        <v>0</v>
      </c>
      <c r="BH304" s="1">
        <v>0</v>
      </c>
      <c r="BI304" s="1">
        <v>0</v>
      </c>
      <c r="BJ304" s="1">
        <v>183.32761389999999</v>
      </c>
      <c r="BK304" s="1">
        <v>106.6202186</v>
      </c>
      <c r="BL304" s="1">
        <v>108.66087949999999</v>
      </c>
      <c r="BM304" s="1">
        <v>68.237853529999995</v>
      </c>
      <c r="BN304" s="1">
        <v>0</v>
      </c>
      <c r="BO304" s="1">
        <v>0</v>
      </c>
      <c r="BP304" s="1">
        <v>354.52428190000001</v>
      </c>
      <c r="BQ304" s="1">
        <v>0</v>
      </c>
      <c r="BR304" s="1">
        <v>0</v>
      </c>
      <c r="BS304" s="1">
        <v>0</v>
      </c>
      <c r="BT304" s="1">
        <v>99.892518300000006</v>
      </c>
      <c r="BU304" s="1">
        <v>215.78900100000001</v>
      </c>
      <c r="BV304" s="1">
        <v>161.0937897</v>
      </c>
      <c r="BW304" s="1">
        <v>87.484721739999998</v>
      </c>
      <c r="BX304" s="1">
        <v>0</v>
      </c>
      <c r="BY304" s="1">
        <v>0</v>
      </c>
      <c r="BZ304" s="1">
        <v>0</v>
      </c>
      <c r="CA304" s="1">
        <v>0</v>
      </c>
      <c r="CB304" s="1">
        <v>122.6053967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103.7256012</v>
      </c>
      <c r="CJ304" s="1">
        <v>76.480106259999999</v>
      </c>
      <c r="CK304" s="1">
        <v>23.898948149999999</v>
      </c>
      <c r="CL304" s="1">
        <v>160.69880219999999</v>
      </c>
      <c r="CM304" s="1">
        <v>0</v>
      </c>
      <c r="CN304" s="1">
        <v>107.8414614</v>
      </c>
      <c r="CO304" s="1">
        <v>0</v>
      </c>
      <c r="CP304" s="1">
        <v>81.043753379999998</v>
      </c>
      <c r="CQ304" s="1">
        <v>76.74877592</v>
      </c>
      <c r="CR304" s="1">
        <v>71.474218699999994</v>
      </c>
      <c r="CS304" s="1">
        <v>0</v>
      </c>
      <c r="CT304" s="1">
        <v>78.648294949999993</v>
      </c>
      <c r="CU304" s="1">
        <v>199.45534889999999</v>
      </c>
      <c r="CV304" s="1">
        <v>152.93835179999999</v>
      </c>
      <c r="CW304" s="1">
        <v>434.57152600000001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19.288603720000001</v>
      </c>
      <c r="DD304" s="1">
        <v>0</v>
      </c>
      <c r="DE304" s="1">
        <v>0</v>
      </c>
      <c r="DF304" s="1">
        <v>0</v>
      </c>
      <c r="DG304" s="1">
        <v>0</v>
      </c>
      <c r="DH304" s="1">
        <v>60.036636139999999</v>
      </c>
      <c r="DI304" s="1">
        <v>0</v>
      </c>
      <c r="DJ304" s="1">
        <v>0</v>
      </c>
      <c r="DK304" s="1">
        <v>227.6421096</v>
      </c>
      <c r="DL304" s="1">
        <v>0</v>
      </c>
      <c r="DM304" s="1">
        <v>48.436124730000003</v>
      </c>
      <c r="DN304" s="1">
        <v>192.31457230000001</v>
      </c>
      <c r="DO304" s="1">
        <v>141.52482939999999</v>
      </c>
      <c r="DP304" s="1">
        <v>106.9094585</v>
      </c>
      <c r="DQ304" s="1">
        <v>0</v>
      </c>
      <c r="DR304" s="1">
        <v>549.70732410000005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311.45376349999998</v>
      </c>
      <c r="EG304" s="1">
        <v>0</v>
      </c>
      <c r="EH304" s="1">
        <v>40.455547979999999</v>
      </c>
      <c r="EI304" s="1">
        <v>247.5504569</v>
      </c>
      <c r="EJ304" s="1">
        <v>0</v>
      </c>
      <c r="EK304" s="1">
        <v>102.4312652</v>
      </c>
      <c r="EL304" s="1">
        <v>0</v>
      </c>
      <c r="EM304" s="1">
        <v>0</v>
      </c>
      <c r="EN304" s="1">
        <v>138.0688705</v>
      </c>
      <c r="EO304" s="1">
        <v>0</v>
      </c>
      <c r="EP304" s="1">
        <v>545.86989459999995</v>
      </c>
      <c r="EQ304" s="1">
        <v>367.54151689999998</v>
      </c>
      <c r="ER304" s="1">
        <v>0</v>
      </c>
      <c r="ES304" s="1">
        <v>343.007138</v>
      </c>
      <c r="ET304" s="1">
        <v>0</v>
      </c>
      <c r="EU304" s="1">
        <v>121.753557</v>
      </c>
      <c r="EV304" s="1">
        <v>133.00523459999999</v>
      </c>
      <c r="EW304" s="1">
        <v>135.36239499999999</v>
      </c>
      <c r="EX304" s="1">
        <v>0</v>
      </c>
      <c r="EY304" s="1">
        <v>153.24609580000001</v>
      </c>
      <c r="EZ304" s="1">
        <v>0</v>
      </c>
      <c r="FA304" s="1">
        <v>0</v>
      </c>
      <c r="FB304" s="1">
        <v>0</v>
      </c>
      <c r="FC304" s="1">
        <v>247.71922549999999</v>
      </c>
      <c r="FD304" s="1">
        <v>124.779552</v>
      </c>
      <c r="FE304" s="1">
        <v>155.64224720000001</v>
      </c>
      <c r="FF304" s="1">
        <v>92.33581538</v>
      </c>
      <c r="FG304" s="1">
        <v>292.13569100000001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78.798455739999994</v>
      </c>
      <c r="FQ304" s="1">
        <v>0</v>
      </c>
      <c r="FR304" s="1">
        <v>319.54468359999998</v>
      </c>
      <c r="FS304" s="1">
        <v>325.84838860000002</v>
      </c>
      <c r="FT304" s="1">
        <v>0</v>
      </c>
      <c r="FU304" s="1">
        <v>157.4777101</v>
      </c>
      <c r="FV304" s="1">
        <v>0</v>
      </c>
      <c r="FW304" s="1">
        <v>134.83858910000001</v>
      </c>
      <c r="FX304" s="1">
        <v>102.8055373</v>
      </c>
      <c r="FY304" s="1">
        <v>275.22052389999999</v>
      </c>
      <c r="FZ304" s="1">
        <v>48.337703560000001</v>
      </c>
      <c r="GA304" s="1">
        <v>0</v>
      </c>
      <c r="GB304" s="1">
        <v>0</v>
      </c>
      <c r="GC304" s="1">
        <v>0</v>
      </c>
      <c r="GD304" s="1">
        <v>200.35002359999999</v>
      </c>
      <c r="GE304" s="1">
        <v>513.17404160000001</v>
      </c>
      <c r="GF304" s="1">
        <v>180.36828220000001</v>
      </c>
      <c r="GG304" s="1">
        <v>171.012801</v>
      </c>
      <c r="GH304" s="1">
        <v>144.69788389999999</v>
      </c>
      <c r="GI304" s="1">
        <v>79.870822270000005</v>
      </c>
      <c r="GJ304" s="1">
        <v>0</v>
      </c>
      <c r="GK304" s="1">
        <v>0</v>
      </c>
      <c r="GL304" s="1">
        <v>0</v>
      </c>
      <c r="GM304" s="1">
        <v>0</v>
      </c>
      <c r="GN304" s="1">
        <v>0</v>
      </c>
      <c r="GO304" s="1">
        <v>0</v>
      </c>
      <c r="GP304" s="1">
        <v>102.87721310000001</v>
      </c>
      <c r="GQ304" s="1">
        <v>422.35081550000001</v>
      </c>
      <c r="GR304" s="1">
        <v>124.1645912</v>
      </c>
      <c r="GS304" s="1">
        <v>0</v>
      </c>
      <c r="GT304" s="1">
        <v>0</v>
      </c>
      <c r="GU304" s="1">
        <v>85.656385850000007</v>
      </c>
      <c r="GV304" s="1">
        <v>0</v>
      </c>
      <c r="GW304" s="1">
        <v>0</v>
      </c>
      <c r="GX304" s="1">
        <v>0</v>
      </c>
      <c r="GY304" s="1">
        <v>0</v>
      </c>
      <c r="GZ304" s="1">
        <v>95.894217130000001</v>
      </c>
      <c r="HA304" s="1">
        <v>0</v>
      </c>
      <c r="HB304" s="1">
        <v>0</v>
      </c>
      <c r="HC304" s="1">
        <v>0</v>
      </c>
      <c r="HD304" s="1">
        <v>309.30354499999999</v>
      </c>
      <c r="HE304" s="1">
        <v>0</v>
      </c>
      <c r="HF304" s="1">
        <v>0</v>
      </c>
      <c r="HG304" s="1">
        <v>30.157195999999999</v>
      </c>
      <c r="HH304" s="1">
        <v>0</v>
      </c>
      <c r="HI304" s="1">
        <v>0</v>
      </c>
      <c r="HJ304" s="1">
        <v>375.4418738</v>
      </c>
      <c r="HK304" s="1">
        <v>0</v>
      </c>
      <c r="HL304" s="1">
        <v>488.60859879999998</v>
      </c>
      <c r="HM304" s="1">
        <v>97.662195370000006</v>
      </c>
      <c r="HN304" s="1">
        <v>64.520845039999998</v>
      </c>
      <c r="HO304" s="1">
        <v>0</v>
      </c>
      <c r="HP304" s="1">
        <v>964.68075160000001</v>
      </c>
      <c r="HQ304" s="1">
        <v>106.82221010000001</v>
      </c>
      <c r="HR304" s="1">
        <v>232.39059589999999</v>
      </c>
      <c r="HS304" s="1">
        <v>0</v>
      </c>
      <c r="HT304" s="1">
        <v>0</v>
      </c>
      <c r="HU304" s="1">
        <v>0</v>
      </c>
      <c r="HV304" s="1">
        <v>0</v>
      </c>
      <c r="HW304" s="1">
        <v>121.893908</v>
      </c>
      <c r="HX304" s="1">
        <v>0</v>
      </c>
      <c r="HY304" s="1">
        <v>0</v>
      </c>
      <c r="HZ304" s="1">
        <v>0</v>
      </c>
      <c r="IA304" s="1">
        <v>0</v>
      </c>
      <c r="IB304" s="1">
        <v>0</v>
      </c>
      <c r="IC304" s="1">
        <v>0</v>
      </c>
      <c r="ID304" s="1">
        <v>133.77048959999999</v>
      </c>
      <c r="IE304" s="1">
        <v>0</v>
      </c>
      <c r="IF304" s="1">
        <v>0</v>
      </c>
      <c r="IG304" s="1">
        <v>79.290905319999993</v>
      </c>
      <c r="IH304" s="1">
        <v>0</v>
      </c>
      <c r="II304" s="1">
        <v>0</v>
      </c>
      <c r="IJ304" s="1">
        <v>0</v>
      </c>
      <c r="IK304" s="1">
        <v>0</v>
      </c>
      <c r="IL304" s="1">
        <v>0</v>
      </c>
      <c r="IM304" s="1">
        <v>0</v>
      </c>
      <c r="IN304" s="1">
        <v>0</v>
      </c>
      <c r="IO304" s="1">
        <v>0</v>
      </c>
      <c r="IP304" s="1">
        <v>146.3010232</v>
      </c>
      <c r="IQ304" s="1">
        <v>287.50621790000002</v>
      </c>
      <c r="IR304" s="1">
        <v>0</v>
      </c>
      <c r="IS304" s="1">
        <v>51.383701039999998</v>
      </c>
      <c r="IT304" s="1">
        <v>0</v>
      </c>
      <c r="IU304" s="1">
        <v>0</v>
      </c>
      <c r="IV304" s="1">
        <v>42.212679549999997</v>
      </c>
      <c r="IW304" s="1">
        <v>119.43700200000001</v>
      </c>
      <c r="IX304" s="1">
        <v>579.3907964</v>
      </c>
      <c r="IY304" s="1">
        <v>247.15759059999999</v>
      </c>
      <c r="IZ304" s="1">
        <v>648.73253690000001</v>
      </c>
      <c r="JA304" s="1">
        <v>122.6311786</v>
      </c>
      <c r="JB304" s="1">
        <v>51.233025089999998</v>
      </c>
      <c r="JC304" s="1">
        <v>0</v>
      </c>
      <c r="JD304" s="1">
        <v>0</v>
      </c>
      <c r="JE304" s="1">
        <v>0</v>
      </c>
      <c r="JF304" s="1">
        <v>908.31637980000005</v>
      </c>
      <c r="JG304" s="1">
        <v>275.79361080000001</v>
      </c>
      <c r="JH304" s="1">
        <v>0</v>
      </c>
      <c r="JI304" s="1">
        <v>0</v>
      </c>
      <c r="JJ304" s="1">
        <v>333.50829329999999</v>
      </c>
      <c r="JK304" s="1">
        <v>195.42113509999999</v>
      </c>
      <c r="JL304" s="1">
        <v>0</v>
      </c>
      <c r="JM304" s="1">
        <v>0</v>
      </c>
      <c r="JN304" s="1">
        <v>0</v>
      </c>
      <c r="JO304" s="1">
        <v>212.65539469999999</v>
      </c>
      <c r="JP304" s="1">
        <v>0</v>
      </c>
      <c r="JQ304" s="1">
        <v>0</v>
      </c>
      <c r="JR304" s="1">
        <v>94.518935810000002</v>
      </c>
      <c r="JS304" s="1">
        <v>0</v>
      </c>
      <c r="JT304" s="1">
        <v>144.42961270000001</v>
      </c>
      <c r="JU304" s="1">
        <v>0</v>
      </c>
      <c r="JV304" s="1">
        <v>0</v>
      </c>
      <c r="JW304" s="1">
        <v>0</v>
      </c>
      <c r="JX304" s="1">
        <v>0</v>
      </c>
      <c r="JY304" s="1">
        <v>0</v>
      </c>
      <c r="JZ304" s="1">
        <v>123.6735343</v>
      </c>
      <c r="KA304" s="1">
        <v>0</v>
      </c>
      <c r="KB304" s="1">
        <v>0</v>
      </c>
      <c r="KC304" s="1">
        <v>0</v>
      </c>
      <c r="KD304" s="1">
        <v>129.18726129999999</v>
      </c>
      <c r="KE304" s="1">
        <v>282.31350550000002</v>
      </c>
      <c r="KF304" s="1">
        <v>0</v>
      </c>
      <c r="KG304" s="1">
        <v>49.570491570000002</v>
      </c>
      <c r="KH304" s="1">
        <v>0</v>
      </c>
      <c r="KI304" s="1">
        <v>0</v>
      </c>
      <c r="KJ304" s="1">
        <v>79.081317459999994</v>
      </c>
      <c r="KK304" s="1">
        <v>0</v>
      </c>
      <c r="KL304" s="1">
        <v>106.1452316</v>
      </c>
      <c r="KM304" s="1">
        <v>0</v>
      </c>
      <c r="KN304" s="1">
        <v>80.705370529999996</v>
      </c>
      <c r="KO304" s="1">
        <v>72.491945110000003</v>
      </c>
      <c r="KP304" s="1">
        <v>0</v>
      </c>
      <c r="KQ304" s="1">
        <v>0</v>
      </c>
      <c r="KR304" s="1">
        <v>355.20046000000002</v>
      </c>
      <c r="KS304" s="1">
        <v>0</v>
      </c>
      <c r="KT304" s="1">
        <v>0</v>
      </c>
      <c r="KU304" s="1">
        <v>0</v>
      </c>
      <c r="KV304" s="1">
        <v>0</v>
      </c>
      <c r="KW304" s="1">
        <v>0</v>
      </c>
      <c r="KX304" s="1">
        <v>0</v>
      </c>
      <c r="KY304" s="1">
        <v>0</v>
      </c>
      <c r="KZ304" s="1">
        <v>0</v>
      </c>
      <c r="LA304" s="1">
        <v>0</v>
      </c>
      <c r="LB304" s="1">
        <v>0</v>
      </c>
      <c r="LC304" s="1">
        <v>0</v>
      </c>
      <c r="LD304" s="1">
        <v>0</v>
      </c>
      <c r="LE304" s="1">
        <v>0</v>
      </c>
      <c r="LF304" s="1">
        <v>0</v>
      </c>
      <c r="LG304" s="1">
        <v>0</v>
      </c>
      <c r="LH304" s="1">
        <v>0</v>
      </c>
      <c r="LI304" s="1">
        <v>0</v>
      </c>
      <c r="LJ304" s="1">
        <v>215.2771956</v>
      </c>
      <c r="LK304" s="1">
        <v>0</v>
      </c>
      <c r="LL304" s="1">
        <v>150.2222021</v>
      </c>
      <c r="LM304" s="1">
        <v>33.256558750000003</v>
      </c>
      <c r="LN304" s="1">
        <v>0</v>
      </c>
      <c r="LO304" s="1">
        <v>0</v>
      </c>
      <c r="LP304" s="1">
        <v>0</v>
      </c>
      <c r="LQ304" s="1">
        <v>0</v>
      </c>
      <c r="LR304" s="1">
        <v>0</v>
      </c>
      <c r="LS304" s="1">
        <v>0</v>
      </c>
      <c r="LT304" s="1">
        <v>475.26791750000001</v>
      </c>
      <c r="LU304" s="1">
        <v>0</v>
      </c>
      <c r="LV304" s="1">
        <v>453.13881240000001</v>
      </c>
      <c r="LW304" s="1">
        <v>148.121275</v>
      </c>
      <c r="LX304" s="1">
        <v>275.75777779999999</v>
      </c>
      <c r="LY304" s="1">
        <v>0</v>
      </c>
      <c r="LZ304" s="1">
        <v>133.23212150000001</v>
      </c>
      <c r="MA304" s="1">
        <v>207.29015150000001</v>
      </c>
      <c r="MB304" s="1">
        <v>88.658010189999999</v>
      </c>
      <c r="MC304" s="1">
        <v>87.283984630000006</v>
      </c>
      <c r="MD304" s="1">
        <v>451.13350000000003</v>
      </c>
      <c r="ME304" s="1">
        <v>141.53903360000001</v>
      </c>
      <c r="MF304" s="1">
        <v>0</v>
      </c>
      <c r="MG304" s="1">
        <v>129.54592160000001</v>
      </c>
      <c r="MH304" s="1">
        <v>0</v>
      </c>
      <c r="MI304" s="1">
        <v>0</v>
      </c>
      <c r="MJ304" s="1">
        <v>286.85799150000003</v>
      </c>
      <c r="MK304" s="1">
        <v>0</v>
      </c>
      <c r="ML304" s="1">
        <v>126.0741471</v>
      </c>
      <c r="MM304" s="1">
        <v>472.51661339999998</v>
      </c>
      <c r="MN304" s="1">
        <v>244.20450360000001</v>
      </c>
      <c r="MO304" s="1">
        <v>225.11056009999999</v>
      </c>
      <c r="MP304" s="1">
        <v>183.68865460000001</v>
      </c>
      <c r="MQ304" s="1">
        <v>60.440512679999998</v>
      </c>
      <c r="MR304" s="1">
        <v>73.404643129999997</v>
      </c>
      <c r="MS304" s="1">
        <v>0</v>
      </c>
      <c r="MT304" s="1">
        <v>157.11577460000001</v>
      </c>
      <c r="MU304" s="1">
        <v>124.0719891</v>
      </c>
      <c r="MV304" s="1">
        <v>106.0506421</v>
      </c>
      <c r="MW304" s="1">
        <v>948.2005719</v>
      </c>
      <c r="MX304" s="1">
        <v>124.00926389999999</v>
      </c>
      <c r="MY304" s="1">
        <v>0</v>
      </c>
      <c r="MZ304" s="1">
        <v>229.238888</v>
      </c>
      <c r="NA304" s="1">
        <v>237.62661109999999</v>
      </c>
      <c r="NB304" s="1">
        <v>252.7047369</v>
      </c>
      <c r="NC304" s="1">
        <v>144.4629138</v>
      </c>
      <c r="ND304" s="1">
        <v>255.5508829</v>
      </c>
      <c r="NE304" s="1">
        <v>341.95036499999998</v>
      </c>
      <c r="NF304" s="1">
        <v>125.16283319999999</v>
      </c>
      <c r="NG304" s="1">
        <v>0</v>
      </c>
      <c r="NH304" s="1">
        <v>0</v>
      </c>
      <c r="NI304" s="1">
        <v>0</v>
      </c>
      <c r="NJ304" s="1">
        <v>0</v>
      </c>
      <c r="NK304" s="1">
        <v>367.05401289999998</v>
      </c>
      <c r="NL304" s="1">
        <v>0</v>
      </c>
      <c r="NM304" s="1">
        <v>155.51098339999999</v>
      </c>
      <c r="NN304" s="1">
        <v>0</v>
      </c>
      <c r="NO304" s="1">
        <v>160.521109</v>
      </c>
      <c r="NP304" s="1">
        <v>0</v>
      </c>
      <c r="NQ304" s="1">
        <v>0</v>
      </c>
      <c r="NR304" s="1">
        <v>368.22656890000002</v>
      </c>
      <c r="NS304" s="1">
        <v>198.41805400000001</v>
      </c>
      <c r="NT304" s="1">
        <v>287.57263260000002</v>
      </c>
      <c r="NU304" s="1">
        <v>0</v>
      </c>
      <c r="NV304" s="1">
        <v>0</v>
      </c>
      <c r="NW304" s="1">
        <v>275.38509420000003</v>
      </c>
      <c r="NX304" s="1">
        <v>211.7753328</v>
      </c>
      <c r="NY304" s="1">
        <v>100.4316582</v>
      </c>
      <c r="NZ304" s="1">
        <v>99.984552260000001</v>
      </c>
      <c r="OA304" s="1">
        <v>0</v>
      </c>
      <c r="OB304" s="1">
        <v>0</v>
      </c>
      <c r="OC304" s="1">
        <v>136.08589420000001</v>
      </c>
      <c r="OD304" s="1">
        <v>146.717781</v>
      </c>
      <c r="OE304" s="1">
        <v>502.29140560000002</v>
      </c>
      <c r="OF304" s="1">
        <v>0</v>
      </c>
      <c r="OG304" s="1">
        <v>0</v>
      </c>
      <c r="OH304" s="1">
        <v>0</v>
      </c>
      <c r="OI304" s="1">
        <v>0</v>
      </c>
      <c r="OJ304" s="1">
        <v>64.296683509999994</v>
      </c>
      <c r="OK304" s="1">
        <v>0</v>
      </c>
      <c r="OL304" s="1">
        <v>0</v>
      </c>
      <c r="OM304" s="1">
        <v>0</v>
      </c>
      <c r="ON304" s="1">
        <v>0</v>
      </c>
      <c r="OO304" s="1">
        <v>0</v>
      </c>
      <c r="OP304" s="1">
        <v>146.9667766</v>
      </c>
      <c r="OQ304" s="1">
        <v>0</v>
      </c>
    </row>
    <row r="305" spans="1:407" ht="15" customHeight="1" x14ac:dyDescent="0.3">
      <c r="A305" s="1" t="s">
        <v>299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240.4337826</v>
      </c>
      <c r="I305" s="1">
        <v>120.02509860000001</v>
      </c>
      <c r="J305" s="1">
        <v>1032.372237</v>
      </c>
      <c r="K305" s="1">
        <v>0</v>
      </c>
      <c r="L305" s="1">
        <v>224.0870334</v>
      </c>
      <c r="M305" s="1">
        <v>275.02266630000003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468.16343719999998</v>
      </c>
      <c r="T305" s="1">
        <v>0</v>
      </c>
      <c r="U305" s="1">
        <v>0</v>
      </c>
      <c r="V305" s="1">
        <v>0</v>
      </c>
      <c r="W305" s="1">
        <v>0</v>
      </c>
      <c r="X305" s="1">
        <v>151.35964319999999</v>
      </c>
      <c r="Y305" s="1">
        <v>0</v>
      </c>
      <c r="Z305" s="1">
        <v>608.72907299999997</v>
      </c>
      <c r="AA305" s="1">
        <v>0</v>
      </c>
      <c r="AB305" s="1">
        <v>0</v>
      </c>
      <c r="AC305" s="1">
        <v>0</v>
      </c>
      <c r="AD305" s="1">
        <v>0</v>
      </c>
      <c r="AE305" s="1">
        <v>307.4349158</v>
      </c>
      <c r="AF305" s="1">
        <v>0</v>
      </c>
      <c r="AG305" s="1">
        <v>399.76101670000003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271.75567089999998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92.732287720000002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219.97457639999999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370.33397000000002</v>
      </c>
      <c r="BJ305" s="1">
        <v>313.61456989999999</v>
      </c>
      <c r="BK305" s="1">
        <v>114.84842709999999</v>
      </c>
      <c r="BL305" s="1">
        <v>46.076043509999998</v>
      </c>
      <c r="BM305" s="1">
        <v>0</v>
      </c>
      <c r="BN305" s="1">
        <v>226.9070887</v>
      </c>
      <c r="BO305" s="1">
        <v>979.31005719999996</v>
      </c>
      <c r="BP305" s="1">
        <v>0</v>
      </c>
      <c r="BQ305" s="1">
        <v>106.66094440000001</v>
      </c>
      <c r="BR305" s="1">
        <v>82.476294850000002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417.00485099999997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321.420413</v>
      </c>
      <c r="CM305" s="1">
        <v>0</v>
      </c>
      <c r="CN305" s="1">
        <v>0</v>
      </c>
      <c r="CO305" s="1">
        <v>0</v>
      </c>
      <c r="CP305" s="1">
        <v>206.10344420000001</v>
      </c>
      <c r="CQ305" s="1">
        <v>0</v>
      </c>
      <c r="CR305" s="1">
        <v>0</v>
      </c>
      <c r="CS305" s="1">
        <v>0</v>
      </c>
      <c r="CT305" s="1">
        <v>0</v>
      </c>
      <c r="CU305" s="1">
        <v>496.62349510000001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67.149992299999994</v>
      </c>
      <c r="DM305" s="1">
        <v>0</v>
      </c>
      <c r="DN305" s="1">
        <v>44.020953839999997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298.38659990000002</v>
      </c>
      <c r="DW305" s="1">
        <v>0</v>
      </c>
      <c r="DX305" s="1">
        <v>0</v>
      </c>
      <c r="DY305" s="1">
        <v>4233.8682520000002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193.84272340000001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255.97958550000001</v>
      </c>
      <c r="EW305" s="1">
        <v>161.4744603</v>
      </c>
      <c r="EX305" s="1">
        <v>0</v>
      </c>
      <c r="EY305" s="1">
        <v>0</v>
      </c>
      <c r="EZ305" s="1">
        <v>0</v>
      </c>
      <c r="FA305" s="1">
        <v>53.813535610000002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596.20118309999998</v>
      </c>
      <c r="FN305" s="1">
        <v>0</v>
      </c>
      <c r="FO305" s="1">
        <v>0</v>
      </c>
      <c r="FP305" s="1">
        <v>523.91731340000001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182.34016339999999</v>
      </c>
      <c r="FW305" s="1">
        <v>50.738575419999997</v>
      </c>
      <c r="FX305" s="1">
        <v>285.81572929999999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  <c r="GE305" s="1">
        <v>360.0038103</v>
      </c>
      <c r="GF305" s="1">
        <v>0</v>
      </c>
      <c r="GG305" s="1">
        <v>0</v>
      </c>
      <c r="GH305" s="1">
        <v>28.189237500000001</v>
      </c>
      <c r="GI305" s="1">
        <v>91.918085649999995</v>
      </c>
      <c r="GJ305" s="1">
        <v>0</v>
      </c>
      <c r="GK305" s="1">
        <v>0</v>
      </c>
      <c r="GL305" s="1">
        <v>0</v>
      </c>
      <c r="GM305" s="1">
        <v>0</v>
      </c>
      <c r="GN305" s="1">
        <v>0</v>
      </c>
      <c r="GO305" s="1">
        <v>0</v>
      </c>
      <c r="GP305" s="1">
        <v>165.58916769999999</v>
      </c>
      <c r="GQ305" s="1">
        <v>9.1914323979999999</v>
      </c>
      <c r="GR305" s="1">
        <v>0</v>
      </c>
      <c r="GS305" s="1">
        <v>96.774407850000003</v>
      </c>
      <c r="GT305" s="1">
        <v>0</v>
      </c>
      <c r="GU305" s="1">
        <v>0</v>
      </c>
      <c r="GV305" s="1">
        <v>0</v>
      </c>
      <c r="GW305" s="1">
        <v>79.28723909</v>
      </c>
      <c r="GX305" s="1">
        <v>0</v>
      </c>
      <c r="GY305" s="1">
        <v>0</v>
      </c>
      <c r="GZ305" s="1">
        <v>120.4894606</v>
      </c>
      <c r="HA305" s="1">
        <v>273.75363199999998</v>
      </c>
      <c r="HB305" s="1">
        <v>0</v>
      </c>
      <c r="HC305" s="1">
        <v>0</v>
      </c>
      <c r="HD305" s="1">
        <v>0</v>
      </c>
      <c r="HE305" s="1">
        <v>0</v>
      </c>
      <c r="HF305" s="1">
        <v>0</v>
      </c>
      <c r="HG305" s="1">
        <v>0</v>
      </c>
      <c r="HH305" s="1">
        <v>0</v>
      </c>
      <c r="HI305" s="1">
        <v>0</v>
      </c>
      <c r="HJ305" s="1">
        <v>0</v>
      </c>
      <c r="HK305" s="1">
        <v>0</v>
      </c>
      <c r="HL305" s="1">
        <v>0</v>
      </c>
      <c r="HM305" s="1">
        <v>0</v>
      </c>
      <c r="HN305" s="1">
        <v>304.9201506</v>
      </c>
      <c r="HO305" s="1">
        <v>0</v>
      </c>
      <c r="HP305" s="1">
        <v>0</v>
      </c>
      <c r="HQ305" s="1">
        <v>0</v>
      </c>
      <c r="HR305" s="1">
        <v>249.32017759999999</v>
      </c>
      <c r="HS305" s="1">
        <v>0</v>
      </c>
      <c r="HT305" s="1">
        <v>0</v>
      </c>
      <c r="HU305" s="1">
        <v>0</v>
      </c>
      <c r="HV305" s="1">
        <v>0</v>
      </c>
      <c r="HW305" s="1">
        <v>0</v>
      </c>
      <c r="HX305" s="1">
        <v>0</v>
      </c>
      <c r="HY305" s="1">
        <v>0</v>
      </c>
      <c r="HZ305" s="1">
        <v>0</v>
      </c>
      <c r="IA305" s="1">
        <v>0</v>
      </c>
      <c r="IB305" s="1">
        <v>0</v>
      </c>
      <c r="IC305" s="1">
        <v>0</v>
      </c>
      <c r="ID305" s="1">
        <v>0</v>
      </c>
      <c r="IE305" s="1">
        <v>0</v>
      </c>
      <c r="IF305" s="1">
        <v>0</v>
      </c>
      <c r="IG305" s="1">
        <v>0</v>
      </c>
      <c r="IH305" s="1">
        <v>0</v>
      </c>
      <c r="II305" s="1">
        <v>0</v>
      </c>
      <c r="IJ305" s="1">
        <v>257.4678917</v>
      </c>
      <c r="IK305" s="1">
        <v>0</v>
      </c>
      <c r="IL305" s="1">
        <v>0</v>
      </c>
      <c r="IM305" s="1">
        <v>0</v>
      </c>
      <c r="IN305" s="1">
        <v>0</v>
      </c>
      <c r="IO305" s="1">
        <v>0</v>
      </c>
      <c r="IP305" s="1">
        <v>0</v>
      </c>
      <c r="IQ305" s="1">
        <v>0</v>
      </c>
      <c r="IR305" s="1">
        <v>0</v>
      </c>
      <c r="IS305" s="1">
        <v>131.89416249999999</v>
      </c>
      <c r="IT305" s="1">
        <v>0</v>
      </c>
      <c r="IU305" s="1">
        <v>0</v>
      </c>
      <c r="IV305" s="1">
        <v>0</v>
      </c>
      <c r="IW305" s="1">
        <v>0</v>
      </c>
      <c r="IX305" s="1">
        <v>0</v>
      </c>
      <c r="IY305" s="1">
        <v>0</v>
      </c>
      <c r="IZ305" s="1">
        <v>0</v>
      </c>
      <c r="JA305" s="1">
        <v>0</v>
      </c>
      <c r="JB305" s="1">
        <v>0</v>
      </c>
      <c r="JC305" s="1">
        <v>0</v>
      </c>
      <c r="JD305" s="1">
        <v>0</v>
      </c>
      <c r="JE305" s="1">
        <v>0</v>
      </c>
      <c r="JF305" s="1">
        <v>0</v>
      </c>
      <c r="JG305" s="1">
        <v>0</v>
      </c>
      <c r="JH305" s="1">
        <v>239.0503435</v>
      </c>
      <c r="JI305" s="1">
        <v>0</v>
      </c>
      <c r="JJ305" s="1">
        <v>184.1275129</v>
      </c>
      <c r="JK305" s="1">
        <v>0</v>
      </c>
      <c r="JL305" s="1">
        <v>0</v>
      </c>
      <c r="JM305" s="1">
        <v>0</v>
      </c>
      <c r="JN305" s="1">
        <v>0</v>
      </c>
      <c r="JO305" s="1">
        <v>0</v>
      </c>
      <c r="JP305" s="1">
        <v>0</v>
      </c>
      <c r="JQ305" s="1">
        <v>871.71176860000003</v>
      </c>
      <c r="JR305" s="1">
        <v>0</v>
      </c>
      <c r="JS305" s="1">
        <v>0</v>
      </c>
      <c r="JT305" s="1">
        <v>0</v>
      </c>
      <c r="JU305" s="1">
        <v>0</v>
      </c>
      <c r="JV305" s="1">
        <v>0</v>
      </c>
      <c r="JW305" s="1">
        <v>0</v>
      </c>
      <c r="JX305" s="1">
        <v>0</v>
      </c>
      <c r="JY305" s="1">
        <v>0</v>
      </c>
      <c r="JZ305" s="1">
        <v>0</v>
      </c>
      <c r="KA305" s="1">
        <v>0</v>
      </c>
      <c r="KB305" s="1">
        <v>0</v>
      </c>
      <c r="KC305" s="1">
        <v>0</v>
      </c>
      <c r="KD305" s="1">
        <v>0</v>
      </c>
      <c r="KE305" s="1">
        <v>0</v>
      </c>
      <c r="KF305" s="1">
        <v>0</v>
      </c>
      <c r="KG305" s="1">
        <v>0</v>
      </c>
      <c r="KH305" s="1">
        <v>0</v>
      </c>
      <c r="KI305" s="1">
        <v>0</v>
      </c>
      <c r="KJ305" s="1">
        <v>0</v>
      </c>
      <c r="KK305" s="1">
        <v>0</v>
      </c>
      <c r="KL305" s="1">
        <v>0</v>
      </c>
      <c r="KM305" s="1">
        <v>114.1977062</v>
      </c>
      <c r="KN305" s="1">
        <v>0</v>
      </c>
      <c r="KO305" s="1">
        <v>0</v>
      </c>
      <c r="KP305" s="1">
        <v>1611.6097930000001</v>
      </c>
      <c r="KQ305" s="1">
        <v>0</v>
      </c>
      <c r="KR305" s="1">
        <v>0</v>
      </c>
      <c r="KS305" s="1">
        <v>0</v>
      </c>
      <c r="KT305" s="1">
        <v>0</v>
      </c>
      <c r="KU305" s="1">
        <v>477.81672159999999</v>
      </c>
      <c r="KV305" s="1">
        <v>0</v>
      </c>
      <c r="KW305" s="1">
        <v>0</v>
      </c>
      <c r="KX305" s="1">
        <v>0</v>
      </c>
      <c r="KY305" s="1">
        <v>0</v>
      </c>
      <c r="KZ305" s="1">
        <v>0</v>
      </c>
      <c r="LA305" s="1">
        <v>0</v>
      </c>
      <c r="LB305" s="1">
        <v>0</v>
      </c>
      <c r="LC305" s="1">
        <v>0</v>
      </c>
      <c r="LD305" s="1">
        <v>7785.3731600000001</v>
      </c>
      <c r="LE305" s="1">
        <v>0</v>
      </c>
      <c r="LF305" s="1">
        <v>0</v>
      </c>
      <c r="LG305" s="1">
        <v>0</v>
      </c>
      <c r="LH305" s="1">
        <v>0</v>
      </c>
      <c r="LI305" s="1">
        <v>0</v>
      </c>
      <c r="LJ305" s="1">
        <v>3234.2885550000001</v>
      </c>
      <c r="LK305" s="1">
        <v>0</v>
      </c>
      <c r="LL305" s="1">
        <v>210.55734519999999</v>
      </c>
      <c r="LM305" s="1">
        <v>0</v>
      </c>
      <c r="LN305" s="1">
        <v>0</v>
      </c>
      <c r="LO305" s="1">
        <v>0</v>
      </c>
      <c r="LP305" s="1">
        <v>0</v>
      </c>
      <c r="LQ305" s="1">
        <v>0</v>
      </c>
      <c r="LR305" s="1">
        <v>0</v>
      </c>
      <c r="LS305" s="1">
        <v>0</v>
      </c>
      <c r="LT305" s="1">
        <v>0</v>
      </c>
      <c r="LU305" s="1">
        <v>0</v>
      </c>
      <c r="LV305" s="1">
        <v>0</v>
      </c>
      <c r="LW305" s="1">
        <v>23.826759930000001</v>
      </c>
      <c r="LX305" s="1">
        <v>282.4950766</v>
      </c>
      <c r="LY305" s="1">
        <v>0</v>
      </c>
      <c r="LZ305" s="1">
        <v>0</v>
      </c>
      <c r="MA305" s="1">
        <v>0</v>
      </c>
      <c r="MB305" s="1">
        <v>0</v>
      </c>
      <c r="MC305" s="1">
        <v>0</v>
      </c>
      <c r="MD305" s="1">
        <v>0</v>
      </c>
      <c r="ME305" s="1">
        <v>0</v>
      </c>
      <c r="MF305" s="1">
        <v>0</v>
      </c>
      <c r="MG305" s="1">
        <v>0</v>
      </c>
      <c r="MH305" s="1">
        <v>158.29323890000001</v>
      </c>
      <c r="MI305" s="1">
        <v>88.000304700000001</v>
      </c>
      <c r="MJ305" s="1">
        <v>0</v>
      </c>
      <c r="MK305" s="1">
        <v>0</v>
      </c>
      <c r="ML305" s="1">
        <v>0</v>
      </c>
      <c r="MM305" s="1">
        <v>234.50352710000001</v>
      </c>
      <c r="MN305" s="1">
        <v>0</v>
      </c>
      <c r="MO305" s="1">
        <v>0</v>
      </c>
      <c r="MP305" s="1">
        <v>0</v>
      </c>
      <c r="MQ305" s="1">
        <v>0</v>
      </c>
      <c r="MR305" s="1">
        <v>110.72007240000001</v>
      </c>
      <c r="MS305" s="1">
        <v>0</v>
      </c>
      <c r="MT305" s="1">
        <v>0</v>
      </c>
      <c r="MU305" s="1">
        <v>0</v>
      </c>
      <c r="MV305" s="1">
        <v>0</v>
      </c>
      <c r="MW305" s="1">
        <v>0</v>
      </c>
      <c r="MX305" s="1">
        <v>0</v>
      </c>
      <c r="MY305" s="1">
        <v>0</v>
      </c>
      <c r="MZ305" s="1">
        <v>111.7316058</v>
      </c>
      <c r="NA305" s="1">
        <v>311.38182860000001</v>
      </c>
      <c r="NB305" s="1">
        <v>95.893674779999998</v>
      </c>
      <c r="NC305" s="1">
        <v>144.6491168</v>
      </c>
      <c r="ND305" s="1">
        <v>0</v>
      </c>
      <c r="NE305" s="1">
        <v>0</v>
      </c>
      <c r="NF305" s="1">
        <v>0</v>
      </c>
      <c r="NG305" s="1">
        <v>0</v>
      </c>
      <c r="NH305" s="1">
        <v>0</v>
      </c>
      <c r="NI305" s="1">
        <v>0</v>
      </c>
      <c r="NJ305" s="1">
        <v>0</v>
      </c>
      <c r="NK305" s="1">
        <v>0</v>
      </c>
      <c r="NL305" s="1">
        <v>0</v>
      </c>
      <c r="NM305" s="1">
        <v>0</v>
      </c>
      <c r="NN305" s="1">
        <v>0</v>
      </c>
      <c r="NO305" s="1">
        <v>0</v>
      </c>
      <c r="NP305" s="1">
        <v>0</v>
      </c>
      <c r="NQ305" s="1">
        <v>0</v>
      </c>
      <c r="NR305" s="1">
        <v>0</v>
      </c>
      <c r="NS305" s="1">
        <v>0</v>
      </c>
      <c r="NT305" s="1">
        <v>0</v>
      </c>
      <c r="NU305" s="1">
        <v>0</v>
      </c>
      <c r="NV305" s="1">
        <v>0</v>
      </c>
      <c r="NW305" s="1">
        <v>0</v>
      </c>
      <c r="NX305" s="1">
        <v>0</v>
      </c>
      <c r="NY305" s="1">
        <v>0</v>
      </c>
      <c r="NZ305" s="1">
        <v>0</v>
      </c>
      <c r="OA305" s="1">
        <v>0</v>
      </c>
      <c r="OB305" s="1">
        <v>0</v>
      </c>
      <c r="OC305" s="1">
        <v>0</v>
      </c>
      <c r="OD305" s="1">
        <v>0</v>
      </c>
      <c r="OE305" s="1">
        <v>0</v>
      </c>
      <c r="OF305" s="1">
        <v>0</v>
      </c>
      <c r="OG305" s="1">
        <v>0</v>
      </c>
      <c r="OH305" s="1">
        <v>0</v>
      </c>
      <c r="OI305" s="1">
        <v>0</v>
      </c>
      <c r="OJ305" s="1">
        <v>0</v>
      </c>
      <c r="OK305" s="1">
        <v>0</v>
      </c>
      <c r="OL305" s="1">
        <v>0</v>
      </c>
      <c r="OM305" s="1">
        <v>440.76279019999998</v>
      </c>
      <c r="ON305" s="1">
        <v>0</v>
      </c>
      <c r="OO305" s="1">
        <v>1340.4804859999999</v>
      </c>
      <c r="OP305" s="1">
        <v>0</v>
      </c>
      <c r="OQ305" s="1">
        <v>0</v>
      </c>
    </row>
    <row r="306" spans="1:407" ht="15" customHeight="1" x14ac:dyDescent="0.3">
      <c r="A306" s="1" t="s">
        <v>300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1.743012443</v>
      </c>
      <c r="AS306" s="1">
        <v>0</v>
      </c>
      <c r="AT306" s="1">
        <v>0</v>
      </c>
      <c r="AU306" s="1">
        <v>3.1190413299999999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3.5094802440000001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33.460464969999997</v>
      </c>
      <c r="BI306" s="1">
        <v>8.1178861290000004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5.0243462320000001</v>
      </c>
      <c r="CF306" s="1">
        <v>0</v>
      </c>
      <c r="CG306" s="1">
        <v>0</v>
      </c>
      <c r="CH306" s="1">
        <v>12.92380868</v>
      </c>
      <c r="CI306" s="1">
        <v>84.650212800000006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1.910332508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2.4143647700000002</v>
      </c>
      <c r="DJ306" s="1">
        <v>2.3765407380000001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5.6338680129999998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2.3326863179999999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59.395815849999998</v>
      </c>
      <c r="GD306" s="1">
        <v>0</v>
      </c>
      <c r="GE306" s="1">
        <v>0</v>
      </c>
      <c r="GF306" s="1">
        <v>0</v>
      </c>
      <c r="GG306" s="1">
        <v>3.6417051460000001</v>
      </c>
      <c r="GH306" s="1">
        <v>0</v>
      </c>
      <c r="GI306" s="1">
        <v>0</v>
      </c>
      <c r="GJ306" s="1">
        <v>0</v>
      </c>
      <c r="GK306" s="1">
        <v>0</v>
      </c>
      <c r="GL306" s="1">
        <v>1.461104102</v>
      </c>
      <c r="GM306" s="1">
        <v>0</v>
      </c>
      <c r="GN306" s="1">
        <v>0</v>
      </c>
      <c r="GO306" s="1">
        <v>0</v>
      </c>
      <c r="GP306" s="1">
        <v>0</v>
      </c>
      <c r="GQ306" s="1">
        <v>0</v>
      </c>
      <c r="GR306" s="1">
        <v>0</v>
      </c>
      <c r="GS306" s="1">
        <v>0</v>
      </c>
      <c r="GT306" s="1">
        <v>0</v>
      </c>
      <c r="GU306" s="1">
        <v>0</v>
      </c>
      <c r="GV306" s="1">
        <v>0</v>
      </c>
      <c r="GW306" s="1">
        <v>0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  <c r="HC306" s="1">
        <v>0</v>
      </c>
      <c r="HD306" s="1">
        <v>0</v>
      </c>
      <c r="HE306" s="1">
        <v>0</v>
      </c>
      <c r="HF306" s="1">
        <v>0</v>
      </c>
      <c r="HG306" s="1">
        <v>0</v>
      </c>
      <c r="HH306" s="1">
        <v>3.609200172</v>
      </c>
      <c r="HI306" s="1">
        <v>0</v>
      </c>
      <c r="HJ306" s="1">
        <v>0</v>
      </c>
      <c r="HK306" s="1">
        <v>0</v>
      </c>
      <c r="HL306" s="1">
        <v>66.433281039999997</v>
      </c>
      <c r="HM306" s="1">
        <v>0</v>
      </c>
      <c r="HN306" s="1">
        <v>0</v>
      </c>
      <c r="HO306" s="1">
        <v>0</v>
      </c>
      <c r="HP306" s="1">
        <v>0</v>
      </c>
      <c r="HQ306" s="1">
        <v>0</v>
      </c>
      <c r="HR306" s="1">
        <v>0</v>
      </c>
      <c r="HS306" s="1">
        <v>0</v>
      </c>
      <c r="HT306" s="1">
        <v>0</v>
      </c>
      <c r="HU306" s="1">
        <v>0</v>
      </c>
      <c r="HV306" s="1">
        <v>0</v>
      </c>
      <c r="HW306" s="1">
        <v>1.589608828</v>
      </c>
      <c r="HX306" s="1">
        <v>5.0909296179999997</v>
      </c>
      <c r="HY306" s="1">
        <v>0</v>
      </c>
      <c r="HZ306" s="1">
        <v>0</v>
      </c>
      <c r="IA306" s="1">
        <v>0</v>
      </c>
      <c r="IB306" s="1">
        <v>0</v>
      </c>
      <c r="IC306" s="1">
        <v>0</v>
      </c>
      <c r="ID306" s="1">
        <v>0</v>
      </c>
      <c r="IE306" s="1">
        <v>5.3466535359999998</v>
      </c>
      <c r="IF306" s="1">
        <v>0</v>
      </c>
      <c r="IG306" s="1">
        <v>0</v>
      </c>
      <c r="IH306" s="1">
        <v>0</v>
      </c>
      <c r="II306" s="1">
        <v>0</v>
      </c>
      <c r="IJ306" s="1">
        <v>0</v>
      </c>
      <c r="IK306" s="1">
        <v>0</v>
      </c>
      <c r="IL306" s="1">
        <v>0</v>
      </c>
      <c r="IM306" s="1">
        <v>0</v>
      </c>
      <c r="IN306" s="1">
        <v>0</v>
      </c>
      <c r="IO306" s="1">
        <v>0</v>
      </c>
      <c r="IP306" s="1">
        <v>0</v>
      </c>
      <c r="IQ306" s="1">
        <v>0</v>
      </c>
      <c r="IR306" s="1">
        <v>213.92753049999999</v>
      </c>
      <c r="IS306" s="1">
        <v>0</v>
      </c>
      <c r="IT306" s="1">
        <v>0</v>
      </c>
      <c r="IU306" s="1">
        <v>0</v>
      </c>
      <c r="IV306" s="1">
        <v>0</v>
      </c>
      <c r="IW306" s="1">
        <v>0</v>
      </c>
      <c r="IX306" s="1">
        <v>0</v>
      </c>
      <c r="IY306" s="1">
        <v>0</v>
      </c>
      <c r="IZ306" s="1">
        <v>0</v>
      </c>
      <c r="JA306" s="1">
        <v>0</v>
      </c>
      <c r="JB306" s="1">
        <v>0</v>
      </c>
      <c r="JC306" s="1">
        <v>0</v>
      </c>
      <c r="JD306" s="1">
        <v>0</v>
      </c>
      <c r="JE306" s="1">
        <v>0</v>
      </c>
      <c r="JF306" s="1">
        <v>0</v>
      </c>
      <c r="JG306" s="1">
        <v>530.53765269999997</v>
      </c>
      <c r="JH306" s="1">
        <v>0</v>
      </c>
      <c r="JI306" s="1">
        <v>0</v>
      </c>
      <c r="JJ306" s="1">
        <v>0</v>
      </c>
      <c r="JK306" s="1">
        <v>0</v>
      </c>
      <c r="JL306" s="1">
        <v>0</v>
      </c>
      <c r="JM306" s="1">
        <v>0</v>
      </c>
      <c r="JN306" s="1">
        <v>0</v>
      </c>
      <c r="JO306" s="1">
        <v>0</v>
      </c>
      <c r="JP306" s="1">
        <v>0</v>
      </c>
      <c r="JQ306" s="1">
        <v>0</v>
      </c>
      <c r="JR306" s="1">
        <v>0</v>
      </c>
      <c r="JS306" s="1">
        <v>0</v>
      </c>
      <c r="JT306" s="1">
        <v>0</v>
      </c>
      <c r="JU306" s="1">
        <v>0</v>
      </c>
      <c r="JV306" s="1">
        <v>0</v>
      </c>
      <c r="JW306" s="1">
        <v>0</v>
      </c>
      <c r="JX306" s="1">
        <v>0</v>
      </c>
      <c r="JY306" s="1">
        <v>0</v>
      </c>
      <c r="JZ306" s="1">
        <v>0</v>
      </c>
      <c r="KA306" s="1">
        <v>0</v>
      </c>
      <c r="KB306" s="1">
        <v>0</v>
      </c>
      <c r="KC306" s="1">
        <v>0</v>
      </c>
      <c r="KD306" s="1">
        <v>0</v>
      </c>
      <c r="KE306" s="1">
        <v>0</v>
      </c>
      <c r="KF306" s="1">
        <v>0</v>
      </c>
      <c r="KG306" s="1">
        <v>0</v>
      </c>
      <c r="KH306" s="1">
        <v>0</v>
      </c>
      <c r="KI306" s="1">
        <v>1.8021980419999999</v>
      </c>
      <c r="KJ306" s="1">
        <v>0</v>
      </c>
      <c r="KK306" s="1">
        <v>0</v>
      </c>
      <c r="KL306" s="1">
        <v>0</v>
      </c>
      <c r="KM306" s="1">
        <v>0</v>
      </c>
      <c r="KN306" s="1">
        <v>0</v>
      </c>
      <c r="KO306" s="1">
        <v>0</v>
      </c>
      <c r="KP306" s="1">
        <v>0</v>
      </c>
      <c r="KQ306" s="1">
        <v>0</v>
      </c>
      <c r="KR306" s="1">
        <v>0</v>
      </c>
      <c r="KS306" s="1">
        <v>0</v>
      </c>
      <c r="KT306" s="1">
        <v>0</v>
      </c>
      <c r="KU306" s="1">
        <v>0</v>
      </c>
      <c r="KV306" s="1">
        <v>0</v>
      </c>
      <c r="KW306" s="1">
        <v>0</v>
      </c>
      <c r="KX306" s="1">
        <v>0</v>
      </c>
      <c r="KY306" s="1">
        <v>0</v>
      </c>
      <c r="KZ306" s="1">
        <v>0</v>
      </c>
      <c r="LA306" s="1">
        <v>0</v>
      </c>
      <c r="LB306" s="1">
        <v>0</v>
      </c>
      <c r="LC306" s="1">
        <v>0</v>
      </c>
      <c r="LD306" s="1">
        <v>0</v>
      </c>
      <c r="LE306" s="1">
        <v>0</v>
      </c>
      <c r="LF306" s="1">
        <v>1.1427271649999999</v>
      </c>
      <c r="LG306" s="1">
        <v>0</v>
      </c>
      <c r="LH306" s="1">
        <v>0</v>
      </c>
      <c r="LI306" s="1">
        <v>0</v>
      </c>
      <c r="LJ306" s="1">
        <v>0</v>
      </c>
      <c r="LK306" s="1">
        <v>0</v>
      </c>
      <c r="LL306" s="1">
        <v>0</v>
      </c>
      <c r="LM306" s="1">
        <v>0</v>
      </c>
      <c r="LN306" s="1">
        <v>0</v>
      </c>
      <c r="LO306" s="1">
        <v>0</v>
      </c>
      <c r="LP306" s="1">
        <v>3.0027955309999999</v>
      </c>
      <c r="LQ306" s="1">
        <v>0</v>
      </c>
      <c r="LR306" s="1">
        <v>0</v>
      </c>
      <c r="LS306" s="1">
        <v>0</v>
      </c>
      <c r="LT306" s="1">
        <v>2.920483371</v>
      </c>
      <c r="LU306" s="1">
        <v>0</v>
      </c>
      <c r="LV306" s="1">
        <v>0</v>
      </c>
      <c r="LW306" s="1">
        <v>0</v>
      </c>
      <c r="LX306" s="1">
        <v>0</v>
      </c>
      <c r="LY306" s="1">
        <v>0</v>
      </c>
      <c r="LZ306" s="1">
        <v>0</v>
      </c>
      <c r="MA306" s="1">
        <v>0</v>
      </c>
      <c r="MB306" s="1">
        <v>0</v>
      </c>
      <c r="MC306" s="1">
        <v>0</v>
      </c>
      <c r="MD306" s="1">
        <v>0</v>
      </c>
      <c r="ME306" s="1">
        <v>0</v>
      </c>
      <c r="MF306" s="1">
        <v>0</v>
      </c>
      <c r="MG306" s="1">
        <v>0</v>
      </c>
      <c r="MH306" s="1">
        <v>0</v>
      </c>
      <c r="MI306" s="1">
        <v>0</v>
      </c>
      <c r="MJ306" s="1">
        <v>0</v>
      </c>
      <c r="MK306" s="1">
        <v>0</v>
      </c>
      <c r="ML306" s="1">
        <v>62.855053210000001</v>
      </c>
      <c r="MM306" s="1">
        <v>0</v>
      </c>
      <c r="MN306" s="1">
        <v>0</v>
      </c>
      <c r="MO306" s="1">
        <v>0</v>
      </c>
      <c r="MP306" s="1">
        <v>0</v>
      </c>
      <c r="MQ306" s="1">
        <v>0</v>
      </c>
      <c r="MR306" s="1">
        <v>0</v>
      </c>
      <c r="MS306" s="1">
        <v>0</v>
      </c>
      <c r="MT306" s="1">
        <v>0</v>
      </c>
      <c r="MU306" s="1">
        <v>0</v>
      </c>
      <c r="MV306" s="1">
        <v>0</v>
      </c>
      <c r="MW306" s="1">
        <v>0</v>
      </c>
      <c r="MX306" s="1">
        <v>0</v>
      </c>
      <c r="MY306" s="1">
        <v>0</v>
      </c>
      <c r="MZ306" s="1">
        <v>0</v>
      </c>
      <c r="NA306" s="1">
        <v>0</v>
      </c>
      <c r="NB306" s="1">
        <v>0</v>
      </c>
      <c r="NC306" s="1">
        <v>0</v>
      </c>
      <c r="ND306" s="1">
        <v>0</v>
      </c>
      <c r="NE306" s="1">
        <v>0</v>
      </c>
      <c r="NF306" s="1">
        <v>0</v>
      </c>
      <c r="NG306" s="1">
        <v>0</v>
      </c>
      <c r="NH306" s="1">
        <v>0</v>
      </c>
      <c r="NI306" s="1">
        <v>0</v>
      </c>
      <c r="NJ306" s="1">
        <v>0</v>
      </c>
      <c r="NK306" s="1">
        <v>0</v>
      </c>
      <c r="NL306" s="1">
        <v>0</v>
      </c>
      <c r="NM306" s="1">
        <v>0</v>
      </c>
      <c r="NN306" s="1">
        <v>0</v>
      </c>
      <c r="NO306" s="1">
        <v>0</v>
      </c>
      <c r="NP306" s="1">
        <v>0</v>
      </c>
      <c r="NQ306" s="1">
        <v>0</v>
      </c>
      <c r="NR306" s="1">
        <v>0</v>
      </c>
      <c r="NS306" s="1">
        <v>0</v>
      </c>
      <c r="NT306" s="1">
        <v>0</v>
      </c>
      <c r="NU306" s="1">
        <v>0</v>
      </c>
      <c r="NV306" s="1">
        <v>0</v>
      </c>
      <c r="NW306" s="1">
        <v>0</v>
      </c>
      <c r="NX306" s="1">
        <v>0</v>
      </c>
      <c r="NY306" s="1">
        <v>0</v>
      </c>
      <c r="NZ306" s="1">
        <v>0</v>
      </c>
      <c r="OA306" s="1">
        <v>5.7659714720000004</v>
      </c>
      <c r="OB306" s="1">
        <v>0</v>
      </c>
      <c r="OC306" s="1">
        <v>5.2967146109999996</v>
      </c>
      <c r="OD306" s="1">
        <v>0</v>
      </c>
      <c r="OE306" s="1">
        <v>0</v>
      </c>
      <c r="OF306" s="1">
        <v>0</v>
      </c>
      <c r="OG306" s="1">
        <v>0</v>
      </c>
      <c r="OH306" s="1">
        <v>0</v>
      </c>
      <c r="OI306" s="1">
        <v>0</v>
      </c>
      <c r="OJ306" s="1">
        <v>0</v>
      </c>
      <c r="OK306" s="1">
        <v>0</v>
      </c>
      <c r="OL306" s="1">
        <v>4.106985957</v>
      </c>
      <c r="OM306" s="1">
        <v>0</v>
      </c>
      <c r="ON306" s="1">
        <v>0</v>
      </c>
      <c r="OO306" s="1">
        <v>0</v>
      </c>
      <c r="OP306" s="1">
        <v>0</v>
      </c>
      <c r="OQ306" s="1">
        <v>0</v>
      </c>
    </row>
    <row r="307" spans="1:407" ht="15" customHeight="1" x14ac:dyDescent="0.3">
      <c r="A307" s="1" t="s">
        <v>301</v>
      </c>
      <c r="B307" s="1">
        <v>3.3928252460000001</v>
      </c>
      <c r="C307" s="1">
        <v>2.3175741950000002</v>
      </c>
      <c r="D307" s="1">
        <v>0</v>
      </c>
      <c r="E307" s="1">
        <v>4.2105552509999997</v>
      </c>
      <c r="F307" s="1">
        <v>2.167339471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4.4244767280000001</v>
      </c>
      <c r="M307" s="1">
        <v>0</v>
      </c>
      <c r="N307" s="1">
        <v>0</v>
      </c>
      <c r="O307" s="1">
        <v>1.503925749</v>
      </c>
      <c r="P307" s="1">
        <v>0</v>
      </c>
      <c r="Q307" s="1">
        <v>0</v>
      </c>
      <c r="R307" s="1">
        <v>2.7263831019999998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87.485840289999999</v>
      </c>
      <c r="AB307" s="1">
        <v>0</v>
      </c>
      <c r="AC307" s="1">
        <v>0</v>
      </c>
      <c r="AD307" s="1">
        <v>0</v>
      </c>
      <c r="AE307" s="1">
        <v>0</v>
      </c>
      <c r="AF307" s="1">
        <v>3.2532975159999999</v>
      </c>
      <c r="AG307" s="1">
        <v>0</v>
      </c>
      <c r="AH307" s="1">
        <v>0</v>
      </c>
      <c r="AI307" s="1">
        <v>2.3619483309999998</v>
      </c>
      <c r="AJ307" s="1">
        <v>0</v>
      </c>
      <c r="AK307" s="1">
        <v>0</v>
      </c>
      <c r="AL307" s="1">
        <v>0</v>
      </c>
      <c r="AM307" s="1">
        <v>4.8746799330000004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2.4614257510000002</v>
      </c>
      <c r="AV307" s="1">
        <v>0</v>
      </c>
      <c r="AW307" s="1">
        <v>0</v>
      </c>
      <c r="AX307" s="1">
        <v>4.0636148309999998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10.729923830000001</v>
      </c>
      <c r="BG307" s="1">
        <v>0</v>
      </c>
      <c r="BH307" s="1">
        <v>0</v>
      </c>
      <c r="BI307" s="1">
        <v>0</v>
      </c>
      <c r="BJ307" s="1">
        <v>4.542603444</v>
      </c>
      <c r="BK307" s="1">
        <v>0</v>
      </c>
      <c r="BL307" s="1">
        <v>0</v>
      </c>
      <c r="BM307" s="1">
        <v>0</v>
      </c>
      <c r="BN307" s="1">
        <v>0</v>
      </c>
      <c r="BO307" s="1">
        <v>4.5469712390000003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10.063919800000001</v>
      </c>
      <c r="BV307" s="1">
        <v>0</v>
      </c>
      <c r="BW307" s="1">
        <v>0</v>
      </c>
      <c r="BX307" s="1">
        <v>0</v>
      </c>
      <c r="BY307" s="1">
        <v>0</v>
      </c>
      <c r="BZ307" s="1">
        <v>2.8171041680000002</v>
      </c>
      <c r="CA307" s="1">
        <v>0</v>
      </c>
      <c r="CB307" s="1">
        <v>6.2604155639999997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3.958320735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2.5954772849999999</v>
      </c>
      <c r="CY307" s="1">
        <v>0</v>
      </c>
      <c r="CZ307" s="1">
        <v>0</v>
      </c>
      <c r="DA307" s="1">
        <v>3.9399049490000002</v>
      </c>
      <c r="DB307" s="1">
        <v>4.1538584070000004</v>
      </c>
      <c r="DC307" s="1">
        <v>3.9582865209999998</v>
      </c>
      <c r="DD307" s="1">
        <v>0</v>
      </c>
      <c r="DE307" s="1">
        <v>1.4854675230000001</v>
      </c>
      <c r="DF307" s="1">
        <v>0</v>
      </c>
      <c r="DG307" s="1">
        <v>0</v>
      </c>
      <c r="DH307" s="1">
        <v>0</v>
      </c>
      <c r="DI307" s="1">
        <v>0</v>
      </c>
      <c r="DJ307" s="1">
        <v>6.5500201029999996</v>
      </c>
      <c r="DK307" s="1">
        <v>26.10809862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7.7415402440000003</v>
      </c>
      <c r="DR307" s="1">
        <v>0</v>
      </c>
      <c r="DS307" s="1">
        <v>1.6792406849999999</v>
      </c>
      <c r="DT307" s="1">
        <v>1.5309468660000001</v>
      </c>
      <c r="DU307" s="1">
        <v>14.945292970000001</v>
      </c>
      <c r="DV307" s="1">
        <v>14.904147630000001</v>
      </c>
      <c r="DW307" s="1">
        <v>0</v>
      </c>
      <c r="DX307" s="1">
        <v>0</v>
      </c>
      <c r="DY307" s="1">
        <v>3.948655311</v>
      </c>
      <c r="DZ307" s="1">
        <v>1.69318422</v>
      </c>
      <c r="EA307" s="1">
        <v>0</v>
      </c>
      <c r="EB307" s="1">
        <v>0</v>
      </c>
      <c r="EC307" s="1">
        <v>0</v>
      </c>
      <c r="ED307" s="1">
        <v>3.9359033750000001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18.60485585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6.3637860750000002</v>
      </c>
      <c r="ET307" s="1">
        <v>0</v>
      </c>
      <c r="EU307" s="1">
        <v>0</v>
      </c>
      <c r="EV307" s="1">
        <v>6.187755568</v>
      </c>
      <c r="EW307" s="1">
        <v>0</v>
      </c>
      <c r="EX307" s="1">
        <v>0</v>
      </c>
      <c r="EY307" s="1">
        <v>299.04610129999998</v>
      </c>
      <c r="EZ307" s="1">
        <v>0</v>
      </c>
      <c r="FA307" s="1">
        <v>29.916089469999999</v>
      </c>
      <c r="FB307" s="1">
        <v>0</v>
      </c>
      <c r="FC307" s="1">
        <v>0</v>
      </c>
      <c r="FD307" s="1">
        <v>0</v>
      </c>
      <c r="FE307" s="1">
        <v>0</v>
      </c>
      <c r="FF307" s="1">
        <v>4.0406716149999999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2.821112624</v>
      </c>
      <c r="FR307" s="1">
        <v>4.0779804630000003</v>
      </c>
      <c r="FS307" s="1">
        <v>0</v>
      </c>
      <c r="FT307" s="1">
        <v>0</v>
      </c>
      <c r="FU307" s="1">
        <v>3.605014079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  <c r="GE307" s="1">
        <v>0</v>
      </c>
      <c r="GF307" s="1">
        <v>0</v>
      </c>
      <c r="GG307" s="1">
        <v>0</v>
      </c>
      <c r="GH307" s="1">
        <v>3.1037297700000002</v>
      </c>
      <c r="GI307" s="1">
        <v>0</v>
      </c>
      <c r="GJ307" s="1">
        <v>0</v>
      </c>
      <c r="GK307" s="1">
        <v>3.0448331500000001</v>
      </c>
      <c r="GL307" s="1">
        <v>0</v>
      </c>
      <c r="GM307" s="1">
        <v>4.023707184</v>
      </c>
      <c r="GN307" s="1">
        <v>5.8460169520000003</v>
      </c>
      <c r="GO307" s="1">
        <v>0</v>
      </c>
      <c r="GP307" s="1">
        <v>0</v>
      </c>
      <c r="GQ307" s="1">
        <v>0</v>
      </c>
      <c r="GR307" s="1">
        <v>0</v>
      </c>
      <c r="GS307" s="1">
        <v>7.5084823580000002</v>
      </c>
      <c r="GT307" s="1">
        <v>0</v>
      </c>
      <c r="GU307" s="1">
        <v>0</v>
      </c>
      <c r="GV307" s="1">
        <v>0</v>
      </c>
      <c r="GW307" s="1">
        <v>0</v>
      </c>
      <c r="GX307" s="1">
        <v>0</v>
      </c>
      <c r="GY307" s="1">
        <v>4.3546373190000001</v>
      </c>
      <c r="GZ307" s="1">
        <v>0</v>
      </c>
      <c r="HA307" s="1">
        <v>0</v>
      </c>
      <c r="HB307" s="1">
        <v>0</v>
      </c>
      <c r="HC307" s="1">
        <v>0</v>
      </c>
      <c r="HD307" s="1">
        <v>0</v>
      </c>
      <c r="HE307" s="1">
        <v>0</v>
      </c>
      <c r="HF307" s="1">
        <v>21.144249009999999</v>
      </c>
      <c r="HG307" s="1">
        <v>9.0718326900000008</v>
      </c>
      <c r="HH307" s="1">
        <v>0</v>
      </c>
      <c r="HI307" s="1">
        <v>3.337991449</v>
      </c>
      <c r="HJ307" s="1">
        <v>0</v>
      </c>
      <c r="HK307" s="1">
        <v>0</v>
      </c>
      <c r="HL307" s="1">
        <v>0</v>
      </c>
      <c r="HM307" s="1">
        <v>0</v>
      </c>
      <c r="HN307" s="1">
        <v>0</v>
      </c>
      <c r="HO307" s="1">
        <v>2.9172526849999998</v>
      </c>
      <c r="HP307" s="1">
        <v>0</v>
      </c>
      <c r="HQ307" s="1">
        <v>0</v>
      </c>
      <c r="HR307" s="1">
        <v>0</v>
      </c>
      <c r="HS307" s="1">
        <v>0</v>
      </c>
      <c r="HT307" s="1">
        <v>0</v>
      </c>
      <c r="HU307" s="1">
        <v>0</v>
      </c>
      <c r="HV307" s="1">
        <v>0</v>
      </c>
      <c r="HW307" s="1">
        <v>2.4532801599999998</v>
      </c>
      <c r="HX307" s="1">
        <v>0</v>
      </c>
      <c r="HY307" s="1">
        <v>0</v>
      </c>
      <c r="HZ307" s="1">
        <v>0</v>
      </c>
      <c r="IA307" s="1">
        <v>0</v>
      </c>
      <c r="IB307" s="1">
        <v>0</v>
      </c>
      <c r="IC307" s="1">
        <v>1.355784688</v>
      </c>
      <c r="ID307" s="1">
        <v>0</v>
      </c>
      <c r="IE307" s="1">
        <v>0</v>
      </c>
      <c r="IF307" s="1">
        <v>0</v>
      </c>
      <c r="IG307" s="1">
        <v>0</v>
      </c>
      <c r="IH307" s="1">
        <v>0</v>
      </c>
      <c r="II307" s="1">
        <v>70.306015590000001</v>
      </c>
      <c r="IJ307" s="1">
        <v>0</v>
      </c>
      <c r="IK307" s="1">
        <v>0</v>
      </c>
      <c r="IL307" s="1">
        <v>0</v>
      </c>
      <c r="IM307" s="1">
        <v>0</v>
      </c>
      <c r="IN307" s="1">
        <v>0</v>
      </c>
      <c r="IO307" s="1">
        <v>0</v>
      </c>
      <c r="IP307" s="1">
        <v>4.1043961060000003</v>
      </c>
      <c r="IQ307" s="1">
        <v>5.7934867710000004</v>
      </c>
      <c r="IR307" s="1">
        <v>0</v>
      </c>
      <c r="IS307" s="1">
        <v>0</v>
      </c>
      <c r="IT307" s="1">
        <v>0</v>
      </c>
      <c r="IU307" s="1">
        <v>0</v>
      </c>
      <c r="IV307" s="1">
        <v>0</v>
      </c>
      <c r="IW307" s="1">
        <v>0</v>
      </c>
      <c r="IX307" s="1">
        <v>0</v>
      </c>
      <c r="IY307" s="1">
        <v>0</v>
      </c>
      <c r="IZ307" s="1">
        <v>0</v>
      </c>
      <c r="JA307" s="1">
        <v>0</v>
      </c>
      <c r="JB307" s="1">
        <v>0</v>
      </c>
      <c r="JC307" s="1">
        <v>0</v>
      </c>
      <c r="JD307" s="1">
        <v>0</v>
      </c>
      <c r="JE307" s="1">
        <v>0</v>
      </c>
      <c r="JF307" s="1">
        <v>0</v>
      </c>
      <c r="JG307" s="1">
        <v>0</v>
      </c>
      <c r="JH307" s="1">
        <v>0</v>
      </c>
      <c r="JI307" s="1">
        <v>0</v>
      </c>
      <c r="JJ307" s="1">
        <v>0</v>
      </c>
      <c r="JK307" s="1">
        <v>0</v>
      </c>
      <c r="JL307" s="1">
        <v>0</v>
      </c>
      <c r="JM307" s="1">
        <v>0</v>
      </c>
      <c r="JN307" s="1">
        <v>0</v>
      </c>
      <c r="JO307" s="1">
        <v>1.4331038970000001</v>
      </c>
      <c r="JP307" s="1">
        <v>0</v>
      </c>
      <c r="JQ307" s="1">
        <v>0</v>
      </c>
      <c r="JR307" s="1">
        <v>0</v>
      </c>
      <c r="JS307" s="1">
        <v>0</v>
      </c>
      <c r="JT307" s="1">
        <v>0</v>
      </c>
      <c r="JU307" s="1">
        <v>0</v>
      </c>
      <c r="JV307" s="1">
        <v>16.065199010000001</v>
      </c>
      <c r="JW307" s="1">
        <v>0</v>
      </c>
      <c r="JX307" s="1">
        <v>0</v>
      </c>
      <c r="JY307" s="1">
        <v>0</v>
      </c>
      <c r="JZ307" s="1">
        <v>0</v>
      </c>
      <c r="KA307" s="1">
        <v>0</v>
      </c>
      <c r="KB307" s="1">
        <v>0</v>
      </c>
      <c r="KC307" s="1">
        <v>0</v>
      </c>
      <c r="KD307" s="1">
        <v>0</v>
      </c>
      <c r="KE307" s="1">
        <v>0</v>
      </c>
      <c r="KF307" s="1">
        <v>0</v>
      </c>
      <c r="KG307" s="1">
        <v>0</v>
      </c>
      <c r="KH307" s="1">
        <v>7.3832838389999997</v>
      </c>
      <c r="KI307" s="1">
        <v>0</v>
      </c>
      <c r="KJ307" s="1">
        <v>2.0101072009999998</v>
      </c>
      <c r="KK307" s="1">
        <v>0</v>
      </c>
      <c r="KL307" s="1">
        <v>0</v>
      </c>
      <c r="KM307" s="1">
        <v>0</v>
      </c>
      <c r="KN307" s="1">
        <v>0</v>
      </c>
      <c r="KO307" s="1">
        <v>0</v>
      </c>
      <c r="KP307" s="1">
        <v>0</v>
      </c>
      <c r="KQ307" s="1">
        <v>0</v>
      </c>
      <c r="KR307" s="1">
        <v>0</v>
      </c>
      <c r="KS307" s="1">
        <v>0</v>
      </c>
      <c r="KT307" s="1">
        <v>0</v>
      </c>
      <c r="KU307" s="1">
        <v>1.5523519750000001</v>
      </c>
      <c r="KV307" s="1">
        <v>0</v>
      </c>
      <c r="KW307" s="1">
        <v>0</v>
      </c>
      <c r="KX307" s="1">
        <v>0</v>
      </c>
      <c r="KY307" s="1">
        <v>0</v>
      </c>
      <c r="KZ307" s="1">
        <v>0</v>
      </c>
      <c r="LA307" s="1">
        <v>10.46200655</v>
      </c>
      <c r="LB307" s="1">
        <v>0</v>
      </c>
      <c r="LC307" s="1">
        <v>0</v>
      </c>
      <c r="LD307" s="1">
        <v>0</v>
      </c>
      <c r="LE307" s="1">
        <v>0</v>
      </c>
      <c r="LF307" s="1">
        <v>17.245332950000002</v>
      </c>
      <c r="LG307" s="1">
        <v>0</v>
      </c>
      <c r="LH307" s="1">
        <v>0</v>
      </c>
      <c r="LI307" s="1">
        <v>0</v>
      </c>
      <c r="LJ307" s="1">
        <v>0</v>
      </c>
      <c r="LK307" s="1">
        <v>0</v>
      </c>
      <c r="LL307" s="1">
        <v>0</v>
      </c>
      <c r="LM307" s="1">
        <v>0</v>
      </c>
      <c r="LN307" s="1">
        <v>0</v>
      </c>
      <c r="LO307" s="1">
        <v>0</v>
      </c>
      <c r="LP307" s="1">
        <v>0</v>
      </c>
      <c r="LQ307" s="1">
        <v>5.2476217619999996</v>
      </c>
      <c r="LR307" s="1">
        <v>0</v>
      </c>
      <c r="LS307" s="1">
        <v>0</v>
      </c>
      <c r="LT307" s="1">
        <v>0</v>
      </c>
      <c r="LU307" s="1">
        <v>0</v>
      </c>
      <c r="LV307" s="1">
        <v>0</v>
      </c>
      <c r="LW307" s="1">
        <v>0</v>
      </c>
      <c r="LX307" s="1">
        <v>0</v>
      </c>
      <c r="LY307" s="1">
        <v>0</v>
      </c>
      <c r="LZ307" s="1">
        <v>0</v>
      </c>
      <c r="MA307" s="1">
        <v>0</v>
      </c>
      <c r="MB307" s="1">
        <v>0</v>
      </c>
      <c r="MC307" s="1">
        <v>0</v>
      </c>
      <c r="MD307" s="1">
        <v>0</v>
      </c>
      <c r="ME307" s="1">
        <v>0</v>
      </c>
      <c r="MF307" s="1">
        <v>0</v>
      </c>
      <c r="MG307" s="1">
        <v>0</v>
      </c>
      <c r="MH307" s="1">
        <v>0</v>
      </c>
      <c r="MI307" s="1">
        <v>0</v>
      </c>
      <c r="MJ307" s="1">
        <v>0</v>
      </c>
      <c r="MK307" s="1">
        <v>0</v>
      </c>
      <c r="ML307" s="1">
        <v>0</v>
      </c>
      <c r="MM307" s="1">
        <v>0</v>
      </c>
      <c r="MN307" s="1">
        <v>13.716992429999999</v>
      </c>
      <c r="MO307" s="1">
        <v>0</v>
      </c>
      <c r="MP307" s="1">
        <v>0</v>
      </c>
      <c r="MQ307" s="1">
        <v>5.6981159080000001</v>
      </c>
      <c r="MR307" s="1">
        <v>0</v>
      </c>
      <c r="MS307" s="1">
        <v>0</v>
      </c>
      <c r="MT307" s="1">
        <v>0</v>
      </c>
      <c r="MU307" s="1">
        <v>0</v>
      </c>
      <c r="MV307" s="1">
        <v>0</v>
      </c>
      <c r="MW307" s="1">
        <v>0</v>
      </c>
      <c r="MX307" s="1">
        <v>0</v>
      </c>
      <c r="MY307" s="1">
        <v>0</v>
      </c>
      <c r="MZ307" s="1">
        <v>0</v>
      </c>
      <c r="NA307" s="1">
        <v>0</v>
      </c>
      <c r="NB307" s="1">
        <v>0</v>
      </c>
      <c r="NC307" s="1">
        <v>0</v>
      </c>
      <c r="ND307" s="1">
        <v>0</v>
      </c>
      <c r="NE307" s="1">
        <v>4.4444863950000002</v>
      </c>
      <c r="NF307" s="1">
        <v>0</v>
      </c>
      <c r="NG307" s="1">
        <v>0</v>
      </c>
      <c r="NH307" s="1">
        <v>0</v>
      </c>
      <c r="NI307" s="1">
        <v>0</v>
      </c>
      <c r="NJ307" s="1">
        <v>0</v>
      </c>
      <c r="NK307" s="1">
        <v>0</v>
      </c>
      <c r="NL307" s="1">
        <v>0</v>
      </c>
      <c r="NM307" s="1">
        <v>0</v>
      </c>
      <c r="NN307" s="1">
        <v>0</v>
      </c>
      <c r="NO307" s="1">
        <v>8.6903343530000008</v>
      </c>
      <c r="NP307" s="1">
        <v>0</v>
      </c>
      <c r="NQ307" s="1">
        <v>0</v>
      </c>
      <c r="NR307" s="1">
        <v>0</v>
      </c>
      <c r="NS307" s="1">
        <v>0</v>
      </c>
      <c r="NT307" s="1">
        <v>0</v>
      </c>
      <c r="NU307" s="1">
        <v>0</v>
      </c>
      <c r="NV307" s="1">
        <v>0</v>
      </c>
      <c r="NW307" s="1">
        <v>0</v>
      </c>
      <c r="NX307" s="1">
        <v>0</v>
      </c>
      <c r="NY307" s="1">
        <v>0</v>
      </c>
      <c r="NZ307" s="1">
        <v>4.8583341649999996</v>
      </c>
      <c r="OA307" s="1">
        <v>0</v>
      </c>
      <c r="OB307" s="1">
        <v>0</v>
      </c>
      <c r="OC307" s="1">
        <v>0</v>
      </c>
      <c r="OD307" s="1">
        <v>0</v>
      </c>
      <c r="OE307" s="1">
        <v>0</v>
      </c>
      <c r="OF307" s="1">
        <v>0</v>
      </c>
      <c r="OG307" s="1">
        <v>0</v>
      </c>
      <c r="OH307" s="1">
        <v>3.2645095670000002</v>
      </c>
      <c r="OI307" s="1">
        <v>0</v>
      </c>
      <c r="OJ307" s="1">
        <v>0</v>
      </c>
      <c r="OK307" s="1">
        <v>0</v>
      </c>
      <c r="OL307" s="1">
        <v>0</v>
      </c>
      <c r="OM307" s="1">
        <v>0</v>
      </c>
      <c r="ON307" s="1">
        <v>0</v>
      </c>
      <c r="OO307" s="1">
        <v>0</v>
      </c>
      <c r="OP307" s="1">
        <v>0</v>
      </c>
      <c r="OQ307" s="1">
        <v>0</v>
      </c>
    </row>
    <row r="308" spans="1:407" ht="15" customHeight="1" x14ac:dyDescent="0.3">
      <c r="A308" s="1" t="s">
        <v>302</v>
      </c>
      <c r="B308" s="1">
        <v>0</v>
      </c>
      <c r="C308" s="1">
        <v>0</v>
      </c>
      <c r="D308" s="1">
        <v>89.08759646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136.77375889999999</v>
      </c>
      <c r="AQ308" s="1">
        <v>0</v>
      </c>
      <c r="AR308" s="1">
        <v>0</v>
      </c>
      <c r="AS308" s="1">
        <v>0</v>
      </c>
      <c r="AT308" s="1">
        <v>0</v>
      </c>
      <c r="AU308" s="1">
        <v>38.98556945</v>
      </c>
      <c r="AV308" s="1">
        <v>0</v>
      </c>
      <c r="AW308" s="1">
        <v>122.53351549999999</v>
      </c>
      <c r="AX308" s="1">
        <v>0</v>
      </c>
      <c r="AY308" s="1">
        <v>0</v>
      </c>
      <c r="AZ308" s="1">
        <v>63.628761910000001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37.889691790000001</v>
      </c>
      <c r="BY308" s="1">
        <v>0</v>
      </c>
      <c r="BZ308" s="1">
        <v>0</v>
      </c>
      <c r="CA308" s="1">
        <v>94.116189160000005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66.754812770000001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128.17054239999999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143.81516669999999</v>
      </c>
      <c r="EF308" s="1">
        <v>146.2357485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136.26558879999999</v>
      </c>
      <c r="EM308" s="1">
        <v>0</v>
      </c>
      <c r="EN308" s="1">
        <v>42.585373820000001</v>
      </c>
      <c r="EO308" s="1">
        <v>0</v>
      </c>
      <c r="EP308" s="1">
        <v>0</v>
      </c>
      <c r="EQ308" s="1">
        <v>0</v>
      </c>
      <c r="ER308" s="1">
        <v>0</v>
      </c>
      <c r="ES308" s="1">
        <v>37.090311440000001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126.54820669999999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369.49287700000002</v>
      </c>
      <c r="GE308" s="1">
        <v>0</v>
      </c>
      <c r="GF308" s="1">
        <v>0</v>
      </c>
      <c r="GG308" s="1">
        <v>0</v>
      </c>
      <c r="GH308" s="1">
        <v>0</v>
      </c>
      <c r="GI308" s="1">
        <v>0</v>
      </c>
      <c r="GJ308" s="1">
        <v>0</v>
      </c>
      <c r="GK308" s="1">
        <v>0</v>
      </c>
      <c r="GL308" s="1">
        <v>0</v>
      </c>
      <c r="GM308" s="1">
        <v>0</v>
      </c>
      <c r="GN308" s="1">
        <v>0</v>
      </c>
      <c r="GO308" s="1">
        <v>0</v>
      </c>
      <c r="GP308" s="1">
        <v>0</v>
      </c>
      <c r="GQ308" s="1">
        <v>0</v>
      </c>
      <c r="GR308" s="1">
        <v>0</v>
      </c>
      <c r="GS308" s="1">
        <v>0</v>
      </c>
      <c r="GT308" s="1">
        <v>0</v>
      </c>
      <c r="GU308" s="1">
        <v>0</v>
      </c>
      <c r="GV308" s="1">
        <v>0</v>
      </c>
      <c r="GW308" s="1">
        <v>0</v>
      </c>
      <c r="GX308" s="1">
        <v>0</v>
      </c>
      <c r="GY308" s="1">
        <v>0</v>
      </c>
      <c r="GZ308" s="1">
        <v>0</v>
      </c>
      <c r="HA308" s="1">
        <v>0</v>
      </c>
      <c r="HB308" s="1">
        <v>0</v>
      </c>
      <c r="HC308" s="1">
        <v>0</v>
      </c>
      <c r="HD308" s="1">
        <v>0</v>
      </c>
      <c r="HE308" s="1">
        <v>0</v>
      </c>
      <c r="HF308" s="1">
        <v>0</v>
      </c>
      <c r="HG308" s="1">
        <v>0</v>
      </c>
      <c r="HH308" s="1">
        <v>75.482311600000003</v>
      </c>
      <c r="HI308" s="1">
        <v>0</v>
      </c>
      <c r="HJ308" s="1">
        <v>0</v>
      </c>
      <c r="HK308" s="1">
        <v>0</v>
      </c>
      <c r="HL308" s="1">
        <v>0</v>
      </c>
      <c r="HM308" s="1">
        <v>0</v>
      </c>
      <c r="HN308" s="1">
        <v>0</v>
      </c>
      <c r="HO308" s="1">
        <v>0</v>
      </c>
      <c r="HP308" s="1">
        <v>0</v>
      </c>
      <c r="HQ308" s="1">
        <v>0</v>
      </c>
      <c r="HR308" s="1">
        <v>0</v>
      </c>
      <c r="HS308" s="1">
        <v>0</v>
      </c>
      <c r="HT308" s="1">
        <v>58.506776160000001</v>
      </c>
      <c r="HU308" s="1">
        <v>0</v>
      </c>
      <c r="HV308" s="1">
        <v>0</v>
      </c>
      <c r="HW308" s="1">
        <v>0</v>
      </c>
      <c r="HX308" s="1">
        <v>0</v>
      </c>
      <c r="HY308" s="1">
        <v>0</v>
      </c>
      <c r="HZ308" s="1">
        <v>0</v>
      </c>
      <c r="IA308" s="1">
        <v>489.9403658</v>
      </c>
      <c r="IB308" s="1">
        <v>0</v>
      </c>
      <c r="IC308" s="1">
        <v>0</v>
      </c>
      <c r="ID308" s="1">
        <v>0</v>
      </c>
      <c r="IE308" s="1">
        <v>58.208496160000003</v>
      </c>
      <c r="IF308" s="1">
        <v>0</v>
      </c>
      <c r="IG308" s="1">
        <v>0</v>
      </c>
      <c r="IH308" s="1">
        <v>76.011919809999995</v>
      </c>
      <c r="II308" s="1">
        <v>0</v>
      </c>
      <c r="IJ308" s="1">
        <v>86.848403259999998</v>
      </c>
      <c r="IK308" s="1">
        <v>0</v>
      </c>
      <c r="IL308" s="1">
        <v>0</v>
      </c>
      <c r="IM308" s="1">
        <v>0</v>
      </c>
      <c r="IN308" s="1">
        <v>0</v>
      </c>
      <c r="IO308" s="1">
        <v>0</v>
      </c>
      <c r="IP308" s="1">
        <v>0</v>
      </c>
      <c r="IQ308" s="1">
        <v>0</v>
      </c>
      <c r="IR308" s="1">
        <v>0</v>
      </c>
      <c r="IS308" s="1">
        <v>0</v>
      </c>
      <c r="IT308" s="1">
        <v>0</v>
      </c>
      <c r="IU308" s="1">
        <v>0</v>
      </c>
      <c r="IV308" s="1">
        <v>0</v>
      </c>
      <c r="IW308" s="1">
        <v>0</v>
      </c>
      <c r="IX308" s="1">
        <v>0</v>
      </c>
      <c r="IY308" s="1">
        <v>0</v>
      </c>
      <c r="IZ308" s="1">
        <v>0</v>
      </c>
      <c r="JA308" s="1">
        <v>0</v>
      </c>
      <c r="JB308" s="1">
        <v>0</v>
      </c>
      <c r="JC308" s="1">
        <v>0</v>
      </c>
      <c r="JD308" s="1">
        <v>0</v>
      </c>
      <c r="JE308" s="1">
        <v>0</v>
      </c>
      <c r="JF308" s="1">
        <v>0</v>
      </c>
      <c r="JG308" s="1">
        <v>0</v>
      </c>
      <c r="JH308" s="1">
        <v>0</v>
      </c>
      <c r="JI308" s="1">
        <v>0</v>
      </c>
      <c r="JJ308" s="1">
        <v>0</v>
      </c>
      <c r="JK308" s="1">
        <v>0</v>
      </c>
      <c r="JL308" s="1">
        <v>0</v>
      </c>
      <c r="JM308" s="1">
        <v>0</v>
      </c>
      <c r="JN308" s="1">
        <v>0</v>
      </c>
      <c r="JO308" s="1">
        <v>0</v>
      </c>
      <c r="JP308" s="1">
        <v>0</v>
      </c>
      <c r="JQ308" s="1">
        <v>0</v>
      </c>
      <c r="JR308" s="1">
        <v>0</v>
      </c>
      <c r="JS308" s="1">
        <v>0</v>
      </c>
      <c r="JT308" s="1">
        <v>0</v>
      </c>
      <c r="JU308" s="1">
        <v>0</v>
      </c>
      <c r="JV308" s="1">
        <v>0</v>
      </c>
      <c r="JW308" s="1">
        <v>0</v>
      </c>
      <c r="JX308" s="1">
        <v>0</v>
      </c>
      <c r="JY308" s="1">
        <v>0</v>
      </c>
      <c r="JZ308" s="1">
        <v>0</v>
      </c>
      <c r="KA308" s="1">
        <v>0</v>
      </c>
      <c r="KB308" s="1">
        <v>37.565269190000002</v>
      </c>
      <c r="KC308" s="1">
        <v>0</v>
      </c>
      <c r="KD308" s="1">
        <v>20.841963499999999</v>
      </c>
      <c r="KE308" s="1">
        <v>0</v>
      </c>
      <c r="KF308" s="1">
        <v>0</v>
      </c>
      <c r="KG308" s="1">
        <v>0</v>
      </c>
      <c r="KH308" s="1">
        <v>0</v>
      </c>
      <c r="KI308" s="1">
        <v>0</v>
      </c>
      <c r="KJ308" s="1">
        <v>0</v>
      </c>
      <c r="KK308" s="1">
        <v>0</v>
      </c>
      <c r="KL308" s="1">
        <v>0</v>
      </c>
      <c r="KM308" s="1">
        <v>0</v>
      </c>
      <c r="KN308" s="1">
        <v>0</v>
      </c>
      <c r="KO308" s="1">
        <v>0</v>
      </c>
      <c r="KP308" s="1">
        <v>0</v>
      </c>
      <c r="KQ308" s="1">
        <v>0</v>
      </c>
      <c r="KR308" s="1">
        <v>0</v>
      </c>
      <c r="KS308" s="1">
        <v>84.908697450000005</v>
      </c>
      <c r="KT308" s="1">
        <v>0</v>
      </c>
      <c r="KU308" s="1">
        <v>0</v>
      </c>
      <c r="KV308" s="1">
        <v>0</v>
      </c>
      <c r="KW308" s="1">
        <v>0</v>
      </c>
      <c r="KX308" s="1">
        <v>0</v>
      </c>
      <c r="KY308" s="1">
        <v>0</v>
      </c>
      <c r="KZ308" s="1">
        <v>0</v>
      </c>
      <c r="LA308" s="1">
        <v>0</v>
      </c>
      <c r="LB308" s="1">
        <v>264.8769226</v>
      </c>
      <c r="LC308" s="1">
        <v>0</v>
      </c>
      <c r="LD308" s="1">
        <v>0</v>
      </c>
      <c r="LE308" s="1">
        <v>127.7133055</v>
      </c>
      <c r="LF308" s="1">
        <v>0</v>
      </c>
      <c r="LG308" s="1">
        <v>0</v>
      </c>
      <c r="LH308" s="1">
        <v>0</v>
      </c>
      <c r="LI308" s="1">
        <v>0</v>
      </c>
      <c r="LJ308" s="1">
        <v>0</v>
      </c>
      <c r="LK308" s="1">
        <v>0</v>
      </c>
      <c r="LL308" s="1">
        <v>0</v>
      </c>
      <c r="LM308" s="1">
        <v>0</v>
      </c>
      <c r="LN308" s="1">
        <v>0</v>
      </c>
      <c r="LO308" s="1">
        <v>0</v>
      </c>
      <c r="LP308" s="1">
        <v>0</v>
      </c>
      <c r="LQ308" s="1">
        <v>0</v>
      </c>
      <c r="LR308" s="1">
        <v>89.181729349999998</v>
      </c>
      <c r="LS308" s="1">
        <v>46.84346687</v>
      </c>
      <c r="LT308" s="1">
        <v>0</v>
      </c>
      <c r="LU308" s="1">
        <v>90.692657120000007</v>
      </c>
      <c r="LV308" s="1">
        <v>0</v>
      </c>
      <c r="LW308" s="1">
        <v>0</v>
      </c>
      <c r="LX308" s="1">
        <v>0</v>
      </c>
      <c r="LY308" s="1">
        <v>0</v>
      </c>
      <c r="LZ308" s="1">
        <v>0</v>
      </c>
      <c r="MA308" s="1">
        <v>0</v>
      </c>
      <c r="MB308" s="1">
        <v>0</v>
      </c>
      <c r="MC308" s="1">
        <v>0</v>
      </c>
      <c r="MD308" s="1">
        <v>0</v>
      </c>
      <c r="ME308" s="1">
        <v>36.706112760000003</v>
      </c>
      <c r="MF308" s="1">
        <v>0</v>
      </c>
      <c r="MG308" s="1">
        <v>0</v>
      </c>
      <c r="MH308" s="1">
        <v>0</v>
      </c>
      <c r="MI308" s="1">
        <v>0</v>
      </c>
      <c r="MJ308" s="1">
        <v>0</v>
      </c>
      <c r="MK308" s="1">
        <v>0</v>
      </c>
      <c r="ML308" s="1">
        <v>191.48435019999999</v>
      </c>
      <c r="MM308" s="1">
        <v>0</v>
      </c>
      <c r="MN308" s="1">
        <v>0</v>
      </c>
      <c r="MO308" s="1">
        <v>0</v>
      </c>
      <c r="MP308" s="1">
        <v>0</v>
      </c>
      <c r="MQ308" s="1">
        <v>0</v>
      </c>
      <c r="MR308" s="1">
        <v>0</v>
      </c>
      <c r="MS308" s="1">
        <v>0</v>
      </c>
      <c r="MT308" s="1">
        <v>0</v>
      </c>
      <c r="MU308" s="1">
        <v>0</v>
      </c>
      <c r="MV308" s="1">
        <v>0</v>
      </c>
      <c r="MW308" s="1">
        <v>0</v>
      </c>
      <c r="MX308" s="1">
        <v>0</v>
      </c>
      <c r="MY308" s="1">
        <v>0</v>
      </c>
      <c r="MZ308" s="1">
        <v>0</v>
      </c>
      <c r="NA308" s="1">
        <v>0</v>
      </c>
      <c r="NB308" s="1">
        <v>0</v>
      </c>
      <c r="NC308" s="1">
        <v>31.24055491</v>
      </c>
      <c r="ND308" s="1">
        <v>0</v>
      </c>
      <c r="NE308" s="1">
        <v>65.333937750000004</v>
      </c>
      <c r="NF308" s="1">
        <v>0</v>
      </c>
      <c r="NG308" s="1">
        <v>0</v>
      </c>
      <c r="NH308" s="1">
        <v>0</v>
      </c>
      <c r="NI308" s="1">
        <v>0</v>
      </c>
      <c r="NJ308" s="1">
        <v>0</v>
      </c>
      <c r="NK308" s="1">
        <v>0</v>
      </c>
      <c r="NL308" s="1">
        <v>0</v>
      </c>
      <c r="NM308" s="1">
        <v>30.606981609999998</v>
      </c>
      <c r="NN308" s="1">
        <v>0</v>
      </c>
      <c r="NO308" s="1">
        <v>0</v>
      </c>
      <c r="NP308" s="1">
        <v>55.79312247</v>
      </c>
      <c r="NQ308" s="1">
        <v>0</v>
      </c>
      <c r="NR308" s="1">
        <v>0</v>
      </c>
      <c r="NS308" s="1">
        <v>0</v>
      </c>
      <c r="NT308" s="1">
        <v>0</v>
      </c>
      <c r="NU308" s="1">
        <v>0</v>
      </c>
      <c r="NV308" s="1">
        <v>0</v>
      </c>
      <c r="NW308" s="1">
        <v>0</v>
      </c>
      <c r="NX308" s="1">
        <v>0</v>
      </c>
      <c r="NY308" s="1">
        <v>0</v>
      </c>
      <c r="NZ308" s="1">
        <v>0</v>
      </c>
      <c r="OA308" s="1">
        <v>0</v>
      </c>
      <c r="OB308" s="1">
        <v>0</v>
      </c>
      <c r="OC308" s="1">
        <v>0</v>
      </c>
      <c r="OD308" s="1">
        <v>0</v>
      </c>
      <c r="OE308" s="1">
        <v>0</v>
      </c>
      <c r="OF308" s="1">
        <v>0</v>
      </c>
      <c r="OG308" s="1">
        <v>0</v>
      </c>
      <c r="OH308" s="1">
        <v>0</v>
      </c>
      <c r="OI308" s="1">
        <v>0</v>
      </c>
      <c r="OJ308" s="1">
        <v>0</v>
      </c>
      <c r="OK308" s="1">
        <v>0</v>
      </c>
      <c r="OL308" s="1">
        <v>0</v>
      </c>
      <c r="OM308" s="1">
        <v>0</v>
      </c>
      <c r="ON308" s="1">
        <v>0</v>
      </c>
      <c r="OO308" s="1">
        <v>0</v>
      </c>
      <c r="OP308" s="1">
        <v>402.50045060000002</v>
      </c>
      <c r="OQ308" s="1">
        <v>0</v>
      </c>
    </row>
    <row r="309" spans="1:407" ht="15" customHeight="1" x14ac:dyDescent="0.3">
      <c r="A309" s="1" t="s">
        <v>303</v>
      </c>
      <c r="B309" s="1">
        <v>253.81497210000001</v>
      </c>
      <c r="C309" s="1">
        <v>171.68043280000001</v>
      </c>
      <c r="D309" s="1">
        <v>258.63981810000001</v>
      </c>
      <c r="E309" s="1">
        <v>267.55453010000002</v>
      </c>
      <c r="F309" s="1">
        <v>206.44701130000001</v>
      </c>
      <c r="G309" s="1">
        <v>157.5663763</v>
      </c>
      <c r="H309" s="1">
        <v>21.909959449999999</v>
      </c>
      <c r="I309" s="1">
        <v>82.515214979999996</v>
      </c>
      <c r="J309" s="1">
        <v>128.14783629999999</v>
      </c>
      <c r="K309" s="1">
        <v>356.0026153</v>
      </c>
      <c r="L309" s="1">
        <v>123.9926262</v>
      </c>
      <c r="M309" s="1">
        <v>217.58118680000001</v>
      </c>
      <c r="N309" s="1">
        <v>280.15263929999998</v>
      </c>
      <c r="O309" s="1">
        <v>198.08763569999999</v>
      </c>
      <c r="P309" s="1">
        <v>142.62817100000001</v>
      </c>
      <c r="Q309" s="1">
        <v>70.872914609999995</v>
      </c>
      <c r="R309" s="1">
        <v>847.87501239999995</v>
      </c>
      <c r="S309" s="1">
        <v>287.07843059999999</v>
      </c>
      <c r="T309" s="1">
        <v>119.7471773</v>
      </c>
      <c r="U309" s="1">
        <v>10.3719827</v>
      </c>
      <c r="V309" s="1">
        <v>190.72490540000001</v>
      </c>
      <c r="W309" s="1">
        <v>120.4857872</v>
      </c>
      <c r="X309" s="1">
        <v>86.709956020000007</v>
      </c>
      <c r="Y309" s="1">
        <v>103.8780766</v>
      </c>
      <c r="Z309" s="1">
        <v>305.60328870000001</v>
      </c>
      <c r="AA309" s="1">
        <v>294.22644459999998</v>
      </c>
      <c r="AB309" s="1">
        <v>23.691791439999999</v>
      </c>
      <c r="AC309" s="1">
        <v>5.8290233149999997</v>
      </c>
      <c r="AD309" s="1">
        <v>287.26242719999999</v>
      </c>
      <c r="AE309" s="1">
        <v>1003.997554</v>
      </c>
      <c r="AF309" s="1">
        <v>176.95963789999999</v>
      </c>
      <c r="AG309" s="1">
        <v>133.44959470000001</v>
      </c>
      <c r="AH309" s="1">
        <v>305.95939190000001</v>
      </c>
      <c r="AI309" s="1">
        <v>312.19295360000001</v>
      </c>
      <c r="AJ309" s="1">
        <v>270.75187749999998</v>
      </c>
      <c r="AK309" s="1">
        <v>314.04641900000001</v>
      </c>
      <c r="AL309" s="1">
        <v>262.07101210000002</v>
      </c>
      <c r="AM309" s="1">
        <v>87.886268740000006</v>
      </c>
      <c r="AN309" s="1">
        <v>286.98522070000001</v>
      </c>
      <c r="AO309" s="1">
        <v>71.049562019999996</v>
      </c>
      <c r="AP309" s="1">
        <v>305.68324230000002</v>
      </c>
      <c r="AQ309" s="1">
        <v>234.86370719999999</v>
      </c>
      <c r="AR309" s="1">
        <v>177.29674349999999</v>
      </c>
      <c r="AS309" s="1">
        <v>256.81860490000003</v>
      </c>
      <c r="AT309" s="1">
        <v>227.08517090000001</v>
      </c>
      <c r="AU309" s="1">
        <v>122.3102957</v>
      </c>
      <c r="AV309" s="1">
        <v>322.29527789999997</v>
      </c>
      <c r="AW309" s="1">
        <v>704.77737390000004</v>
      </c>
      <c r="AX309" s="1">
        <v>306.06112580000001</v>
      </c>
      <c r="AY309" s="1">
        <v>502.80018749999999</v>
      </c>
      <c r="AZ309" s="1">
        <v>233.13175849999999</v>
      </c>
      <c r="BA309" s="1">
        <v>476.83812970000002</v>
      </c>
      <c r="BB309" s="1">
        <v>122.6031062</v>
      </c>
      <c r="BC309" s="1">
        <v>172.1625554</v>
      </c>
      <c r="BD309" s="1">
        <v>442.36485950000002</v>
      </c>
      <c r="BE309" s="1">
        <v>552.11243909999996</v>
      </c>
      <c r="BF309" s="1">
        <v>78.637809390000001</v>
      </c>
      <c r="BG309" s="1">
        <v>175.81134320000001</v>
      </c>
      <c r="BH309" s="1">
        <v>454.08505639999998</v>
      </c>
      <c r="BI309" s="1">
        <v>303.46771899999999</v>
      </c>
      <c r="BJ309" s="1">
        <v>66.147634740000001</v>
      </c>
      <c r="BK309" s="1">
        <v>229.3839088</v>
      </c>
      <c r="BL309" s="1">
        <v>206.81393370000001</v>
      </c>
      <c r="BM309" s="1">
        <v>163.26156639999999</v>
      </c>
      <c r="BN309" s="1">
        <v>242.5073424</v>
      </c>
      <c r="BO309" s="1">
        <v>749.27590640000005</v>
      </c>
      <c r="BP309" s="1">
        <v>579.38361110000005</v>
      </c>
      <c r="BQ309" s="1">
        <v>19.278221309999999</v>
      </c>
      <c r="BR309" s="1">
        <v>215.7405018</v>
      </c>
      <c r="BS309" s="1">
        <v>189.17028790000001</v>
      </c>
      <c r="BT309" s="1">
        <v>112.4391767</v>
      </c>
      <c r="BU309" s="1">
        <v>377.47048119999999</v>
      </c>
      <c r="BV309" s="1">
        <v>379.53900220000003</v>
      </c>
      <c r="BW309" s="1">
        <v>87.819870820000006</v>
      </c>
      <c r="BX309" s="1">
        <v>189.53006819999999</v>
      </c>
      <c r="BY309" s="1">
        <v>87.660252600000007</v>
      </c>
      <c r="BZ309" s="1">
        <v>424.43975280000001</v>
      </c>
      <c r="CA309" s="1">
        <v>143.17364929999999</v>
      </c>
      <c r="CB309" s="1">
        <v>136.2637521</v>
      </c>
      <c r="CC309" s="1">
        <v>810.04806880000001</v>
      </c>
      <c r="CD309" s="1">
        <v>343.31523249999998</v>
      </c>
      <c r="CE309" s="1">
        <v>70.925659019999998</v>
      </c>
      <c r="CF309" s="1">
        <v>160.96452289999999</v>
      </c>
      <c r="CG309" s="1">
        <v>141.17356190000001</v>
      </c>
      <c r="CH309" s="1">
        <v>18.787869149999999</v>
      </c>
      <c r="CI309" s="1">
        <v>1365.8891679999999</v>
      </c>
      <c r="CJ309" s="1">
        <v>398.20425390000003</v>
      </c>
      <c r="CK309" s="1">
        <v>424.6149254</v>
      </c>
      <c r="CL309" s="1">
        <v>152.03368889999999</v>
      </c>
      <c r="CM309" s="1">
        <v>63.714991009999999</v>
      </c>
      <c r="CN309" s="1">
        <v>120.82593919999999</v>
      </c>
      <c r="CO309" s="1">
        <v>83.749610590000003</v>
      </c>
      <c r="CP309" s="1">
        <v>1375.8220080000001</v>
      </c>
      <c r="CQ309" s="1">
        <v>457.06782709999999</v>
      </c>
      <c r="CR309" s="1">
        <v>122.98136239999999</v>
      </c>
      <c r="CS309" s="1">
        <v>325.13277679999999</v>
      </c>
      <c r="CT309" s="1">
        <v>354.09274749999997</v>
      </c>
      <c r="CU309" s="1">
        <v>526.57032189999995</v>
      </c>
      <c r="CV309" s="1">
        <v>88.390264830000007</v>
      </c>
      <c r="CW309" s="1">
        <v>62.675289579999998</v>
      </c>
      <c r="CX309" s="1">
        <v>209.5343297</v>
      </c>
      <c r="CY309" s="1">
        <v>45.12705648</v>
      </c>
      <c r="CZ309" s="1">
        <v>79.021604049999993</v>
      </c>
      <c r="DA309" s="1">
        <v>853.06274040000005</v>
      </c>
      <c r="DB309" s="1">
        <v>374.94717070000002</v>
      </c>
      <c r="DC309" s="1">
        <v>425.9581106</v>
      </c>
      <c r="DD309" s="1">
        <v>414.83327780000002</v>
      </c>
      <c r="DE309" s="1">
        <v>25.712840079999999</v>
      </c>
      <c r="DF309" s="1">
        <v>114.5156027</v>
      </c>
      <c r="DG309" s="1">
        <v>404.09455120000001</v>
      </c>
      <c r="DH309" s="1">
        <v>327.20411300000001</v>
      </c>
      <c r="DI309" s="1">
        <v>220.932749</v>
      </c>
      <c r="DJ309" s="1">
        <v>87.727552689999996</v>
      </c>
      <c r="DK309" s="1">
        <v>7.757061459</v>
      </c>
      <c r="DL309" s="1">
        <v>9.5320041189999998</v>
      </c>
      <c r="DM309" s="1">
        <v>27.594025810000002</v>
      </c>
      <c r="DN309" s="1">
        <v>983.5125084</v>
      </c>
      <c r="DO309" s="1">
        <v>120.3190456</v>
      </c>
      <c r="DP309" s="1">
        <v>174.06689040000001</v>
      </c>
      <c r="DQ309" s="1">
        <v>353.77219289999999</v>
      </c>
      <c r="DR309" s="1">
        <v>2.1028155310000001</v>
      </c>
      <c r="DS309" s="1">
        <v>301.51870880000001</v>
      </c>
      <c r="DT309" s="1">
        <v>34.854509360000002</v>
      </c>
      <c r="DU309" s="1">
        <v>43.919274260000002</v>
      </c>
      <c r="DV309" s="1">
        <v>329.517988</v>
      </c>
      <c r="DW309" s="1">
        <v>1028.419318</v>
      </c>
      <c r="DX309" s="1">
        <v>277.90120289999999</v>
      </c>
      <c r="DY309" s="1">
        <v>654.14345809999998</v>
      </c>
      <c r="DZ309" s="1">
        <v>166.58428749999999</v>
      </c>
      <c r="EA309" s="1">
        <v>163.0063303</v>
      </c>
      <c r="EB309" s="1">
        <v>204.20256739999999</v>
      </c>
      <c r="EC309" s="1">
        <v>213.4759387</v>
      </c>
      <c r="ED309" s="1">
        <v>262.55901749999998</v>
      </c>
      <c r="EE309" s="1">
        <v>142.93958670000001</v>
      </c>
      <c r="EF309" s="1">
        <v>509.36042989999999</v>
      </c>
      <c r="EG309" s="1">
        <v>81.220991600000005</v>
      </c>
      <c r="EH309" s="1">
        <v>17.787330669999999</v>
      </c>
      <c r="EI309" s="1">
        <v>50.083177679999999</v>
      </c>
      <c r="EJ309" s="1">
        <v>132.6591914</v>
      </c>
      <c r="EK309" s="1">
        <v>34.033780829999998</v>
      </c>
      <c r="EL309" s="1">
        <v>153.36422909999999</v>
      </c>
      <c r="EM309" s="1">
        <v>110.3055731</v>
      </c>
      <c r="EN309" s="1">
        <v>130.87037720000001</v>
      </c>
      <c r="EO309" s="1">
        <v>97.269183400000003</v>
      </c>
      <c r="EP309" s="1">
        <v>113.8328108</v>
      </c>
      <c r="EQ309" s="1">
        <v>406.89561500000002</v>
      </c>
      <c r="ER309" s="1">
        <v>266.34609540000002</v>
      </c>
      <c r="ES309" s="1">
        <v>42.301660609999999</v>
      </c>
      <c r="ET309" s="1">
        <v>321.6202783</v>
      </c>
      <c r="EU309" s="1">
        <v>225.16828169999999</v>
      </c>
      <c r="EV309" s="1">
        <v>322.5637049</v>
      </c>
      <c r="EW309" s="1">
        <v>321.0701613</v>
      </c>
      <c r="EX309" s="1">
        <v>157.1737334</v>
      </c>
      <c r="EY309" s="1">
        <v>265.65003999999999</v>
      </c>
      <c r="EZ309" s="1">
        <v>161.1660181</v>
      </c>
      <c r="FA309" s="1">
        <v>454.27210059999999</v>
      </c>
      <c r="FB309" s="1">
        <v>38.865857310000003</v>
      </c>
      <c r="FC309" s="1">
        <v>158.33490549999999</v>
      </c>
      <c r="FD309" s="1">
        <v>400.27524829999999</v>
      </c>
      <c r="FE309" s="1">
        <v>91.232036930000007</v>
      </c>
      <c r="FF309" s="1">
        <v>1537.6595560000001</v>
      </c>
      <c r="FG309" s="1">
        <v>58.327205120000002</v>
      </c>
      <c r="FH309" s="1">
        <v>55.7261478</v>
      </c>
      <c r="FI309" s="1">
        <v>16.994413909999999</v>
      </c>
      <c r="FJ309" s="1">
        <v>205.57295379999999</v>
      </c>
      <c r="FK309" s="1">
        <v>25.736605300000001</v>
      </c>
      <c r="FL309" s="1">
        <v>33.173139630000001</v>
      </c>
      <c r="FM309" s="1">
        <v>266.80540180000003</v>
      </c>
      <c r="FN309" s="1">
        <v>209.3584582</v>
      </c>
      <c r="FO309" s="1">
        <v>207.23307930000001</v>
      </c>
      <c r="FP309" s="1">
        <v>444.84393540000002</v>
      </c>
      <c r="FQ309" s="1">
        <v>93.723734089999994</v>
      </c>
      <c r="FR309" s="1">
        <v>392.09486939999999</v>
      </c>
      <c r="FS309" s="1">
        <v>31.901084940000001</v>
      </c>
      <c r="FT309" s="1">
        <v>80.03273677</v>
      </c>
      <c r="FU309" s="1">
        <v>247.26123490000001</v>
      </c>
      <c r="FV309" s="1">
        <v>97.95500586</v>
      </c>
      <c r="FW309" s="1">
        <v>60.501457760000001</v>
      </c>
      <c r="FX309" s="1">
        <v>515.63652509999997</v>
      </c>
      <c r="FY309" s="1">
        <v>351.34090689999999</v>
      </c>
      <c r="FZ309" s="1">
        <v>31.711884309999999</v>
      </c>
      <c r="GA309" s="1">
        <v>90.684314830000005</v>
      </c>
      <c r="GB309" s="1">
        <v>14.80489431</v>
      </c>
      <c r="GC309" s="1">
        <v>1056.0263050000001</v>
      </c>
      <c r="GD309" s="1">
        <v>330.10151450000001</v>
      </c>
      <c r="GE309" s="1">
        <v>355.98013420000001</v>
      </c>
      <c r="GF309" s="1">
        <v>411.6480535</v>
      </c>
      <c r="GG309" s="1">
        <v>474.53339019999999</v>
      </c>
      <c r="GH309" s="1">
        <v>181.91664209999999</v>
      </c>
      <c r="GI309" s="1">
        <v>1063.723563</v>
      </c>
      <c r="GJ309" s="1">
        <v>76.510934590000005</v>
      </c>
      <c r="GK309" s="1">
        <v>197.5367316</v>
      </c>
      <c r="GL309" s="1">
        <v>268.95832739999997</v>
      </c>
      <c r="GM309" s="1">
        <v>639.01780659999997</v>
      </c>
      <c r="GN309" s="1">
        <v>357.9579334</v>
      </c>
      <c r="GO309" s="1">
        <v>77.676342860000005</v>
      </c>
      <c r="GP309" s="1">
        <v>11.49057107</v>
      </c>
      <c r="GQ309" s="1">
        <v>163.73669620000001</v>
      </c>
      <c r="GR309" s="1">
        <v>204.39488689999999</v>
      </c>
      <c r="GS309" s="1">
        <v>187.21197570000001</v>
      </c>
      <c r="GT309" s="1">
        <v>271.28423340000001</v>
      </c>
      <c r="GU309" s="1">
        <v>394.4000724</v>
      </c>
      <c r="GV309" s="1">
        <v>216.08055909999999</v>
      </c>
      <c r="GW309" s="1">
        <v>281.16721159999997</v>
      </c>
      <c r="GX309" s="1">
        <v>768.52663470000005</v>
      </c>
      <c r="GY309" s="1">
        <v>50.329367920000003</v>
      </c>
      <c r="GZ309" s="1">
        <v>601.48415809999995</v>
      </c>
      <c r="HA309" s="1">
        <v>332.86540359999998</v>
      </c>
      <c r="HB309" s="1">
        <v>282.62651840000001</v>
      </c>
      <c r="HC309" s="1">
        <v>170.38511320000001</v>
      </c>
      <c r="HD309" s="1">
        <v>179.86329610000001</v>
      </c>
      <c r="HE309" s="1">
        <v>110.44649269999999</v>
      </c>
      <c r="HF309" s="1">
        <v>864.445787</v>
      </c>
      <c r="HG309" s="1">
        <v>199.5885696</v>
      </c>
      <c r="HH309" s="1">
        <v>216.8220694</v>
      </c>
      <c r="HI309" s="1">
        <v>63.442829860000003</v>
      </c>
      <c r="HJ309" s="1">
        <v>1952.0026210000001</v>
      </c>
      <c r="HK309" s="1">
        <v>51.28614932</v>
      </c>
      <c r="HL309" s="1">
        <v>672.69090979999999</v>
      </c>
      <c r="HM309" s="1">
        <v>52.560062639999998</v>
      </c>
      <c r="HN309" s="1">
        <v>27.566826559999999</v>
      </c>
      <c r="HO309" s="1">
        <v>297.0115778</v>
      </c>
      <c r="HP309" s="1">
        <v>681.28474919999996</v>
      </c>
      <c r="HQ309" s="1">
        <v>329.02875230000001</v>
      </c>
      <c r="HR309" s="1">
        <v>1717.511655</v>
      </c>
      <c r="HS309" s="1">
        <v>78.599187310000005</v>
      </c>
      <c r="HT309" s="1">
        <v>75.471992259999993</v>
      </c>
      <c r="HU309" s="1">
        <v>132.26758100000001</v>
      </c>
      <c r="HV309" s="1">
        <v>292.7983989</v>
      </c>
      <c r="HW309" s="1">
        <v>133.33349630000001</v>
      </c>
      <c r="HX309" s="1">
        <v>662.98788630000001</v>
      </c>
      <c r="HY309" s="1">
        <v>86.97641788</v>
      </c>
      <c r="HZ309" s="1">
        <v>198.65121780000001</v>
      </c>
      <c r="IA309" s="1">
        <v>439.81118359999999</v>
      </c>
      <c r="IB309" s="1">
        <v>501.19825700000001</v>
      </c>
      <c r="IC309" s="1">
        <v>39.102887619999997</v>
      </c>
      <c r="ID309" s="1">
        <v>233.22830759999999</v>
      </c>
      <c r="IE309" s="1">
        <v>137.33107150000001</v>
      </c>
      <c r="IF309" s="1">
        <v>308.84384729999999</v>
      </c>
      <c r="IG309" s="1">
        <v>74.564696740000002</v>
      </c>
      <c r="IH309" s="1">
        <v>282.95503350000001</v>
      </c>
      <c r="II309" s="1">
        <v>153.143944</v>
      </c>
      <c r="IJ309" s="1">
        <v>635.56505389999995</v>
      </c>
      <c r="IK309" s="1">
        <v>46.46734936</v>
      </c>
      <c r="IL309" s="1">
        <v>557.65563899999995</v>
      </c>
      <c r="IM309" s="1">
        <v>97.075986290000003</v>
      </c>
      <c r="IN309" s="1">
        <v>222.23650119999999</v>
      </c>
      <c r="IO309" s="1">
        <v>40.371802270000003</v>
      </c>
      <c r="IP309" s="1">
        <v>264.00897859999998</v>
      </c>
      <c r="IQ309" s="1">
        <v>556.40130399999998</v>
      </c>
      <c r="IR309" s="1">
        <v>387.75893350000001</v>
      </c>
      <c r="IS309" s="1">
        <v>125.0369858</v>
      </c>
      <c r="IT309" s="1">
        <v>150.8425172</v>
      </c>
      <c r="IU309" s="1">
        <v>202.12420829999999</v>
      </c>
      <c r="IV309" s="1">
        <v>134.11647579999999</v>
      </c>
      <c r="IW309" s="1">
        <v>38.206984249999998</v>
      </c>
      <c r="IX309" s="1">
        <v>364.2510959</v>
      </c>
      <c r="IY309" s="1">
        <v>28.657865910000002</v>
      </c>
      <c r="IZ309" s="1">
        <v>450.15085210000001</v>
      </c>
      <c r="JA309" s="1">
        <v>313.1289779</v>
      </c>
      <c r="JB309" s="1">
        <v>236.0462976</v>
      </c>
      <c r="JC309" s="1">
        <v>338.4896071</v>
      </c>
      <c r="JD309" s="1">
        <v>399.60351000000003</v>
      </c>
      <c r="JE309" s="1">
        <v>113.5830057</v>
      </c>
      <c r="JF309" s="1">
        <v>129.44610180000001</v>
      </c>
      <c r="JG309" s="1">
        <v>525.51510859999996</v>
      </c>
      <c r="JH309" s="1">
        <v>822.83307690000004</v>
      </c>
      <c r="JI309" s="1">
        <v>14.128152119999999</v>
      </c>
      <c r="JJ309" s="1">
        <v>76.240309139999994</v>
      </c>
      <c r="JK309" s="1">
        <v>409.39707540000001</v>
      </c>
      <c r="JL309" s="1">
        <v>259.95773910000003</v>
      </c>
      <c r="JM309" s="1">
        <v>584.93949780000003</v>
      </c>
      <c r="JN309" s="1">
        <v>367.59854569999999</v>
      </c>
      <c r="JO309" s="1">
        <v>338.31640859999999</v>
      </c>
      <c r="JP309" s="1">
        <v>1062.237554</v>
      </c>
      <c r="JQ309" s="1">
        <v>148.2511738</v>
      </c>
      <c r="JR309" s="1">
        <v>158.8364535</v>
      </c>
      <c r="JS309" s="1">
        <v>93.632300099999995</v>
      </c>
      <c r="JT309" s="1">
        <v>459.80563380000001</v>
      </c>
      <c r="JU309" s="1">
        <v>4.6478156750000004</v>
      </c>
      <c r="JV309" s="1">
        <v>13.120459869999999</v>
      </c>
      <c r="JW309" s="1">
        <v>269.07732770000001</v>
      </c>
      <c r="JX309" s="1">
        <v>48.08361627</v>
      </c>
      <c r="JY309" s="1">
        <v>182.82139290000001</v>
      </c>
      <c r="JZ309" s="1">
        <v>292.71764000000002</v>
      </c>
      <c r="KA309" s="1">
        <v>48.245669309999997</v>
      </c>
      <c r="KB309" s="1">
        <v>57.094631399999997</v>
      </c>
      <c r="KC309" s="1">
        <v>277.58000659999999</v>
      </c>
      <c r="KD309" s="1">
        <v>123.9450614</v>
      </c>
      <c r="KE309" s="1">
        <v>831.90356829999996</v>
      </c>
      <c r="KF309" s="1">
        <v>327.08176420000001</v>
      </c>
      <c r="KG309" s="1">
        <v>96.714292049999997</v>
      </c>
      <c r="KH309" s="1">
        <v>227.23722670000001</v>
      </c>
      <c r="KI309" s="1">
        <v>142.22473980000001</v>
      </c>
      <c r="KJ309" s="1">
        <v>185.1218973</v>
      </c>
      <c r="KK309" s="1">
        <v>37.930618440000003</v>
      </c>
      <c r="KL309" s="1">
        <v>144.1892225</v>
      </c>
      <c r="KM309" s="1">
        <v>39.194326570000001</v>
      </c>
      <c r="KN309" s="1">
        <v>488.91968439999999</v>
      </c>
      <c r="KO309" s="1">
        <v>66.729445949999999</v>
      </c>
      <c r="KP309" s="1">
        <v>311.27073259999997</v>
      </c>
      <c r="KQ309" s="1">
        <v>47.708899930000001</v>
      </c>
      <c r="KR309" s="1">
        <v>265.9117334</v>
      </c>
      <c r="KS309" s="1">
        <v>152.208257</v>
      </c>
      <c r="KT309" s="1">
        <v>255.17769609999999</v>
      </c>
      <c r="KU309" s="1">
        <v>790.06828029999997</v>
      </c>
      <c r="KV309" s="1">
        <v>59.933044940000002</v>
      </c>
      <c r="KW309" s="1">
        <v>675.57083980000004</v>
      </c>
      <c r="KX309" s="1">
        <v>149.8953712</v>
      </c>
      <c r="KY309" s="1">
        <v>466.79534089999999</v>
      </c>
      <c r="KZ309" s="1">
        <v>456.20848360000002</v>
      </c>
      <c r="LA309" s="1">
        <v>1367.966754</v>
      </c>
      <c r="LB309" s="1">
        <v>493.12160840000001</v>
      </c>
      <c r="LC309" s="1">
        <v>323.2728573</v>
      </c>
      <c r="LD309" s="1">
        <v>626.90357840000001</v>
      </c>
      <c r="LE309" s="1">
        <v>720.06303370000001</v>
      </c>
      <c r="LF309" s="1">
        <v>398.9151713</v>
      </c>
      <c r="LG309" s="1">
        <v>282.80181019999998</v>
      </c>
      <c r="LH309" s="1">
        <v>252.38397219999999</v>
      </c>
      <c r="LI309" s="1">
        <v>231.76437010000001</v>
      </c>
      <c r="LJ309" s="1">
        <v>213.42201739999999</v>
      </c>
      <c r="LK309" s="1">
        <v>52.598148530000003</v>
      </c>
      <c r="LL309" s="1">
        <v>159.8130328</v>
      </c>
      <c r="LM309" s="1">
        <v>197.45382459999999</v>
      </c>
      <c r="LN309" s="1">
        <v>44.701027330000002</v>
      </c>
      <c r="LO309" s="1">
        <v>179.4213847</v>
      </c>
      <c r="LP309" s="1">
        <v>737.26270939999995</v>
      </c>
      <c r="LQ309" s="1">
        <v>186.77726369999999</v>
      </c>
      <c r="LR309" s="1">
        <v>217.52359089999999</v>
      </c>
      <c r="LS309" s="1">
        <v>685.83924760000002</v>
      </c>
      <c r="LT309" s="1">
        <v>64.465314660000004</v>
      </c>
      <c r="LU309" s="1">
        <v>891.65426170000001</v>
      </c>
      <c r="LV309" s="1">
        <v>1025.0995330000001</v>
      </c>
      <c r="LW309" s="1">
        <v>204.33889389999999</v>
      </c>
      <c r="LX309" s="1">
        <v>934.93683429999999</v>
      </c>
      <c r="LY309" s="1">
        <v>86.315379669999999</v>
      </c>
      <c r="LZ309" s="1">
        <v>83.151332330000002</v>
      </c>
      <c r="MA309" s="1">
        <v>801.01929659999996</v>
      </c>
      <c r="MB309" s="1">
        <v>10.84509926</v>
      </c>
      <c r="MC309" s="1">
        <v>178.07933940000001</v>
      </c>
      <c r="MD309" s="1">
        <v>21.80373238</v>
      </c>
      <c r="ME309" s="1">
        <v>426.53117500000002</v>
      </c>
      <c r="MF309" s="1">
        <v>54.860535589999998</v>
      </c>
      <c r="MG309" s="1">
        <v>1336.573249</v>
      </c>
      <c r="MH309" s="1">
        <v>58.072184499999999</v>
      </c>
      <c r="MI309" s="1">
        <v>127.479232</v>
      </c>
      <c r="MJ309" s="1">
        <v>288.41540209999999</v>
      </c>
      <c r="MK309" s="1">
        <v>2046.9187669999999</v>
      </c>
      <c r="ML309" s="1">
        <v>353.95999649999999</v>
      </c>
      <c r="MM309" s="1">
        <v>1061.542991</v>
      </c>
      <c r="MN309" s="1">
        <v>216.5454158</v>
      </c>
      <c r="MO309" s="1">
        <v>881.49610989999996</v>
      </c>
      <c r="MP309" s="1">
        <v>450.71656730000001</v>
      </c>
      <c r="MQ309" s="1">
        <v>158.44343309999999</v>
      </c>
      <c r="MR309" s="1">
        <v>169.31038419999999</v>
      </c>
      <c r="MS309" s="1">
        <v>1787.5639639999999</v>
      </c>
      <c r="MT309" s="1">
        <v>921.50855190000004</v>
      </c>
      <c r="MU309" s="1">
        <v>383.7636971</v>
      </c>
      <c r="MV309" s="1">
        <v>439.10702409999999</v>
      </c>
      <c r="MW309" s="1">
        <v>125.2886544</v>
      </c>
      <c r="MX309" s="1">
        <v>1516.0404799999999</v>
      </c>
      <c r="MY309" s="1">
        <v>299.90964789999998</v>
      </c>
      <c r="MZ309" s="1">
        <v>493.03380069999997</v>
      </c>
      <c r="NA309" s="1">
        <v>1148.134904</v>
      </c>
      <c r="NB309" s="1">
        <v>334.61330120000002</v>
      </c>
      <c r="NC309" s="1">
        <v>514.65470909999999</v>
      </c>
      <c r="ND309" s="1">
        <v>1047.985958</v>
      </c>
      <c r="NE309" s="1">
        <v>123.1774752</v>
      </c>
      <c r="NF309" s="1">
        <v>4.4061122580000003</v>
      </c>
      <c r="NG309" s="1">
        <v>40.875707470000002</v>
      </c>
      <c r="NH309" s="1">
        <v>51.17093474</v>
      </c>
      <c r="NI309" s="1">
        <v>106.0906782</v>
      </c>
      <c r="NJ309" s="1">
        <v>51.428541150000001</v>
      </c>
      <c r="NK309" s="1">
        <v>364.62878369999999</v>
      </c>
      <c r="NL309" s="1">
        <v>362.93391559999998</v>
      </c>
      <c r="NM309" s="1">
        <v>93.755300869999999</v>
      </c>
      <c r="NN309" s="1">
        <v>18.309325080000001</v>
      </c>
      <c r="NO309" s="1">
        <v>489.28164220000002</v>
      </c>
      <c r="NP309" s="1">
        <v>38.466062090000001</v>
      </c>
      <c r="NQ309" s="1">
        <v>297.05666150000002</v>
      </c>
      <c r="NR309" s="1">
        <v>578.635671</v>
      </c>
      <c r="NS309" s="1">
        <v>183.1537275</v>
      </c>
      <c r="NT309" s="1">
        <v>0</v>
      </c>
      <c r="NU309" s="1">
        <v>9.7185075820000009</v>
      </c>
      <c r="NV309" s="1">
        <v>370.43840269999998</v>
      </c>
      <c r="NW309" s="1">
        <v>85.530523040000006</v>
      </c>
      <c r="NX309" s="1">
        <v>768.93975030000001</v>
      </c>
      <c r="NY309" s="1">
        <v>569.86304229999996</v>
      </c>
      <c r="NZ309" s="1">
        <v>127.77824940000001</v>
      </c>
      <c r="OA309" s="1">
        <v>378.09092340000001</v>
      </c>
      <c r="OB309" s="1">
        <v>503.84084410000003</v>
      </c>
      <c r="OC309" s="1">
        <v>69.767442430000003</v>
      </c>
      <c r="OD309" s="1">
        <v>143.6855425</v>
      </c>
      <c r="OE309" s="1">
        <v>504.7595331</v>
      </c>
      <c r="OF309" s="1">
        <v>128.1473283</v>
      </c>
      <c r="OG309" s="1">
        <v>185.95006380000001</v>
      </c>
      <c r="OH309" s="1">
        <v>449.27217990000003</v>
      </c>
      <c r="OI309" s="1">
        <v>6.6153935810000002</v>
      </c>
      <c r="OJ309" s="1">
        <v>34.184776890000002</v>
      </c>
      <c r="OK309" s="1">
        <v>7.0538242069999999</v>
      </c>
      <c r="OL309" s="1">
        <v>181.1649094</v>
      </c>
      <c r="OM309" s="1">
        <v>178.6648318</v>
      </c>
      <c r="ON309" s="1">
        <v>9.6594138570000005</v>
      </c>
      <c r="OO309" s="1">
        <v>74.423700740000001</v>
      </c>
      <c r="OP309" s="1">
        <v>180.6147244</v>
      </c>
      <c r="OQ309" s="1">
        <v>340.649677</v>
      </c>
    </row>
    <row r="310" spans="1:407" ht="15" customHeight="1" x14ac:dyDescent="0.3">
      <c r="A310" s="1" t="s">
        <v>304</v>
      </c>
      <c r="B310" s="1">
        <v>2.8437412009999998</v>
      </c>
      <c r="C310" s="1">
        <v>0</v>
      </c>
      <c r="D310" s="1">
        <v>2.4710253560000002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46.428017089999997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1.2415932270000001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2.3746465620000001</v>
      </c>
      <c r="AX310" s="1">
        <v>3.485042354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3.3888602560000001</v>
      </c>
      <c r="BM310" s="1">
        <v>0</v>
      </c>
      <c r="BN310" s="1">
        <v>0</v>
      </c>
      <c r="BO310" s="1">
        <v>6.445134779</v>
      </c>
      <c r="BP310" s="1">
        <v>11.956276750000001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2.3367182290000001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45.577082599999997</v>
      </c>
      <c r="CG310" s="1">
        <v>0</v>
      </c>
      <c r="CH310" s="1">
        <v>0</v>
      </c>
      <c r="CI310" s="1">
        <v>18.98015457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15.418998350000001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44.793481800000002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0</v>
      </c>
      <c r="EZ310" s="1">
        <v>0</v>
      </c>
      <c r="FA310" s="1">
        <v>0</v>
      </c>
      <c r="FB310" s="1">
        <v>0</v>
      </c>
      <c r="FC310" s="1">
        <v>2.994389483</v>
      </c>
      <c r="FD310" s="1">
        <v>0</v>
      </c>
      <c r="FE310" s="1">
        <v>0</v>
      </c>
      <c r="FF310" s="1">
        <v>5.7258994420000002</v>
      </c>
      <c r="FG310" s="1">
        <v>0</v>
      </c>
      <c r="FH310" s="1">
        <v>0</v>
      </c>
      <c r="FI310" s="1">
        <v>0</v>
      </c>
      <c r="FJ310" s="1">
        <v>0</v>
      </c>
      <c r="FK310" s="1">
        <v>0</v>
      </c>
      <c r="FL310" s="1">
        <v>0</v>
      </c>
      <c r="FM310" s="1">
        <v>0</v>
      </c>
      <c r="FN310" s="1">
        <v>0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1.229334938</v>
      </c>
      <c r="FY310" s="1">
        <v>0</v>
      </c>
      <c r="FZ310" s="1">
        <v>0</v>
      </c>
      <c r="GA310" s="1">
        <v>0</v>
      </c>
      <c r="GB310" s="1">
        <v>0</v>
      </c>
      <c r="GC310" s="1">
        <v>4.7645396870000001</v>
      </c>
      <c r="GD310" s="1">
        <v>2.351842199</v>
      </c>
      <c r="GE310" s="1">
        <v>2.444129029</v>
      </c>
      <c r="GF310" s="1">
        <v>6.5544958040000001</v>
      </c>
      <c r="GG310" s="1">
        <v>0</v>
      </c>
      <c r="GH310" s="1">
        <v>0</v>
      </c>
      <c r="GI310" s="1">
        <v>9.5640010390000008</v>
      </c>
      <c r="GJ310" s="1">
        <v>0</v>
      </c>
      <c r="GK310" s="1">
        <v>0</v>
      </c>
      <c r="GL310" s="1">
        <v>0</v>
      </c>
      <c r="GM310" s="1">
        <v>0</v>
      </c>
      <c r="GN310" s="1">
        <v>0</v>
      </c>
      <c r="GO310" s="1">
        <v>0</v>
      </c>
      <c r="GP310" s="1">
        <v>0</v>
      </c>
      <c r="GQ310" s="1">
        <v>0</v>
      </c>
      <c r="GR310" s="1">
        <v>0</v>
      </c>
      <c r="GS310" s="1">
        <v>0</v>
      </c>
      <c r="GT310" s="1">
        <v>7.3629451550000002</v>
      </c>
      <c r="GU310" s="1">
        <v>0</v>
      </c>
      <c r="GV310" s="1">
        <v>0</v>
      </c>
      <c r="GW310" s="1">
        <v>0</v>
      </c>
      <c r="GX310" s="1">
        <v>72.895697600000005</v>
      </c>
      <c r="GY310" s="1">
        <v>0</v>
      </c>
      <c r="GZ310" s="1">
        <v>0</v>
      </c>
      <c r="HA310" s="1">
        <v>0</v>
      </c>
      <c r="HB310" s="1">
        <v>0</v>
      </c>
      <c r="HC310" s="1">
        <v>0</v>
      </c>
      <c r="HD310" s="1">
        <v>4.8273248540000004</v>
      </c>
      <c r="HE310" s="1">
        <v>0</v>
      </c>
      <c r="HF310" s="1">
        <v>0</v>
      </c>
      <c r="HG310" s="1">
        <v>0</v>
      </c>
      <c r="HH310" s="1">
        <v>0</v>
      </c>
      <c r="HI310" s="1">
        <v>0</v>
      </c>
      <c r="HJ310" s="1">
        <v>0</v>
      </c>
      <c r="HK310" s="1">
        <v>0</v>
      </c>
      <c r="HL310" s="1">
        <v>5.9910219849999997</v>
      </c>
      <c r="HM310" s="1">
        <v>0</v>
      </c>
      <c r="HN310" s="1">
        <v>0</v>
      </c>
      <c r="HO310" s="1">
        <v>0</v>
      </c>
      <c r="HP310" s="1">
        <v>37.576335440000001</v>
      </c>
      <c r="HQ310" s="1">
        <v>0</v>
      </c>
      <c r="HR310" s="1">
        <v>8.6297575819999999</v>
      </c>
      <c r="HS310" s="1">
        <v>0</v>
      </c>
      <c r="HT310" s="1">
        <v>0</v>
      </c>
      <c r="HU310" s="1">
        <v>0</v>
      </c>
      <c r="HV310" s="1">
        <v>0</v>
      </c>
      <c r="HW310" s="1">
        <v>2.3474080800000001</v>
      </c>
      <c r="HX310" s="1">
        <v>3.7691752159999998</v>
      </c>
      <c r="HY310" s="1">
        <v>0</v>
      </c>
      <c r="HZ310" s="1">
        <v>0</v>
      </c>
      <c r="IA310" s="1">
        <v>11.62072985</v>
      </c>
      <c r="IB310" s="1">
        <v>0</v>
      </c>
      <c r="IC310" s="1">
        <v>0</v>
      </c>
      <c r="ID310" s="1">
        <v>0</v>
      </c>
      <c r="IE310" s="1">
        <v>0</v>
      </c>
      <c r="IF310" s="1">
        <v>0</v>
      </c>
      <c r="IG310" s="1">
        <v>0</v>
      </c>
      <c r="IH310" s="1">
        <v>0</v>
      </c>
      <c r="II310" s="1">
        <v>12.255846890000001</v>
      </c>
      <c r="IJ310" s="1">
        <v>0</v>
      </c>
      <c r="IK310" s="1">
        <v>0</v>
      </c>
      <c r="IL310" s="1">
        <v>0</v>
      </c>
      <c r="IM310" s="1">
        <v>0</v>
      </c>
      <c r="IN310" s="1">
        <v>0</v>
      </c>
      <c r="IO310" s="1">
        <v>0</v>
      </c>
      <c r="IP310" s="1">
        <v>1.0217046729999999</v>
      </c>
      <c r="IQ310" s="1">
        <v>3.292085529</v>
      </c>
      <c r="IR310" s="1">
        <v>0</v>
      </c>
      <c r="IS310" s="1">
        <v>0</v>
      </c>
      <c r="IT310" s="1">
        <v>0</v>
      </c>
      <c r="IU310" s="1">
        <v>0</v>
      </c>
      <c r="IV310" s="1">
        <v>0</v>
      </c>
      <c r="IW310" s="1">
        <v>0</v>
      </c>
      <c r="IX310" s="1">
        <v>4.8596869859999998</v>
      </c>
      <c r="IY310" s="1">
        <v>0</v>
      </c>
      <c r="IZ310" s="1">
        <v>0</v>
      </c>
      <c r="JA310" s="1">
        <v>0</v>
      </c>
      <c r="JB310" s="1">
        <v>0</v>
      </c>
      <c r="JC310" s="1">
        <v>0</v>
      </c>
      <c r="JD310" s="1">
        <v>10.968410739999999</v>
      </c>
      <c r="JE310" s="1">
        <v>0</v>
      </c>
      <c r="JF310" s="1">
        <v>6.5367252489999998</v>
      </c>
      <c r="JG310" s="1">
        <v>2.8028014799999998</v>
      </c>
      <c r="JH310" s="1">
        <v>0</v>
      </c>
      <c r="JI310" s="1">
        <v>0</v>
      </c>
      <c r="JJ310" s="1">
        <v>0</v>
      </c>
      <c r="JK310" s="1">
        <v>0</v>
      </c>
      <c r="JL310" s="1">
        <v>0</v>
      </c>
      <c r="JM310" s="1">
        <v>0</v>
      </c>
      <c r="JN310" s="1">
        <v>0</v>
      </c>
      <c r="JO310" s="1">
        <v>0</v>
      </c>
      <c r="JP310" s="1">
        <v>0</v>
      </c>
      <c r="JQ310" s="1">
        <v>0</v>
      </c>
      <c r="JR310" s="1">
        <v>0</v>
      </c>
      <c r="JS310" s="1">
        <v>0</v>
      </c>
      <c r="JT310" s="1">
        <v>20.700472250000001</v>
      </c>
      <c r="JU310" s="1">
        <v>0</v>
      </c>
      <c r="JV310" s="1">
        <v>0</v>
      </c>
      <c r="JW310" s="1">
        <v>0</v>
      </c>
      <c r="JX310" s="1">
        <v>0</v>
      </c>
      <c r="JY310" s="1">
        <v>0</v>
      </c>
      <c r="JZ310" s="1">
        <v>0</v>
      </c>
      <c r="KA310" s="1">
        <v>0</v>
      </c>
      <c r="KB310" s="1">
        <v>0</v>
      </c>
      <c r="KC310" s="1">
        <v>0</v>
      </c>
      <c r="KD310" s="1">
        <v>0</v>
      </c>
      <c r="KE310" s="1">
        <v>0</v>
      </c>
      <c r="KF310" s="1">
        <v>0</v>
      </c>
      <c r="KG310" s="1">
        <v>0</v>
      </c>
      <c r="KH310" s="1">
        <v>4.5725591379999999</v>
      </c>
      <c r="KI310" s="1">
        <v>0</v>
      </c>
      <c r="KJ310" s="1">
        <v>3.3351963969999998</v>
      </c>
      <c r="KK310" s="1">
        <v>17.548465969999999</v>
      </c>
      <c r="KL310" s="1">
        <v>0</v>
      </c>
      <c r="KM310" s="1">
        <v>0</v>
      </c>
      <c r="KN310" s="1">
        <v>0</v>
      </c>
      <c r="KO310" s="1">
        <v>0</v>
      </c>
      <c r="KP310" s="1">
        <v>0</v>
      </c>
      <c r="KQ310" s="1">
        <v>48.675696240000001</v>
      </c>
      <c r="KR310" s="1">
        <v>20.693268310000001</v>
      </c>
      <c r="KS310" s="1">
        <v>0</v>
      </c>
      <c r="KT310" s="1">
        <v>2.3325495979999999</v>
      </c>
      <c r="KU310" s="1">
        <v>0</v>
      </c>
      <c r="KV310" s="1">
        <v>0</v>
      </c>
      <c r="KW310" s="1">
        <v>0</v>
      </c>
      <c r="KX310" s="1">
        <v>14.89100165</v>
      </c>
      <c r="KY310" s="1">
        <v>0</v>
      </c>
      <c r="KZ310" s="1">
        <v>5.7344150730000001</v>
      </c>
      <c r="LA310" s="1">
        <v>0</v>
      </c>
      <c r="LB310" s="1">
        <v>0</v>
      </c>
      <c r="LC310" s="1">
        <v>0</v>
      </c>
      <c r="LD310" s="1">
        <v>0</v>
      </c>
      <c r="LE310" s="1">
        <v>16.069693409999999</v>
      </c>
      <c r="LF310" s="1">
        <v>0</v>
      </c>
      <c r="LG310" s="1">
        <v>0</v>
      </c>
      <c r="LH310" s="1">
        <v>0</v>
      </c>
      <c r="LI310" s="1">
        <v>0</v>
      </c>
      <c r="LJ310" s="1">
        <v>0</v>
      </c>
      <c r="LK310" s="1">
        <v>0</v>
      </c>
      <c r="LL310" s="1">
        <v>0</v>
      </c>
      <c r="LM310" s="1">
        <v>0</v>
      </c>
      <c r="LN310" s="1">
        <v>0</v>
      </c>
      <c r="LO310" s="1">
        <v>0</v>
      </c>
      <c r="LP310" s="1">
        <v>0</v>
      </c>
      <c r="LQ310" s="1">
        <v>0</v>
      </c>
      <c r="LR310" s="1">
        <v>0</v>
      </c>
      <c r="LS310" s="1">
        <v>18.36850463</v>
      </c>
      <c r="LT310" s="1">
        <v>0</v>
      </c>
      <c r="LU310" s="1">
        <v>0</v>
      </c>
      <c r="LV310" s="1">
        <v>8.5658327350000008</v>
      </c>
      <c r="LW310" s="1">
        <v>0</v>
      </c>
      <c r="LX310" s="1">
        <v>0</v>
      </c>
      <c r="LY310" s="1">
        <v>0</v>
      </c>
      <c r="LZ310" s="1">
        <v>0</v>
      </c>
      <c r="MA310" s="1">
        <v>0</v>
      </c>
      <c r="MB310" s="1">
        <v>0</v>
      </c>
      <c r="MC310" s="1">
        <v>0</v>
      </c>
      <c r="MD310" s="1">
        <v>0</v>
      </c>
      <c r="ME310" s="1">
        <v>0</v>
      </c>
      <c r="MF310" s="1">
        <v>0</v>
      </c>
      <c r="MG310" s="1">
        <v>2.537165254</v>
      </c>
      <c r="MH310" s="1">
        <v>0</v>
      </c>
      <c r="MI310" s="1">
        <v>0</v>
      </c>
      <c r="MJ310" s="1">
        <v>0</v>
      </c>
      <c r="MK310" s="1">
        <v>10.223208959999999</v>
      </c>
      <c r="ML310" s="1">
        <v>15.229106120000001</v>
      </c>
      <c r="MM310" s="1">
        <v>3.7529307709999999</v>
      </c>
      <c r="MN310" s="1">
        <v>0</v>
      </c>
      <c r="MO310" s="1">
        <v>8.2515473309999994</v>
      </c>
      <c r="MP310" s="1">
        <v>0</v>
      </c>
      <c r="MQ310" s="1">
        <v>0</v>
      </c>
      <c r="MR310" s="1">
        <v>0</v>
      </c>
      <c r="MS310" s="1">
        <v>66.565085300000007</v>
      </c>
      <c r="MT310" s="1">
        <v>0</v>
      </c>
      <c r="MU310" s="1">
        <v>0</v>
      </c>
      <c r="MV310" s="1">
        <v>0</v>
      </c>
      <c r="MW310" s="1">
        <v>0</v>
      </c>
      <c r="MX310" s="1">
        <v>0</v>
      </c>
      <c r="MY310" s="1">
        <v>0</v>
      </c>
      <c r="MZ310" s="1">
        <v>2.1746950209999998</v>
      </c>
      <c r="NA310" s="1">
        <v>14.674278080000001</v>
      </c>
      <c r="NB310" s="1">
        <v>2.281884238</v>
      </c>
      <c r="NC310" s="1">
        <v>0</v>
      </c>
      <c r="ND310" s="1">
        <v>13.58479584</v>
      </c>
      <c r="NE310" s="1">
        <v>0</v>
      </c>
      <c r="NF310" s="1">
        <v>0</v>
      </c>
      <c r="NG310" s="1">
        <v>0</v>
      </c>
      <c r="NH310" s="1">
        <v>0</v>
      </c>
      <c r="NI310" s="1">
        <v>0</v>
      </c>
      <c r="NJ310" s="1">
        <v>0</v>
      </c>
      <c r="NK310" s="1">
        <v>6.3727136399999997</v>
      </c>
      <c r="NL310" s="1">
        <v>6.5220803719999996</v>
      </c>
      <c r="NM310" s="1">
        <v>10.598524189999999</v>
      </c>
      <c r="NN310" s="1">
        <v>0</v>
      </c>
      <c r="NO310" s="1">
        <v>2.832830682</v>
      </c>
      <c r="NP310" s="1">
        <v>0</v>
      </c>
      <c r="NQ310" s="1">
        <v>0</v>
      </c>
      <c r="NR310" s="1">
        <v>10.74360899</v>
      </c>
      <c r="NS310" s="1">
        <v>0</v>
      </c>
      <c r="NT310" s="1">
        <v>0</v>
      </c>
      <c r="NU310" s="1">
        <v>0</v>
      </c>
      <c r="NV310" s="1">
        <v>0</v>
      </c>
      <c r="NW310" s="1">
        <v>0</v>
      </c>
      <c r="NX310" s="1">
        <v>0</v>
      </c>
      <c r="NY310" s="1">
        <v>0</v>
      </c>
      <c r="NZ310" s="1">
        <v>0</v>
      </c>
      <c r="OA310" s="1">
        <v>0</v>
      </c>
      <c r="OB310" s="1">
        <v>38.594350599999999</v>
      </c>
      <c r="OC310" s="1">
        <v>0</v>
      </c>
      <c r="OD310" s="1">
        <v>0</v>
      </c>
      <c r="OE310" s="1">
        <v>1.5751596320000001</v>
      </c>
      <c r="OF310" s="1">
        <v>1.303401904</v>
      </c>
      <c r="OG310" s="1">
        <v>0</v>
      </c>
      <c r="OH310" s="1">
        <v>0</v>
      </c>
      <c r="OI310" s="1">
        <v>0</v>
      </c>
      <c r="OJ310" s="1">
        <v>0</v>
      </c>
      <c r="OK310" s="1">
        <v>0</v>
      </c>
      <c r="OL310" s="1">
        <v>0</v>
      </c>
      <c r="OM310" s="1">
        <v>0</v>
      </c>
      <c r="ON310" s="1">
        <v>0</v>
      </c>
      <c r="OO310" s="1">
        <v>0</v>
      </c>
      <c r="OP310" s="1">
        <v>0</v>
      </c>
      <c r="OQ310" s="1">
        <v>0</v>
      </c>
    </row>
    <row r="311" spans="1:407" ht="15" customHeight="1" x14ac:dyDescent="0.3">
      <c r="A311" s="1" t="s">
        <v>305</v>
      </c>
      <c r="B311" s="1">
        <v>31951.900010000001</v>
      </c>
      <c r="C311" s="1">
        <v>2323.8332270000001</v>
      </c>
      <c r="D311" s="1">
        <v>53982.284670000001</v>
      </c>
      <c r="E311" s="1">
        <v>1296.1634449999999</v>
      </c>
      <c r="F311" s="1">
        <v>967.97798650000004</v>
      </c>
      <c r="G311" s="1">
        <v>2840.657236</v>
      </c>
      <c r="H311" s="1">
        <v>764.98145890000001</v>
      </c>
      <c r="I311" s="1">
        <v>1708.185571</v>
      </c>
      <c r="J311" s="1">
        <v>2708.5096549999998</v>
      </c>
      <c r="K311" s="1">
        <v>90026.464840000001</v>
      </c>
      <c r="L311" s="1">
        <v>815.7581927</v>
      </c>
      <c r="M311" s="1">
        <v>7074.1003950000004</v>
      </c>
      <c r="N311" s="1">
        <v>26678.39258</v>
      </c>
      <c r="O311" s="1">
        <v>48792.70377</v>
      </c>
      <c r="P311" s="1">
        <v>2204.529035</v>
      </c>
      <c r="Q311" s="1">
        <v>37655.328860000001</v>
      </c>
      <c r="R311" s="1">
        <v>5509.8691010000002</v>
      </c>
      <c r="S311" s="1">
        <v>5586.1306260000001</v>
      </c>
      <c r="T311" s="1">
        <v>94496.012539999996</v>
      </c>
      <c r="U311" s="1">
        <v>733.87277889999996</v>
      </c>
      <c r="V311" s="1">
        <v>3765.6279709999999</v>
      </c>
      <c r="W311" s="1">
        <v>1647.498499</v>
      </c>
      <c r="X311" s="1">
        <v>1704.935232</v>
      </c>
      <c r="Y311" s="1">
        <v>1076.0209199999999</v>
      </c>
      <c r="Z311" s="1">
        <v>10153.980079999999</v>
      </c>
      <c r="AA311" s="1">
        <v>1666.848542</v>
      </c>
      <c r="AB311" s="1">
        <v>494.56146159999997</v>
      </c>
      <c r="AC311" s="1">
        <v>18895.379250000002</v>
      </c>
      <c r="AD311" s="1">
        <v>6588.8086970000004</v>
      </c>
      <c r="AE311" s="1">
        <v>2994.8489370000002</v>
      </c>
      <c r="AF311" s="1">
        <v>855.54274499999997</v>
      </c>
      <c r="AG311" s="1">
        <v>66267.69184</v>
      </c>
      <c r="AH311" s="1">
        <v>3636.9919100000002</v>
      </c>
      <c r="AI311" s="1">
        <v>18106.857980000001</v>
      </c>
      <c r="AJ311" s="1">
        <v>2675.4932140000001</v>
      </c>
      <c r="AK311" s="1">
        <v>1299.717026</v>
      </c>
      <c r="AL311" s="1">
        <v>7833.7194060000002</v>
      </c>
      <c r="AM311" s="1">
        <v>883.41824280000003</v>
      </c>
      <c r="AN311" s="1">
        <v>6043.2887339999997</v>
      </c>
      <c r="AO311" s="1">
        <v>1163.52459</v>
      </c>
      <c r="AP311" s="1">
        <v>843.06987660000004</v>
      </c>
      <c r="AQ311" s="1">
        <v>65508.144549999997</v>
      </c>
      <c r="AR311" s="1">
        <v>66384.569010000007</v>
      </c>
      <c r="AS311" s="1">
        <v>2740.4255149999999</v>
      </c>
      <c r="AT311" s="1">
        <v>365.31056269999999</v>
      </c>
      <c r="AU311" s="1">
        <v>236.53040089999999</v>
      </c>
      <c r="AV311" s="1">
        <v>1749.381748</v>
      </c>
      <c r="AW311" s="1">
        <v>2096.6120729999998</v>
      </c>
      <c r="AX311" s="1">
        <v>1325.140762</v>
      </c>
      <c r="AY311" s="1">
        <v>1763.396227</v>
      </c>
      <c r="AZ311" s="1">
        <v>1487.486105</v>
      </c>
      <c r="BA311" s="1">
        <v>6600.2362569999996</v>
      </c>
      <c r="BB311" s="1">
        <v>1766.048716</v>
      </c>
      <c r="BC311" s="1">
        <v>1509.256789</v>
      </c>
      <c r="BD311" s="1">
        <v>944.39807910000002</v>
      </c>
      <c r="BE311" s="1">
        <v>1125.5862850000001</v>
      </c>
      <c r="BF311" s="1">
        <v>705.71583120000003</v>
      </c>
      <c r="BG311" s="1">
        <v>2148.0094359999998</v>
      </c>
      <c r="BH311" s="1">
        <v>1064.6968589999999</v>
      </c>
      <c r="BI311" s="1">
        <v>2199.3952680000002</v>
      </c>
      <c r="BJ311" s="1">
        <v>1728.8281380000001</v>
      </c>
      <c r="BK311" s="1">
        <v>641.93391440000005</v>
      </c>
      <c r="BL311" s="1">
        <v>51068.47956</v>
      </c>
      <c r="BM311" s="1">
        <v>606.23178570000005</v>
      </c>
      <c r="BN311" s="1">
        <v>1587.9378280000001</v>
      </c>
      <c r="BO311" s="1">
        <v>6080.8852159999997</v>
      </c>
      <c r="BP311" s="1">
        <v>2874.947009</v>
      </c>
      <c r="BQ311" s="1">
        <v>704.69008389999999</v>
      </c>
      <c r="BR311" s="1">
        <v>1597.7144559999999</v>
      </c>
      <c r="BS311" s="1">
        <v>1159.1468620000001</v>
      </c>
      <c r="BT311" s="1">
        <v>1748.4251119999999</v>
      </c>
      <c r="BU311" s="1">
        <v>1915.7988029999999</v>
      </c>
      <c r="BV311" s="1">
        <v>84783.564270000003</v>
      </c>
      <c r="BW311" s="1">
        <v>24582.84561</v>
      </c>
      <c r="BX311" s="1">
        <v>44784.466310000003</v>
      </c>
      <c r="BY311" s="1">
        <v>54324.271339999999</v>
      </c>
      <c r="BZ311" s="1">
        <v>73218.901639999996</v>
      </c>
      <c r="CA311" s="1">
        <v>1965.403016</v>
      </c>
      <c r="CB311" s="1">
        <v>1122.5423639999999</v>
      </c>
      <c r="CC311" s="1">
        <v>3865.7921710000001</v>
      </c>
      <c r="CD311" s="1">
        <v>28354.67239</v>
      </c>
      <c r="CE311" s="1">
        <v>320.04245509999998</v>
      </c>
      <c r="CF311" s="1">
        <v>0</v>
      </c>
      <c r="CG311" s="1">
        <v>1538.7411500000001</v>
      </c>
      <c r="CH311" s="1">
        <v>54774.684079999999</v>
      </c>
      <c r="CI311" s="1">
        <v>33831.912089999998</v>
      </c>
      <c r="CJ311" s="1">
        <v>6232.2919439999996</v>
      </c>
      <c r="CK311" s="1">
        <v>4989.1415049999996</v>
      </c>
      <c r="CL311" s="1">
        <v>2149.6434370000002</v>
      </c>
      <c r="CM311" s="1">
        <v>103422.9987</v>
      </c>
      <c r="CN311" s="1">
        <v>10410.880730000001</v>
      </c>
      <c r="CO311" s="1">
        <v>1545.157027</v>
      </c>
      <c r="CP311" s="1">
        <v>2977.441554</v>
      </c>
      <c r="CQ311" s="1">
        <v>22418.967919999999</v>
      </c>
      <c r="CR311" s="1">
        <v>1467.7970290000001</v>
      </c>
      <c r="CS311" s="1">
        <v>4539.8871300000001</v>
      </c>
      <c r="CT311" s="1">
        <v>19893.441999999999</v>
      </c>
      <c r="CU311" s="1">
        <v>1563.0245130000001</v>
      </c>
      <c r="CV311" s="1">
        <v>4195.9077049999996</v>
      </c>
      <c r="CW311" s="1">
        <v>48977.008040000001</v>
      </c>
      <c r="CX311" s="1">
        <v>9319.7604640000009</v>
      </c>
      <c r="CY311" s="1">
        <v>243.00043429999999</v>
      </c>
      <c r="CZ311" s="1">
        <v>1220.323711</v>
      </c>
      <c r="DA311" s="1">
        <v>3112.5733100000002</v>
      </c>
      <c r="DB311" s="1">
        <v>10625.71486</v>
      </c>
      <c r="DC311" s="1">
        <v>2035.1047309999999</v>
      </c>
      <c r="DD311" s="1">
        <v>2317.3877010000001</v>
      </c>
      <c r="DE311" s="1">
        <v>969.19815080000001</v>
      </c>
      <c r="DF311" s="1">
        <v>1230.3559399999999</v>
      </c>
      <c r="DG311" s="1">
        <v>9228.9324890000007</v>
      </c>
      <c r="DH311" s="1">
        <v>978.89658359999999</v>
      </c>
      <c r="DI311" s="1">
        <v>746.13975300000004</v>
      </c>
      <c r="DJ311" s="1">
        <v>1511.4322199999999</v>
      </c>
      <c r="DK311" s="1">
        <v>17379.939740000002</v>
      </c>
      <c r="DL311" s="1">
        <v>717.69014100000004</v>
      </c>
      <c r="DM311" s="1">
        <v>765.61893359999999</v>
      </c>
      <c r="DN311" s="1">
        <v>6595.7901160000001</v>
      </c>
      <c r="DO311" s="1">
        <v>1453.144918</v>
      </c>
      <c r="DP311" s="1">
        <v>1666.4548259999999</v>
      </c>
      <c r="DQ311" s="1">
        <v>2160.4073739999999</v>
      </c>
      <c r="DR311" s="1">
        <v>4185.3299020000004</v>
      </c>
      <c r="DS311" s="1">
        <v>4124.6415530000004</v>
      </c>
      <c r="DT311" s="1">
        <v>2411.08257</v>
      </c>
      <c r="DU311" s="1">
        <v>34632.908710000003</v>
      </c>
      <c r="DV311" s="1">
        <v>1135.4836419999999</v>
      </c>
      <c r="DW311" s="1">
        <v>2729.9156039999998</v>
      </c>
      <c r="DX311" s="1">
        <v>3865.1682190000001</v>
      </c>
      <c r="DY311" s="1">
        <v>1278.5025780000001</v>
      </c>
      <c r="DZ311" s="1">
        <v>1171.4584139999999</v>
      </c>
      <c r="EA311" s="1">
        <v>8360.0143370000005</v>
      </c>
      <c r="EB311" s="1">
        <v>978.47392200000002</v>
      </c>
      <c r="EC311" s="1">
        <v>1925.6092570000001</v>
      </c>
      <c r="ED311" s="1">
        <v>3093.7130139999999</v>
      </c>
      <c r="EE311" s="1">
        <v>2126.867718</v>
      </c>
      <c r="EF311" s="1">
        <v>44126.104800000001</v>
      </c>
      <c r="EG311" s="1">
        <v>3421.0379309999998</v>
      </c>
      <c r="EH311" s="1">
        <v>806.88524700000005</v>
      </c>
      <c r="EI311" s="1">
        <v>712.69034339999996</v>
      </c>
      <c r="EJ311" s="1">
        <v>1558.203113</v>
      </c>
      <c r="EK311" s="1">
        <v>2171.94895</v>
      </c>
      <c r="EL311" s="1">
        <v>1758.5277160000001</v>
      </c>
      <c r="EM311" s="1">
        <v>556.61554609999996</v>
      </c>
      <c r="EN311" s="1">
        <v>532.22567660000004</v>
      </c>
      <c r="EO311" s="1">
        <v>1757.362498</v>
      </c>
      <c r="EP311" s="1">
        <v>37304.79204</v>
      </c>
      <c r="EQ311" s="1">
        <v>2796.4517919999998</v>
      </c>
      <c r="ER311" s="1">
        <v>791.24481709999998</v>
      </c>
      <c r="ES311" s="1">
        <v>17658.664349999999</v>
      </c>
      <c r="ET311" s="1">
        <v>54876.526290000002</v>
      </c>
      <c r="EU311" s="1">
        <v>1340.9340569999999</v>
      </c>
      <c r="EV311" s="1">
        <v>1639.4384170000001</v>
      </c>
      <c r="EW311" s="1">
        <v>1632.9949529999999</v>
      </c>
      <c r="EX311" s="1">
        <v>1248.1591960000001</v>
      </c>
      <c r="EY311" s="1">
        <v>895.68803849999995</v>
      </c>
      <c r="EZ311" s="1">
        <v>928.69432759999995</v>
      </c>
      <c r="FA311" s="1">
        <v>699.76473590000001</v>
      </c>
      <c r="FB311" s="1">
        <v>1259.9577449999999</v>
      </c>
      <c r="FC311" s="1">
        <v>77050.20577</v>
      </c>
      <c r="FD311" s="1">
        <v>15081.4686</v>
      </c>
      <c r="FE311" s="1">
        <v>23136.936010000001</v>
      </c>
      <c r="FF311" s="1">
        <v>2018.8957399999999</v>
      </c>
      <c r="FG311" s="1">
        <v>3304.9344500000002</v>
      </c>
      <c r="FH311" s="1">
        <v>1922.4118779999999</v>
      </c>
      <c r="FI311" s="1">
        <v>11996.20593</v>
      </c>
      <c r="FJ311" s="1">
        <v>1218.122656</v>
      </c>
      <c r="FK311" s="1">
        <v>1018.3718679999999</v>
      </c>
      <c r="FL311" s="1">
        <v>1812.8994809999999</v>
      </c>
      <c r="FM311" s="1">
        <v>2914.5045829999999</v>
      </c>
      <c r="FN311" s="1">
        <v>809.5400396</v>
      </c>
      <c r="FO311" s="1">
        <v>2991.806697</v>
      </c>
      <c r="FP311" s="1">
        <v>2237.397489</v>
      </c>
      <c r="FQ311" s="1">
        <v>608.80513959999996</v>
      </c>
      <c r="FR311" s="1">
        <v>1982.2802300000001</v>
      </c>
      <c r="FS311" s="1">
        <v>0</v>
      </c>
      <c r="FT311" s="1">
        <v>981.40461230000005</v>
      </c>
      <c r="FU311" s="1">
        <v>601.6700932</v>
      </c>
      <c r="FV311" s="1">
        <v>19233.592339999999</v>
      </c>
      <c r="FW311" s="1">
        <v>7652.4959650000001</v>
      </c>
      <c r="FX311" s="1">
        <v>1578.668874</v>
      </c>
      <c r="FY311" s="1">
        <v>4491.7889759999998</v>
      </c>
      <c r="FZ311" s="1">
        <v>1909.2618210000001</v>
      </c>
      <c r="GA311" s="1">
        <v>967.43301010000005</v>
      </c>
      <c r="GB311" s="1">
        <v>822.25600940000004</v>
      </c>
      <c r="GC311" s="1">
        <v>49796.409110000001</v>
      </c>
      <c r="GD311" s="1">
        <v>60297.721879999997</v>
      </c>
      <c r="GE311" s="1">
        <v>7194.7116550000001</v>
      </c>
      <c r="GF311" s="1">
        <v>8874.7289579999997</v>
      </c>
      <c r="GG311" s="1">
        <v>82776.631640000007</v>
      </c>
      <c r="GH311" s="1">
        <v>8868.4823350000006</v>
      </c>
      <c r="GI311" s="1">
        <v>2844.3939909999999</v>
      </c>
      <c r="GJ311" s="1">
        <v>1276.0846770000001</v>
      </c>
      <c r="GK311" s="1">
        <v>893.37393359999999</v>
      </c>
      <c r="GL311" s="1">
        <v>2317.0422709999998</v>
      </c>
      <c r="GM311" s="1">
        <v>1978.7989110000001</v>
      </c>
      <c r="GN311" s="1">
        <v>31230.83093</v>
      </c>
      <c r="GO311" s="1">
        <v>891.63943689999996</v>
      </c>
      <c r="GP311" s="1">
        <v>437.08121990000001</v>
      </c>
      <c r="GQ311" s="1">
        <v>2282.92004</v>
      </c>
      <c r="GR311" s="1">
        <v>1575.307317</v>
      </c>
      <c r="GS311" s="1">
        <v>1588.7250469999999</v>
      </c>
      <c r="GT311" s="1">
        <v>37259.733699999997</v>
      </c>
      <c r="GU311" s="1">
        <v>40151.262000000002</v>
      </c>
      <c r="GV311" s="1">
        <v>2472.9706160000001</v>
      </c>
      <c r="GW311" s="1">
        <v>13266.65616</v>
      </c>
      <c r="GX311" s="1">
        <v>1654.313754</v>
      </c>
      <c r="GY311" s="1">
        <v>904.02309130000003</v>
      </c>
      <c r="GZ311" s="1">
        <v>1209.9987140000001</v>
      </c>
      <c r="HA311" s="1">
        <v>62680.369079999997</v>
      </c>
      <c r="HB311" s="1">
        <v>2190.958721</v>
      </c>
      <c r="HC311" s="1">
        <v>42149.044220000003</v>
      </c>
      <c r="HD311" s="1">
        <v>17780.76052</v>
      </c>
      <c r="HE311" s="1">
        <v>1404.8580750000001</v>
      </c>
      <c r="HF311" s="1">
        <v>4531.2246560000003</v>
      </c>
      <c r="HG311" s="1">
        <v>2466.1171989999998</v>
      </c>
      <c r="HH311" s="1">
        <v>6616.1540960000002</v>
      </c>
      <c r="HI311" s="1">
        <v>856.54553550000003</v>
      </c>
      <c r="HJ311" s="1">
        <v>4011.3105019999998</v>
      </c>
      <c r="HK311" s="1">
        <v>1316.540982</v>
      </c>
      <c r="HL311" s="1">
        <v>158385.88949999999</v>
      </c>
      <c r="HM311" s="1">
        <v>2139.6942469999999</v>
      </c>
      <c r="HN311" s="1">
        <v>3895.2000280000002</v>
      </c>
      <c r="HO311" s="1">
        <v>1108.940904</v>
      </c>
      <c r="HP311" s="1">
        <v>15297.00287</v>
      </c>
      <c r="HQ311" s="1">
        <v>1955.2945460000001</v>
      </c>
      <c r="HR311" s="1">
        <v>11546.595740000001</v>
      </c>
      <c r="HS311" s="1">
        <v>2388.3173529999999</v>
      </c>
      <c r="HT311" s="1">
        <v>1353.4923610000001</v>
      </c>
      <c r="HU311" s="1">
        <v>1285.8254139999999</v>
      </c>
      <c r="HV311" s="1">
        <v>3064.3066829999998</v>
      </c>
      <c r="HW311" s="1">
        <v>16651.553159999999</v>
      </c>
      <c r="HX311" s="1">
        <v>892.64371300000005</v>
      </c>
      <c r="HY311" s="1">
        <v>1047.9962479999999</v>
      </c>
      <c r="HZ311" s="1">
        <v>3125.6813729999999</v>
      </c>
      <c r="IA311" s="1">
        <v>23216.078239999999</v>
      </c>
      <c r="IB311" s="1">
        <v>1826.156489</v>
      </c>
      <c r="IC311" s="1">
        <v>17230.274969999999</v>
      </c>
      <c r="ID311" s="1">
        <v>2548.9901100000002</v>
      </c>
      <c r="IE311" s="1">
        <v>821.0562913</v>
      </c>
      <c r="IF311" s="1">
        <v>3106.5849020000001</v>
      </c>
      <c r="IG311" s="1">
        <v>2452.6945879999998</v>
      </c>
      <c r="IH311" s="1">
        <v>32029.768250000001</v>
      </c>
      <c r="II311" s="1">
        <v>8989.0548689999996</v>
      </c>
      <c r="IJ311" s="1">
        <v>40180.333129999999</v>
      </c>
      <c r="IK311" s="1">
        <v>593.66204249999998</v>
      </c>
      <c r="IL311" s="1">
        <v>5948.1609570000001</v>
      </c>
      <c r="IM311" s="1">
        <v>13399.280930000001</v>
      </c>
      <c r="IN311" s="1">
        <v>14172.75822</v>
      </c>
      <c r="IO311" s="1">
        <v>1480.767141</v>
      </c>
      <c r="IP311" s="1">
        <v>2570.3883719999999</v>
      </c>
      <c r="IQ311" s="1">
        <v>19184.23547</v>
      </c>
      <c r="IR311" s="1">
        <v>22732.273359999999</v>
      </c>
      <c r="IS311" s="1">
        <v>1019.008764</v>
      </c>
      <c r="IT311" s="1">
        <v>3251.6427720000002</v>
      </c>
      <c r="IU311" s="1">
        <v>1141.8240350000001</v>
      </c>
      <c r="IV311" s="1">
        <v>94705.204920000004</v>
      </c>
      <c r="IW311" s="1">
        <v>1546.610113</v>
      </c>
      <c r="IX311" s="1">
        <v>1615.1871410000001</v>
      </c>
      <c r="IY311" s="1">
        <v>16201.372219999999</v>
      </c>
      <c r="IZ311" s="1">
        <v>10452.471219999999</v>
      </c>
      <c r="JA311" s="1">
        <v>15698.284890000001</v>
      </c>
      <c r="JB311" s="1">
        <v>1681.2892380000001</v>
      </c>
      <c r="JC311" s="1">
        <v>3814.3148510000001</v>
      </c>
      <c r="JD311" s="1">
        <v>22676.345860000001</v>
      </c>
      <c r="JE311" s="1">
        <v>1667.0082159999999</v>
      </c>
      <c r="JF311" s="1">
        <v>21736.844010000001</v>
      </c>
      <c r="JG311" s="1">
        <v>108332.978</v>
      </c>
      <c r="JH311" s="1">
        <v>2224.8055949999998</v>
      </c>
      <c r="JI311" s="1">
        <v>3577.9891699999998</v>
      </c>
      <c r="JJ311" s="1">
        <v>10100.28559</v>
      </c>
      <c r="JK311" s="1">
        <v>9622.8812379999999</v>
      </c>
      <c r="JL311" s="1">
        <v>40639.007590000001</v>
      </c>
      <c r="JM311" s="1">
        <v>137274.73569999999</v>
      </c>
      <c r="JN311" s="1">
        <v>759.07176189999996</v>
      </c>
      <c r="JO311" s="1">
        <v>68380.87053</v>
      </c>
      <c r="JP311" s="1">
        <v>20297.379519999999</v>
      </c>
      <c r="JQ311" s="1">
        <v>1464.4913369999999</v>
      </c>
      <c r="JR311" s="1">
        <v>2009.008626</v>
      </c>
      <c r="JS311" s="1">
        <v>1806.5134230000001</v>
      </c>
      <c r="JT311" s="1">
        <v>8155.1417309999997</v>
      </c>
      <c r="JU311" s="1">
        <v>378.98090839999998</v>
      </c>
      <c r="JV311" s="1">
        <v>588.06283789999998</v>
      </c>
      <c r="JW311" s="1">
        <v>22351.898089999999</v>
      </c>
      <c r="JX311" s="1">
        <v>64170.183299999997</v>
      </c>
      <c r="JY311" s="1">
        <v>1631.6458809999999</v>
      </c>
      <c r="JZ311" s="1">
        <v>8321.3964649999998</v>
      </c>
      <c r="KA311" s="1">
        <v>283.26014800000002</v>
      </c>
      <c r="KB311" s="1">
        <v>1555.348868</v>
      </c>
      <c r="KC311" s="1">
        <v>22947.62268</v>
      </c>
      <c r="KD311" s="1">
        <v>9793.9385779999993</v>
      </c>
      <c r="KE311" s="1">
        <v>4877.6004489999996</v>
      </c>
      <c r="KF311" s="1">
        <v>2556.1217609999999</v>
      </c>
      <c r="KG311" s="1">
        <v>1423.9049010000001</v>
      </c>
      <c r="KH311" s="1">
        <v>6480.0350959999996</v>
      </c>
      <c r="KI311" s="1">
        <v>3217.2479600000001</v>
      </c>
      <c r="KJ311" s="1">
        <v>0</v>
      </c>
      <c r="KK311" s="1">
        <v>6466.7759800000003</v>
      </c>
      <c r="KL311" s="1">
        <v>2058.6961329999999</v>
      </c>
      <c r="KM311" s="1">
        <v>3170.5241839999999</v>
      </c>
      <c r="KN311" s="1">
        <v>1137.6588409999999</v>
      </c>
      <c r="KO311" s="1">
        <v>2153.8234779999998</v>
      </c>
      <c r="KP311" s="1">
        <v>78738.764009999999</v>
      </c>
      <c r="KQ311" s="1">
        <v>5781.9607939999996</v>
      </c>
      <c r="KR311" s="1">
        <v>30978.320169999999</v>
      </c>
      <c r="KS311" s="1">
        <v>3224.8269639999999</v>
      </c>
      <c r="KT311" s="1">
        <v>37163.591959999998</v>
      </c>
      <c r="KU311" s="1">
        <v>1805.229294</v>
      </c>
      <c r="KV311" s="1">
        <v>9082.2118339999997</v>
      </c>
      <c r="KW311" s="1">
        <v>551.23485029999995</v>
      </c>
      <c r="KX311" s="1">
        <v>4078.6867029999999</v>
      </c>
      <c r="KY311" s="1">
        <v>175227.78450000001</v>
      </c>
      <c r="KZ311" s="1">
        <v>62261.723429999998</v>
      </c>
      <c r="LA311" s="1">
        <v>13547.366840000001</v>
      </c>
      <c r="LB311" s="1">
        <v>7632.252966</v>
      </c>
      <c r="LC311" s="1">
        <v>82478.607040000003</v>
      </c>
      <c r="LD311" s="1">
        <v>9872.5425400000004</v>
      </c>
      <c r="LE311" s="1">
        <v>782.89478629999996</v>
      </c>
      <c r="LF311" s="1">
        <v>381.13904780000001</v>
      </c>
      <c r="LG311" s="1">
        <v>1835.8518759999999</v>
      </c>
      <c r="LH311" s="1">
        <v>1569.222413</v>
      </c>
      <c r="LI311" s="1">
        <v>5329.1507060000004</v>
      </c>
      <c r="LJ311" s="1">
        <v>1894.306192</v>
      </c>
      <c r="LK311" s="1">
        <v>3527.016885</v>
      </c>
      <c r="LL311" s="1">
        <v>7997.7533130000002</v>
      </c>
      <c r="LM311" s="1">
        <v>11830.12545</v>
      </c>
      <c r="LN311" s="1">
        <v>1144.321103</v>
      </c>
      <c r="LO311" s="1">
        <v>1590.983837</v>
      </c>
      <c r="LP311" s="1">
        <v>0</v>
      </c>
      <c r="LQ311" s="1">
        <v>17409.41662</v>
      </c>
      <c r="LR311" s="1">
        <v>2460.380173</v>
      </c>
      <c r="LS311" s="1">
        <v>3074.0434409999998</v>
      </c>
      <c r="LT311" s="1">
        <v>25278.925780000001</v>
      </c>
      <c r="LU311" s="1">
        <v>6673.4096079999999</v>
      </c>
      <c r="LV311" s="1">
        <v>55589.228690000004</v>
      </c>
      <c r="LW311" s="1">
        <v>1255.704277</v>
      </c>
      <c r="LX311" s="1">
        <v>2653.6848749999999</v>
      </c>
      <c r="LY311" s="1">
        <v>6674.0790049999996</v>
      </c>
      <c r="LZ311" s="1">
        <v>1291.5695009999999</v>
      </c>
      <c r="MA311" s="1">
        <v>10165.416999999999</v>
      </c>
      <c r="MB311" s="1">
        <v>704.06822380000006</v>
      </c>
      <c r="MC311" s="1">
        <v>3625.909592</v>
      </c>
      <c r="MD311" s="1">
        <v>23828.00549</v>
      </c>
      <c r="ME311" s="1">
        <v>37612.935539999999</v>
      </c>
      <c r="MF311" s="1">
        <v>489.35133780000001</v>
      </c>
      <c r="MG311" s="1">
        <v>1438.4505959999999</v>
      </c>
      <c r="MH311" s="1">
        <v>19425.119979999999</v>
      </c>
      <c r="MI311" s="1">
        <v>2174.5237179999999</v>
      </c>
      <c r="MJ311" s="1">
        <v>118139.76949999999</v>
      </c>
      <c r="MK311" s="1">
        <v>3170.4097830000001</v>
      </c>
      <c r="ML311" s="1">
        <v>29034.137269999999</v>
      </c>
      <c r="MM311" s="1">
        <v>2917.2728419999999</v>
      </c>
      <c r="MN311" s="1">
        <v>1814.33528</v>
      </c>
      <c r="MO311" s="1">
        <v>70356.946490000002</v>
      </c>
      <c r="MP311" s="1">
        <v>704.83886870000003</v>
      </c>
      <c r="MQ311" s="1">
        <v>894.18467729999998</v>
      </c>
      <c r="MR311" s="1">
        <v>3954.4853130000001</v>
      </c>
      <c r="MS311" s="1">
        <v>25483.84348</v>
      </c>
      <c r="MT311" s="1">
        <v>154287.37650000001</v>
      </c>
      <c r="MU311" s="1">
        <v>2453.070001</v>
      </c>
      <c r="MV311" s="1">
        <v>1974.3665249999999</v>
      </c>
      <c r="MW311" s="1">
        <v>4850.3727730000001</v>
      </c>
      <c r="MX311" s="1">
        <v>2499.3497069999999</v>
      </c>
      <c r="MY311" s="1">
        <v>3391.0011610000001</v>
      </c>
      <c r="MZ311" s="1">
        <v>37177.297039999998</v>
      </c>
      <c r="NA311" s="1">
        <v>1515.7608210000001</v>
      </c>
      <c r="NB311" s="1">
        <v>3488.311839</v>
      </c>
      <c r="NC311" s="1">
        <v>2845.6181390000002</v>
      </c>
      <c r="ND311" s="1">
        <v>4625.855125</v>
      </c>
      <c r="NE311" s="1">
        <v>1732.7205509999999</v>
      </c>
      <c r="NF311" s="1">
        <v>257.95077229999998</v>
      </c>
      <c r="NG311" s="1">
        <v>935.40463320000003</v>
      </c>
      <c r="NH311" s="1">
        <v>6922.8313580000004</v>
      </c>
      <c r="NI311" s="1">
        <v>25978.693050000002</v>
      </c>
      <c r="NJ311" s="1">
        <v>2928.287934</v>
      </c>
      <c r="NK311" s="1">
        <v>70162.76887</v>
      </c>
      <c r="NL311" s="1">
        <v>41844.409630000002</v>
      </c>
      <c r="NM311" s="1">
        <v>31218.32444</v>
      </c>
      <c r="NN311" s="1">
        <v>1005.848304</v>
      </c>
      <c r="NO311" s="1">
        <v>20630.203529999999</v>
      </c>
      <c r="NP311" s="1">
        <v>1419.840782</v>
      </c>
      <c r="NQ311" s="1">
        <v>1169.626047</v>
      </c>
      <c r="NR311" s="1">
        <v>1686.66974</v>
      </c>
      <c r="NS311" s="1">
        <v>956.99083050000002</v>
      </c>
      <c r="NT311" s="1">
        <v>78.193571390000002</v>
      </c>
      <c r="NU311" s="1">
        <v>4465.9580580000002</v>
      </c>
      <c r="NV311" s="1">
        <v>71977.101079999993</v>
      </c>
      <c r="NW311" s="1">
        <v>7240.4390210000001</v>
      </c>
      <c r="NX311" s="1">
        <v>19162.69111</v>
      </c>
      <c r="NY311" s="1">
        <v>2627.9131170000001</v>
      </c>
      <c r="NZ311" s="1">
        <v>759.5475424</v>
      </c>
      <c r="OA311" s="1">
        <v>13684.909739999999</v>
      </c>
      <c r="OB311" s="1">
        <v>18345.704720000002</v>
      </c>
      <c r="OC311" s="1">
        <v>2169.5589070000001</v>
      </c>
      <c r="OD311" s="1">
        <v>1213.7397779999999</v>
      </c>
      <c r="OE311" s="1">
        <v>26256.60744</v>
      </c>
      <c r="OF311" s="1">
        <v>1778.5278989999999</v>
      </c>
      <c r="OG311" s="1">
        <v>1064.3119650000001</v>
      </c>
      <c r="OH311" s="1">
        <v>5120.4571919999998</v>
      </c>
      <c r="OI311" s="1">
        <v>979.34932490000006</v>
      </c>
      <c r="OJ311" s="1">
        <v>1363.5962099999999</v>
      </c>
      <c r="OK311" s="1">
        <v>1545.7172129999999</v>
      </c>
      <c r="OL311" s="1">
        <v>1679.198811</v>
      </c>
      <c r="OM311" s="1">
        <v>4082.8131659999999</v>
      </c>
      <c r="ON311" s="1">
        <v>1087.273608</v>
      </c>
      <c r="OO311" s="1">
        <v>446.33950970000001</v>
      </c>
      <c r="OP311" s="1">
        <v>27454.79681</v>
      </c>
      <c r="OQ311" s="1">
        <v>1976.986658</v>
      </c>
    </row>
    <row r="312" spans="1:407" ht="15" customHeight="1" x14ac:dyDescent="0.3">
      <c r="A312" s="1" t="s">
        <v>306</v>
      </c>
      <c r="B312" s="1">
        <v>0</v>
      </c>
      <c r="C312" s="1">
        <v>0</v>
      </c>
      <c r="D312" s="1">
        <v>0</v>
      </c>
      <c r="E312" s="1">
        <v>23.77879184</v>
      </c>
      <c r="F312" s="1">
        <v>2.4626712959999999</v>
      </c>
      <c r="G312" s="1">
        <v>0</v>
      </c>
      <c r="H312" s="1">
        <v>6.6406233029999999</v>
      </c>
      <c r="I312" s="1">
        <v>0</v>
      </c>
      <c r="J312" s="1">
        <v>20.50889016</v>
      </c>
      <c r="K312" s="1">
        <v>0</v>
      </c>
      <c r="L312" s="1">
        <v>0</v>
      </c>
      <c r="M312" s="1">
        <v>0</v>
      </c>
      <c r="N312" s="1">
        <v>1.69960113</v>
      </c>
      <c r="O312" s="1">
        <v>0</v>
      </c>
      <c r="P312" s="1">
        <v>3.058255677</v>
      </c>
      <c r="Q312" s="1">
        <v>0</v>
      </c>
      <c r="R312" s="1">
        <v>0</v>
      </c>
      <c r="S312" s="1">
        <v>0</v>
      </c>
      <c r="T312" s="1">
        <v>4.4656556209999998</v>
      </c>
      <c r="U312" s="1">
        <v>8.6316525080000002</v>
      </c>
      <c r="V312" s="1">
        <v>5.3724234989999999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4.4225642089999999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1.826877055</v>
      </c>
      <c r="AI312" s="1">
        <v>0</v>
      </c>
      <c r="AJ312" s="1">
        <v>0</v>
      </c>
      <c r="AK312" s="1">
        <v>0</v>
      </c>
      <c r="AL312" s="1">
        <v>0</v>
      </c>
      <c r="AM312" s="1">
        <v>5.6337694840000001</v>
      </c>
      <c r="AN312" s="1">
        <v>0</v>
      </c>
      <c r="AO312" s="1">
        <v>2.1253507439999999</v>
      </c>
      <c r="AP312" s="1">
        <v>3.7449292029999999</v>
      </c>
      <c r="AQ312" s="1">
        <v>0</v>
      </c>
      <c r="AR312" s="1">
        <v>0</v>
      </c>
      <c r="AS312" s="1">
        <v>0</v>
      </c>
      <c r="AT312" s="1">
        <v>0</v>
      </c>
      <c r="AU312" s="1">
        <v>6.6589662670000003</v>
      </c>
      <c r="AV312" s="1">
        <v>4.7256372960000004</v>
      </c>
      <c r="AW312" s="1">
        <v>0</v>
      </c>
      <c r="AX312" s="1">
        <v>17.633366339999998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4.5397399810000003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4.3938644230000001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4.8828304229999997</v>
      </c>
      <c r="BZ312" s="1">
        <v>0</v>
      </c>
      <c r="CA312" s="1">
        <v>0</v>
      </c>
      <c r="CB312" s="1">
        <v>4.9258030189999999</v>
      </c>
      <c r="CC312" s="1">
        <v>0</v>
      </c>
      <c r="CD312" s="1">
        <v>0</v>
      </c>
      <c r="CE312" s="1">
        <v>6.5804208290000004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4.2835957230000004</v>
      </c>
      <c r="CP312" s="1">
        <v>4.0974344279999997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3.7661745660000001</v>
      </c>
      <c r="CX312" s="1">
        <v>0</v>
      </c>
      <c r="CY312" s="1">
        <v>2.6429266990000002</v>
      </c>
      <c r="CZ312" s="1">
        <v>0</v>
      </c>
      <c r="DA312" s="1">
        <v>3.437014451</v>
      </c>
      <c r="DB312" s="1">
        <v>0</v>
      </c>
      <c r="DC312" s="1">
        <v>0</v>
      </c>
      <c r="DD312" s="1">
        <v>2.275622405</v>
      </c>
      <c r="DE312" s="1">
        <v>0</v>
      </c>
      <c r="DF312" s="1">
        <v>26.099569989999999</v>
      </c>
      <c r="DG312" s="1">
        <v>0</v>
      </c>
      <c r="DH312" s="1">
        <v>4.6074030520000004</v>
      </c>
      <c r="DI312" s="1">
        <v>0</v>
      </c>
      <c r="DJ312" s="1">
        <v>3.7604613100000002</v>
      </c>
      <c r="DK312" s="1">
        <v>0</v>
      </c>
      <c r="DL312" s="1">
        <v>5.0885980670000004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29.517990919999999</v>
      </c>
      <c r="DW312" s="1">
        <v>0</v>
      </c>
      <c r="DX312" s="1">
        <v>0</v>
      </c>
      <c r="DY312" s="1">
        <v>0</v>
      </c>
      <c r="DZ312" s="1">
        <v>2.7305840620000001</v>
      </c>
      <c r="EA312" s="1">
        <v>0</v>
      </c>
      <c r="EB312" s="1">
        <v>0</v>
      </c>
      <c r="EC312" s="1">
        <v>0</v>
      </c>
      <c r="ED312" s="1">
        <v>3.5164280109999999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4.4104376390000004</v>
      </c>
      <c r="EN312" s="1">
        <v>5.6769563029999999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9.2355822449999998</v>
      </c>
      <c r="FG312" s="1">
        <v>0</v>
      </c>
      <c r="FH312" s="1">
        <v>8.8561195769999994</v>
      </c>
      <c r="FI312" s="1">
        <v>0</v>
      </c>
      <c r="FJ312" s="1">
        <v>5.6077977060000004</v>
      </c>
      <c r="FK312" s="1">
        <v>10.85106736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3.3322304200000001</v>
      </c>
      <c r="FR312" s="1">
        <v>0</v>
      </c>
      <c r="FS312" s="1">
        <v>3.3527626079999999</v>
      </c>
      <c r="FT312" s="1">
        <v>2.5436519409999998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  <c r="GE312" s="1">
        <v>1.9216738980000001</v>
      </c>
      <c r="GF312" s="1">
        <v>0</v>
      </c>
      <c r="GG312" s="1">
        <v>0</v>
      </c>
      <c r="GH312" s="1">
        <v>0</v>
      </c>
      <c r="GI312" s="1">
        <v>20.75552781</v>
      </c>
      <c r="GJ312" s="1">
        <v>1.841350136</v>
      </c>
      <c r="GK312" s="1">
        <v>0</v>
      </c>
      <c r="GL312" s="1">
        <v>93.266921280000005</v>
      </c>
      <c r="GM312" s="1">
        <v>3.9315895080000001</v>
      </c>
      <c r="GN312" s="1">
        <v>0</v>
      </c>
      <c r="GO312" s="1">
        <v>0</v>
      </c>
      <c r="GP312" s="1">
        <v>0</v>
      </c>
      <c r="GQ312" s="1">
        <v>14.96903782</v>
      </c>
      <c r="GR312" s="1">
        <v>0</v>
      </c>
      <c r="GS312" s="1">
        <v>0</v>
      </c>
      <c r="GT312" s="1">
        <v>0</v>
      </c>
      <c r="GU312" s="1">
        <v>0</v>
      </c>
      <c r="GV312" s="1">
        <v>0</v>
      </c>
      <c r="GW312" s="1">
        <v>0</v>
      </c>
      <c r="GX312" s="1">
        <v>0</v>
      </c>
      <c r="GY312" s="1">
        <v>0</v>
      </c>
      <c r="GZ312" s="1">
        <v>0</v>
      </c>
      <c r="HA312" s="1">
        <v>1.9541617760000001</v>
      </c>
      <c r="HB312" s="1">
        <v>5.2046431120000003</v>
      </c>
      <c r="HC312" s="1">
        <v>12.16282292</v>
      </c>
      <c r="HD312" s="1">
        <v>0</v>
      </c>
      <c r="HE312" s="1">
        <v>0</v>
      </c>
      <c r="HF312" s="1">
        <v>0</v>
      </c>
      <c r="HG312" s="1">
        <v>0</v>
      </c>
      <c r="HH312" s="1">
        <v>0</v>
      </c>
      <c r="HI312" s="1">
        <v>0</v>
      </c>
      <c r="HJ312" s="1">
        <v>0</v>
      </c>
      <c r="HK312" s="1">
        <v>0</v>
      </c>
      <c r="HL312" s="1">
        <v>0</v>
      </c>
      <c r="HM312" s="1">
        <v>0</v>
      </c>
      <c r="HN312" s="1">
        <v>0</v>
      </c>
      <c r="HO312" s="1">
        <v>4.3298863470000004</v>
      </c>
      <c r="HP312" s="1">
        <v>0</v>
      </c>
      <c r="HQ312" s="1">
        <v>0</v>
      </c>
      <c r="HR312" s="1">
        <v>0</v>
      </c>
      <c r="HS312" s="1">
        <v>0</v>
      </c>
      <c r="HT312" s="1">
        <v>0</v>
      </c>
      <c r="HU312" s="1">
        <v>0</v>
      </c>
      <c r="HV312" s="1">
        <v>0</v>
      </c>
      <c r="HW312" s="1">
        <v>14.02318092</v>
      </c>
      <c r="HX312" s="1">
        <v>0</v>
      </c>
      <c r="HY312" s="1">
        <v>0</v>
      </c>
      <c r="HZ312" s="1">
        <v>4.0099237529999998</v>
      </c>
      <c r="IA312" s="1">
        <v>0</v>
      </c>
      <c r="IB312" s="1">
        <v>3.242678213</v>
      </c>
      <c r="IC312" s="1">
        <v>0</v>
      </c>
      <c r="ID312" s="1">
        <v>8.9207940130000001</v>
      </c>
      <c r="IE312" s="1">
        <v>1.0868760660000001</v>
      </c>
      <c r="IF312" s="1">
        <v>0</v>
      </c>
      <c r="IG312" s="1">
        <v>0</v>
      </c>
      <c r="IH312" s="1">
        <v>0</v>
      </c>
      <c r="II312" s="1">
        <v>0</v>
      </c>
      <c r="IJ312" s="1">
        <v>0</v>
      </c>
      <c r="IK312" s="1">
        <v>0</v>
      </c>
      <c r="IL312" s="1">
        <v>0</v>
      </c>
      <c r="IM312" s="1">
        <v>0</v>
      </c>
      <c r="IN312" s="1">
        <v>3.9156413510000001</v>
      </c>
      <c r="IO312" s="1">
        <v>2.1844121869999999</v>
      </c>
      <c r="IP312" s="1">
        <v>0</v>
      </c>
      <c r="IQ312" s="1">
        <v>0</v>
      </c>
      <c r="IR312" s="1">
        <v>0</v>
      </c>
      <c r="IS312" s="1">
        <v>0</v>
      </c>
      <c r="IT312" s="1">
        <v>0</v>
      </c>
      <c r="IU312" s="1">
        <v>0</v>
      </c>
      <c r="IV312" s="1">
        <v>50.814908680000002</v>
      </c>
      <c r="IW312" s="1">
        <v>0</v>
      </c>
      <c r="IX312" s="1">
        <v>0</v>
      </c>
      <c r="IY312" s="1">
        <v>0</v>
      </c>
      <c r="IZ312" s="1">
        <v>0</v>
      </c>
      <c r="JA312" s="1">
        <v>4.3067071889999999</v>
      </c>
      <c r="JB312" s="1">
        <v>0</v>
      </c>
      <c r="JC312" s="1">
        <v>0</v>
      </c>
      <c r="JD312" s="1">
        <v>0</v>
      </c>
      <c r="JE312" s="1">
        <v>0</v>
      </c>
      <c r="JF312" s="1">
        <v>0</v>
      </c>
      <c r="JG312" s="1">
        <v>0</v>
      </c>
      <c r="JH312" s="1">
        <v>0</v>
      </c>
      <c r="JI312" s="1">
        <v>0</v>
      </c>
      <c r="JJ312" s="1">
        <v>0</v>
      </c>
      <c r="JK312" s="1">
        <v>0</v>
      </c>
      <c r="JL312" s="1">
        <v>0</v>
      </c>
      <c r="JM312" s="1">
        <v>0</v>
      </c>
      <c r="JN312" s="1">
        <v>0</v>
      </c>
      <c r="JO312" s="1">
        <v>0</v>
      </c>
      <c r="JP312" s="1">
        <v>0</v>
      </c>
      <c r="JQ312" s="1">
        <v>0</v>
      </c>
      <c r="JR312" s="1">
        <v>0</v>
      </c>
      <c r="JS312" s="1">
        <v>2.1935862070000001</v>
      </c>
      <c r="JT312" s="1">
        <v>0</v>
      </c>
      <c r="JU312" s="1">
        <v>0</v>
      </c>
      <c r="JV312" s="1">
        <v>0</v>
      </c>
      <c r="JW312" s="1">
        <v>0</v>
      </c>
      <c r="JX312" s="1">
        <v>0</v>
      </c>
      <c r="JY312" s="1">
        <v>3.193730553</v>
      </c>
      <c r="JZ312" s="1">
        <v>0</v>
      </c>
      <c r="KA312" s="1">
        <v>0</v>
      </c>
      <c r="KB312" s="1">
        <v>0</v>
      </c>
      <c r="KC312" s="1">
        <v>0</v>
      </c>
      <c r="KD312" s="1">
        <v>0</v>
      </c>
      <c r="KE312" s="1">
        <v>0</v>
      </c>
      <c r="KF312" s="1">
        <v>4.9117510930000003</v>
      </c>
      <c r="KG312" s="1">
        <v>0</v>
      </c>
      <c r="KH312" s="1">
        <v>0</v>
      </c>
      <c r="KI312" s="1">
        <v>0</v>
      </c>
      <c r="KJ312" s="1">
        <v>0</v>
      </c>
      <c r="KK312" s="1">
        <v>0</v>
      </c>
      <c r="KL312" s="1">
        <v>0</v>
      </c>
      <c r="KM312" s="1">
        <v>2.3422956240000001</v>
      </c>
      <c r="KN312" s="1">
        <v>0</v>
      </c>
      <c r="KO312" s="1">
        <v>0</v>
      </c>
      <c r="KP312" s="1">
        <v>0</v>
      </c>
      <c r="KQ312" s="1">
        <v>0</v>
      </c>
      <c r="KR312" s="1">
        <v>0</v>
      </c>
      <c r="KS312" s="1">
        <v>0</v>
      </c>
      <c r="KT312" s="1">
        <v>0</v>
      </c>
      <c r="KU312" s="1">
        <v>0</v>
      </c>
      <c r="KV312" s="1">
        <v>0</v>
      </c>
      <c r="KW312" s="1">
        <v>0</v>
      </c>
      <c r="KX312" s="1">
        <v>0</v>
      </c>
      <c r="KY312" s="1">
        <v>0</v>
      </c>
      <c r="KZ312" s="1">
        <v>0</v>
      </c>
      <c r="LA312" s="1">
        <v>0</v>
      </c>
      <c r="LB312" s="1">
        <v>0</v>
      </c>
      <c r="LC312" s="1">
        <v>0</v>
      </c>
      <c r="LD312" s="1">
        <v>5.7761536939999996</v>
      </c>
      <c r="LE312" s="1">
        <v>0</v>
      </c>
      <c r="LF312" s="1">
        <v>0</v>
      </c>
      <c r="LG312" s="1">
        <v>0</v>
      </c>
      <c r="LH312" s="1">
        <v>0</v>
      </c>
      <c r="LI312" s="1">
        <v>0</v>
      </c>
      <c r="LJ312" s="1">
        <v>0</v>
      </c>
      <c r="LK312" s="1">
        <v>0</v>
      </c>
      <c r="LL312" s="1">
        <v>0</v>
      </c>
      <c r="LM312" s="1">
        <v>0</v>
      </c>
      <c r="LN312" s="1">
        <v>3.9113505740000001</v>
      </c>
      <c r="LO312" s="1">
        <v>0</v>
      </c>
      <c r="LP312" s="1">
        <v>0</v>
      </c>
      <c r="LQ312" s="1">
        <v>0</v>
      </c>
      <c r="LR312" s="1">
        <v>0</v>
      </c>
      <c r="LS312" s="1">
        <v>0</v>
      </c>
      <c r="LT312" s="1">
        <v>0</v>
      </c>
      <c r="LU312" s="1">
        <v>0</v>
      </c>
      <c r="LV312" s="1">
        <v>0</v>
      </c>
      <c r="LW312" s="1">
        <v>0</v>
      </c>
      <c r="LX312" s="1">
        <v>0</v>
      </c>
      <c r="LY312" s="1">
        <v>0</v>
      </c>
      <c r="LZ312" s="1">
        <v>0</v>
      </c>
      <c r="MA312" s="1">
        <v>0</v>
      </c>
      <c r="MB312" s="1">
        <v>0</v>
      </c>
      <c r="MC312" s="1">
        <v>0</v>
      </c>
      <c r="MD312" s="1">
        <v>0</v>
      </c>
      <c r="ME312" s="1">
        <v>0</v>
      </c>
      <c r="MF312" s="1">
        <v>0</v>
      </c>
      <c r="MG312" s="1">
        <v>0</v>
      </c>
      <c r="MH312" s="1">
        <v>0</v>
      </c>
      <c r="MI312" s="1">
        <v>0</v>
      </c>
      <c r="MJ312" s="1">
        <v>0</v>
      </c>
      <c r="MK312" s="1">
        <v>0</v>
      </c>
      <c r="ML312" s="1">
        <v>0</v>
      </c>
      <c r="MM312" s="1">
        <v>0</v>
      </c>
      <c r="MN312" s="1">
        <v>0</v>
      </c>
      <c r="MO312" s="1">
        <v>0</v>
      </c>
      <c r="MP312" s="1">
        <v>3.8555254080000001</v>
      </c>
      <c r="MQ312" s="1">
        <v>4.0693332900000003</v>
      </c>
      <c r="MR312" s="1">
        <v>0</v>
      </c>
      <c r="MS312" s="1">
        <v>0</v>
      </c>
      <c r="MT312" s="1">
        <v>3.1410938060000002</v>
      </c>
      <c r="MU312" s="1">
        <v>0</v>
      </c>
      <c r="MV312" s="1">
        <v>0</v>
      </c>
      <c r="MW312" s="1">
        <v>0</v>
      </c>
      <c r="MX312" s="1">
        <v>1.7583488490000001</v>
      </c>
      <c r="MY312" s="1">
        <v>0</v>
      </c>
      <c r="MZ312" s="1">
        <v>0</v>
      </c>
      <c r="NA312" s="1">
        <v>0</v>
      </c>
      <c r="NB312" s="1">
        <v>0</v>
      </c>
      <c r="NC312" s="1">
        <v>0</v>
      </c>
      <c r="ND312" s="1">
        <v>0</v>
      </c>
      <c r="NE312" s="1">
        <v>0</v>
      </c>
      <c r="NF312" s="1">
        <v>6.3354652360000001</v>
      </c>
      <c r="NG312" s="1">
        <v>0</v>
      </c>
      <c r="NH312" s="1">
        <v>0</v>
      </c>
      <c r="NI312" s="1">
        <v>0</v>
      </c>
      <c r="NJ312" s="1">
        <v>0</v>
      </c>
      <c r="NK312" s="1">
        <v>0</v>
      </c>
      <c r="NL312" s="1">
        <v>0</v>
      </c>
      <c r="NM312" s="1">
        <v>0</v>
      </c>
      <c r="NN312" s="1">
        <v>0</v>
      </c>
      <c r="NO312" s="1">
        <v>0</v>
      </c>
      <c r="NP312" s="1">
        <v>0</v>
      </c>
      <c r="NQ312" s="1">
        <v>10.20790528</v>
      </c>
      <c r="NR312" s="1">
        <v>11.18282853</v>
      </c>
      <c r="NS312" s="1">
        <v>0</v>
      </c>
      <c r="NT312" s="1">
        <v>0</v>
      </c>
      <c r="NU312" s="1">
        <v>0</v>
      </c>
      <c r="NV312" s="1">
        <v>0</v>
      </c>
      <c r="NW312" s="1">
        <v>0</v>
      </c>
      <c r="NX312" s="1">
        <v>0</v>
      </c>
      <c r="NY312" s="1">
        <v>0</v>
      </c>
      <c r="NZ312" s="1">
        <v>3.9802989910000002</v>
      </c>
      <c r="OA312" s="1">
        <v>3.9089002540000002</v>
      </c>
      <c r="OB312" s="1">
        <v>0</v>
      </c>
      <c r="OC312" s="1">
        <v>0</v>
      </c>
      <c r="OD312" s="1">
        <v>0</v>
      </c>
      <c r="OE312" s="1">
        <v>0</v>
      </c>
      <c r="OF312" s="1">
        <v>0</v>
      </c>
      <c r="OG312" s="1">
        <v>5.8234330300000003</v>
      </c>
      <c r="OH312" s="1">
        <v>0</v>
      </c>
      <c r="OI312" s="1">
        <v>0</v>
      </c>
      <c r="OJ312" s="1">
        <v>4.0094886369999996</v>
      </c>
      <c r="OK312" s="1">
        <v>10.121605929999999</v>
      </c>
      <c r="OL312" s="1">
        <v>0</v>
      </c>
      <c r="OM312" s="1">
        <v>0</v>
      </c>
      <c r="ON312" s="1">
        <v>0</v>
      </c>
      <c r="OO312" s="1">
        <v>0</v>
      </c>
      <c r="OP312" s="1">
        <v>0</v>
      </c>
      <c r="OQ312" s="1">
        <v>2.7494417950000001</v>
      </c>
    </row>
    <row r="313" spans="1:407" ht="15" customHeight="1" x14ac:dyDescent="0.3">
      <c r="A313" s="1" t="s">
        <v>307</v>
      </c>
      <c r="B313" s="1">
        <v>109.9041823</v>
      </c>
      <c r="C313" s="1">
        <v>440.61442820000002</v>
      </c>
      <c r="D313" s="1">
        <v>0</v>
      </c>
      <c r="E313" s="1">
        <v>118.2428779</v>
      </c>
      <c r="F313" s="1">
        <v>236.1822119</v>
      </c>
      <c r="G313" s="1">
        <v>0</v>
      </c>
      <c r="H313" s="1">
        <v>0</v>
      </c>
      <c r="I313" s="1">
        <v>614.01041150000003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175.14807970000001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97.177161940000005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83.042691140000002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109.0321983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204.86721019999999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269.89772099999999</v>
      </c>
      <c r="CA313" s="1">
        <v>0</v>
      </c>
      <c r="CB313" s="1">
        <v>0</v>
      </c>
      <c r="CC313" s="1">
        <v>0</v>
      </c>
      <c r="CD313" s="1">
        <v>77.609199799999999</v>
      </c>
      <c r="CE313" s="1">
        <v>88.466044859999997</v>
      </c>
      <c r="CF313" s="1">
        <v>0</v>
      </c>
      <c r="CG313" s="1">
        <v>0</v>
      </c>
      <c r="CH313" s="1">
        <v>117.1645413</v>
      </c>
      <c r="CI313" s="1">
        <v>20.339879230000001</v>
      </c>
      <c r="CJ313" s="1">
        <v>0</v>
      </c>
      <c r="CK313" s="1">
        <v>45.785194529999998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89.499029579999998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68.789737310000007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185.7661669</v>
      </c>
      <c r="FL313" s="1">
        <v>0</v>
      </c>
      <c r="FM313" s="1">
        <v>401.04049429999998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48.667469830000002</v>
      </c>
      <c r="FY313" s="1">
        <v>17.307625789999999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  <c r="GE313" s="1">
        <v>0</v>
      </c>
      <c r="GF313" s="1">
        <v>0</v>
      </c>
      <c r="GG313" s="1">
        <v>0</v>
      </c>
      <c r="GH313" s="1">
        <v>0</v>
      </c>
      <c r="GI313" s="1">
        <v>0</v>
      </c>
      <c r="GJ313" s="1">
        <v>0</v>
      </c>
      <c r="GK313" s="1">
        <v>216.09938779999999</v>
      </c>
      <c r="GL313" s="1">
        <v>0</v>
      </c>
      <c r="GM313" s="1">
        <v>0</v>
      </c>
      <c r="GN313" s="1">
        <v>0</v>
      </c>
      <c r="GO313" s="1">
        <v>0</v>
      </c>
      <c r="GP313" s="1">
        <v>0</v>
      </c>
      <c r="GQ313" s="1">
        <v>20.866521630000001</v>
      </c>
      <c r="GR313" s="1">
        <v>0</v>
      </c>
      <c r="GS313" s="1">
        <v>0</v>
      </c>
      <c r="GT313" s="1">
        <v>0</v>
      </c>
      <c r="GU313" s="1">
        <v>0</v>
      </c>
      <c r="GV313" s="1">
        <v>0</v>
      </c>
      <c r="GW313" s="1">
        <v>0</v>
      </c>
      <c r="GX313" s="1">
        <v>0</v>
      </c>
      <c r="GY313" s="1">
        <v>0</v>
      </c>
      <c r="GZ313" s="1">
        <v>0</v>
      </c>
      <c r="HA313" s="1">
        <v>0</v>
      </c>
      <c r="HB313" s="1">
        <v>0</v>
      </c>
      <c r="HC313" s="1">
        <v>0</v>
      </c>
      <c r="HD313" s="1">
        <v>0</v>
      </c>
      <c r="HE313" s="1">
        <v>0</v>
      </c>
      <c r="HF313" s="1">
        <v>0</v>
      </c>
      <c r="HG313" s="1">
        <v>0</v>
      </c>
      <c r="HH313" s="1">
        <v>0</v>
      </c>
      <c r="HI313" s="1">
        <v>0</v>
      </c>
      <c r="HJ313" s="1">
        <v>0</v>
      </c>
      <c r="HK313" s="1">
        <v>0</v>
      </c>
      <c r="HL313" s="1">
        <v>0</v>
      </c>
      <c r="HM313" s="1">
        <v>0</v>
      </c>
      <c r="HN313" s="1">
        <v>0</v>
      </c>
      <c r="HO313" s="1">
        <v>0</v>
      </c>
      <c r="HP313" s="1">
        <v>0</v>
      </c>
      <c r="HQ313" s="1">
        <v>0</v>
      </c>
      <c r="HR313" s="1">
        <v>0</v>
      </c>
      <c r="HS313" s="1">
        <v>0</v>
      </c>
      <c r="HT313" s="1">
        <v>0</v>
      </c>
      <c r="HU313" s="1">
        <v>0</v>
      </c>
      <c r="HV313" s="1">
        <v>0</v>
      </c>
      <c r="HW313" s="1">
        <v>0</v>
      </c>
      <c r="HX313" s="1">
        <v>0</v>
      </c>
      <c r="HY313" s="1">
        <v>0</v>
      </c>
      <c r="HZ313" s="1">
        <v>0</v>
      </c>
      <c r="IA313" s="1">
        <v>0</v>
      </c>
      <c r="IB313" s="1">
        <v>0</v>
      </c>
      <c r="IC313" s="1">
        <v>0</v>
      </c>
      <c r="ID313" s="1">
        <v>0</v>
      </c>
      <c r="IE313" s="1">
        <v>0</v>
      </c>
      <c r="IF313" s="1">
        <v>0</v>
      </c>
      <c r="IG313" s="1">
        <v>0</v>
      </c>
      <c r="IH313" s="1">
        <v>0</v>
      </c>
      <c r="II313" s="1">
        <v>0</v>
      </c>
      <c r="IJ313" s="1">
        <v>0</v>
      </c>
      <c r="IK313" s="1">
        <v>0</v>
      </c>
      <c r="IL313" s="1">
        <v>0</v>
      </c>
      <c r="IM313" s="1">
        <v>0</v>
      </c>
      <c r="IN313" s="1">
        <v>0</v>
      </c>
      <c r="IO313" s="1">
        <v>0</v>
      </c>
      <c r="IP313" s="1">
        <v>0</v>
      </c>
      <c r="IQ313" s="1">
        <v>26.023070180000001</v>
      </c>
      <c r="IR313" s="1">
        <v>0</v>
      </c>
      <c r="IS313" s="1">
        <v>0</v>
      </c>
      <c r="IT313" s="1">
        <v>0</v>
      </c>
      <c r="IU313" s="1">
        <v>0</v>
      </c>
      <c r="IV313" s="1">
        <v>0</v>
      </c>
      <c r="IW313" s="1">
        <v>0</v>
      </c>
      <c r="IX313" s="1">
        <v>0</v>
      </c>
      <c r="IY313" s="1">
        <v>0</v>
      </c>
      <c r="IZ313" s="1">
        <v>0</v>
      </c>
      <c r="JA313" s="1">
        <v>0</v>
      </c>
      <c r="JB313" s="1">
        <v>0</v>
      </c>
      <c r="JC313" s="1">
        <v>0</v>
      </c>
      <c r="JD313" s="1">
        <v>0</v>
      </c>
      <c r="JE313" s="1">
        <v>0</v>
      </c>
      <c r="JF313" s="1">
        <v>0</v>
      </c>
      <c r="JG313" s="1">
        <v>0</v>
      </c>
      <c r="JH313" s="1">
        <v>0</v>
      </c>
      <c r="JI313" s="1">
        <v>0</v>
      </c>
      <c r="JJ313" s="1">
        <v>0</v>
      </c>
      <c r="JK313" s="1">
        <v>0</v>
      </c>
      <c r="JL313" s="1">
        <v>0</v>
      </c>
      <c r="JM313" s="1">
        <v>0</v>
      </c>
      <c r="JN313" s="1">
        <v>0</v>
      </c>
      <c r="JO313" s="1">
        <v>0</v>
      </c>
      <c r="JP313" s="1">
        <v>0</v>
      </c>
      <c r="JQ313" s="1">
        <v>0</v>
      </c>
      <c r="JR313" s="1">
        <v>0</v>
      </c>
      <c r="JS313" s="1">
        <v>0</v>
      </c>
      <c r="JT313" s="1">
        <v>0</v>
      </c>
      <c r="JU313" s="1">
        <v>0</v>
      </c>
      <c r="JV313" s="1">
        <v>0</v>
      </c>
      <c r="JW313" s="1">
        <v>0</v>
      </c>
      <c r="JX313" s="1">
        <v>0</v>
      </c>
      <c r="JY313" s="1">
        <v>0</v>
      </c>
      <c r="JZ313" s="1">
        <v>0</v>
      </c>
      <c r="KA313" s="1">
        <v>0</v>
      </c>
      <c r="KB313" s="1">
        <v>0</v>
      </c>
      <c r="KC313" s="1">
        <v>171.8844465</v>
      </c>
      <c r="KD313" s="1">
        <v>661.70123639999997</v>
      </c>
      <c r="KE313" s="1">
        <v>0</v>
      </c>
      <c r="KF313" s="1">
        <v>0</v>
      </c>
      <c r="KG313" s="1">
        <v>0</v>
      </c>
      <c r="KH313" s="1">
        <v>0</v>
      </c>
      <c r="KI313" s="1">
        <v>0</v>
      </c>
      <c r="KJ313" s="1">
        <v>0</v>
      </c>
      <c r="KK313" s="1">
        <v>0</v>
      </c>
      <c r="KL313" s="1">
        <v>128.8747491</v>
      </c>
      <c r="KM313" s="1">
        <v>0</v>
      </c>
      <c r="KN313" s="1">
        <v>0</v>
      </c>
      <c r="KO313" s="1">
        <v>0</v>
      </c>
      <c r="KP313" s="1">
        <v>0</v>
      </c>
      <c r="KQ313" s="1">
        <v>0</v>
      </c>
      <c r="KR313" s="1">
        <v>0</v>
      </c>
      <c r="KS313" s="1">
        <v>0</v>
      </c>
      <c r="KT313" s="1">
        <v>0</v>
      </c>
      <c r="KU313" s="1">
        <v>0</v>
      </c>
      <c r="KV313" s="1">
        <v>0</v>
      </c>
      <c r="KW313" s="1">
        <v>0</v>
      </c>
      <c r="KX313" s="1">
        <v>0</v>
      </c>
      <c r="KY313" s="1">
        <v>0</v>
      </c>
      <c r="KZ313" s="1">
        <v>0</v>
      </c>
      <c r="LA313" s="1">
        <v>0</v>
      </c>
      <c r="LB313" s="1">
        <v>0</v>
      </c>
      <c r="LC313" s="1">
        <v>0</v>
      </c>
      <c r="LD313" s="1">
        <v>173.37717359999999</v>
      </c>
      <c r="LE313" s="1">
        <v>0</v>
      </c>
      <c r="LF313" s="1">
        <v>0</v>
      </c>
      <c r="LG313" s="1">
        <v>0</v>
      </c>
      <c r="LH313" s="1">
        <v>0</v>
      </c>
      <c r="LI313" s="1">
        <v>179.21481539999999</v>
      </c>
      <c r="LJ313" s="1">
        <v>0</v>
      </c>
      <c r="LK313" s="1">
        <v>0</v>
      </c>
      <c r="LL313" s="1">
        <v>0</v>
      </c>
      <c r="LM313" s="1">
        <v>0</v>
      </c>
      <c r="LN313" s="1">
        <v>0</v>
      </c>
      <c r="LO313" s="1">
        <v>0</v>
      </c>
      <c r="LP313" s="1">
        <v>0</v>
      </c>
      <c r="LQ313" s="1">
        <v>0</v>
      </c>
      <c r="LR313" s="1">
        <v>0</v>
      </c>
      <c r="LS313" s="1">
        <v>0</v>
      </c>
      <c r="LT313" s="1">
        <v>0</v>
      </c>
      <c r="LU313" s="1">
        <v>0</v>
      </c>
      <c r="LV313" s="1">
        <v>0</v>
      </c>
      <c r="LW313" s="1">
        <v>0</v>
      </c>
      <c r="LX313" s="1">
        <v>0</v>
      </c>
      <c r="LY313" s="1">
        <v>0</v>
      </c>
      <c r="LZ313" s="1">
        <v>0</v>
      </c>
      <c r="MA313" s="1">
        <v>0</v>
      </c>
      <c r="MB313" s="1">
        <v>0</v>
      </c>
      <c r="MC313" s="1">
        <v>0</v>
      </c>
      <c r="MD313" s="1">
        <v>0</v>
      </c>
      <c r="ME313" s="1">
        <v>0</v>
      </c>
      <c r="MF313" s="1">
        <v>0</v>
      </c>
      <c r="MG313" s="1">
        <v>0</v>
      </c>
      <c r="MH313" s="1">
        <v>0</v>
      </c>
      <c r="MI313" s="1">
        <v>0</v>
      </c>
      <c r="MJ313" s="1">
        <v>0</v>
      </c>
      <c r="MK313" s="1">
        <v>0</v>
      </c>
      <c r="ML313" s="1">
        <v>0</v>
      </c>
      <c r="MM313" s="1">
        <v>0</v>
      </c>
      <c r="MN313" s="1">
        <v>0</v>
      </c>
      <c r="MO313" s="1">
        <v>0</v>
      </c>
      <c r="MP313" s="1">
        <v>0</v>
      </c>
      <c r="MQ313" s="1">
        <v>0</v>
      </c>
      <c r="MR313" s="1">
        <v>0</v>
      </c>
      <c r="MS313" s="1">
        <v>0</v>
      </c>
      <c r="MT313" s="1">
        <v>0</v>
      </c>
      <c r="MU313" s="1">
        <v>0</v>
      </c>
      <c r="MV313" s="1">
        <v>0</v>
      </c>
      <c r="MW313" s="1">
        <v>0</v>
      </c>
      <c r="MX313" s="1">
        <v>0</v>
      </c>
      <c r="MY313" s="1">
        <v>0</v>
      </c>
      <c r="MZ313" s="1">
        <v>0</v>
      </c>
      <c r="NA313" s="1">
        <v>0</v>
      </c>
      <c r="NB313" s="1">
        <v>0</v>
      </c>
      <c r="NC313" s="1">
        <v>0</v>
      </c>
      <c r="ND313" s="1">
        <v>0</v>
      </c>
      <c r="NE313" s="1">
        <v>0</v>
      </c>
      <c r="NF313" s="1">
        <v>0</v>
      </c>
      <c r="NG313" s="1">
        <v>0</v>
      </c>
      <c r="NH313" s="1">
        <v>0</v>
      </c>
      <c r="NI313" s="1">
        <v>0</v>
      </c>
      <c r="NJ313" s="1">
        <v>0</v>
      </c>
      <c r="NK313" s="1">
        <v>0</v>
      </c>
      <c r="NL313" s="1">
        <v>0</v>
      </c>
      <c r="NM313" s="1">
        <v>0</v>
      </c>
      <c r="NN313" s="1">
        <v>0</v>
      </c>
      <c r="NO313" s="1">
        <v>0</v>
      </c>
      <c r="NP313" s="1">
        <v>0</v>
      </c>
      <c r="NQ313" s="1">
        <v>0</v>
      </c>
      <c r="NR313" s="1">
        <v>0</v>
      </c>
      <c r="NS313" s="1">
        <v>0</v>
      </c>
      <c r="NT313" s="1">
        <v>0</v>
      </c>
      <c r="NU313" s="1">
        <v>0</v>
      </c>
      <c r="NV313" s="1">
        <v>0</v>
      </c>
      <c r="NW313" s="1">
        <v>0</v>
      </c>
      <c r="NX313" s="1">
        <v>0</v>
      </c>
      <c r="NY313" s="1">
        <v>0</v>
      </c>
      <c r="NZ313" s="1">
        <v>0</v>
      </c>
      <c r="OA313" s="1">
        <v>0</v>
      </c>
      <c r="OB313" s="1">
        <v>0</v>
      </c>
      <c r="OC313" s="1">
        <v>108.3395581</v>
      </c>
      <c r="OD313" s="1">
        <v>0</v>
      </c>
      <c r="OE313" s="1">
        <v>0</v>
      </c>
      <c r="OF313" s="1">
        <v>0</v>
      </c>
      <c r="OG313" s="1">
        <v>0</v>
      </c>
      <c r="OH313" s="1">
        <v>0</v>
      </c>
      <c r="OI313" s="1">
        <v>0</v>
      </c>
      <c r="OJ313" s="1">
        <v>0</v>
      </c>
      <c r="OK313" s="1">
        <v>0</v>
      </c>
      <c r="OL313" s="1">
        <v>0</v>
      </c>
      <c r="OM313" s="1">
        <v>0</v>
      </c>
      <c r="ON313" s="1">
        <v>0</v>
      </c>
      <c r="OO313" s="1">
        <v>0</v>
      </c>
      <c r="OP313" s="1">
        <v>0</v>
      </c>
      <c r="OQ313" s="1">
        <v>0</v>
      </c>
    </row>
    <row r="314" spans="1:407" ht="15" customHeight="1" x14ac:dyDescent="0.3">
      <c r="A314" s="1" t="s">
        <v>308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129.78524189999999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105.50093560000001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  <c r="GE314" s="1">
        <v>0</v>
      </c>
      <c r="GF314" s="1">
        <v>0</v>
      </c>
      <c r="GG314" s="1">
        <v>0</v>
      </c>
      <c r="GH314" s="1">
        <v>0</v>
      </c>
      <c r="GI314" s="1">
        <v>0</v>
      </c>
      <c r="GJ314" s="1">
        <v>0</v>
      </c>
      <c r="GK314" s="1">
        <v>0</v>
      </c>
      <c r="GL314" s="1">
        <v>0</v>
      </c>
      <c r="GM314" s="1">
        <v>0</v>
      </c>
      <c r="GN314" s="1">
        <v>0</v>
      </c>
      <c r="GO314" s="1">
        <v>0</v>
      </c>
      <c r="GP314" s="1">
        <v>0</v>
      </c>
      <c r="GQ314" s="1">
        <v>0</v>
      </c>
      <c r="GR314" s="1">
        <v>0</v>
      </c>
      <c r="GS314" s="1">
        <v>0</v>
      </c>
      <c r="GT314" s="1">
        <v>0</v>
      </c>
      <c r="GU314" s="1">
        <v>0</v>
      </c>
      <c r="GV314" s="1">
        <v>0</v>
      </c>
      <c r="GW314" s="1">
        <v>22.368075189999999</v>
      </c>
      <c r="GX314" s="1">
        <v>0</v>
      </c>
      <c r="GY314" s="1">
        <v>0</v>
      </c>
      <c r="GZ314" s="1">
        <v>0</v>
      </c>
      <c r="HA314" s="1">
        <v>0</v>
      </c>
      <c r="HB314" s="1">
        <v>0</v>
      </c>
      <c r="HC314" s="1">
        <v>0</v>
      </c>
      <c r="HD314" s="1">
        <v>0</v>
      </c>
      <c r="HE314" s="1">
        <v>0</v>
      </c>
      <c r="HF314" s="1">
        <v>88.175798970000002</v>
      </c>
      <c r="HG314" s="1">
        <v>0</v>
      </c>
      <c r="HH314" s="1">
        <v>0</v>
      </c>
      <c r="HI314" s="1">
        <v>0</v>
      </c>
      <c r="HJ314" s="1">
        <v>0</v>
      </c>
      <c r="HK314" s="1">
        <v>0</v>
      </c>
      <c r="HL314" s="1">
        <v>0</v>
      </c>
      <c r="HM314" s="1">
        <v>0</v>
      </c>
      <c r="HN314" s="1">
        <v>0</v>
      </c>
      <c r="HO314" s="1">
        <v>0</v>
      </c>
      <c r="HP314" s="1">
        <v>0</v>
      </c>
      <c r="HQ314" s="1">
        <v>0</v>
      </c>
      <c r="HR314" s="1">
        <v>0</v>
      </c>
      <c r="HS314" s="1">
        <v>0</v>
      </c>
      <c r="HT314" s="1">
        <v>0</v>
      </c>
      <c r="HU314" s="1">
        <v>0</v>
      </c>
      <c r="HV314" s="1">
        <v>0</v>
      </c>
      <c r="HW314" s="1">
        <v>0</v>
      </c>
      <c r="HX314" s="1">
        <v>0</v>
      </c>
      <c r="HY314" s="1">
        <v>0</v>
      </c>
      <c r="HZ314" s="1">
        <v>0</v>
      </c>
      <c r="IA314" s="1">
        <v>0</v>
      </c>
      <c r="IB314" s="1">
        <v>0</v>
      </c>
      <c r="IC314" s="1">
        <v>0</v>
      </c>
      <c r="ID314" s="1">
        <v>0</v>
      </c>
      <c r="IE314" s="1">
        <v>0</v>
      </c>
      <c r="IF314" s="1">
        <v>0</v>
      </c>
      <c r="IG314" s="1">
        <v>0</v>
      </c>
      <c r="IH314" s="1">
        <v>0</v>
      </c>
      <c r="II314" s="1">
        <v>212.81892970000001</v>
      </c>
      <c r="IJ314" s="1">
        <v>0</v>
      </c>
      <c r="IK314" s="1">
        <v>0</v>
      </c>
      <c r="IL314" s="1">
        <v>0</v>
      </c>
      <c r="IM314" s="1">
        <v>0</v>
      </c>
      <c r="IN314" s="1">
        <v>0</v>
      </c>
      <c r="IO314" s="1">
        <v>0</v>
      </c>
      <c r="IP314" s="1">
        <v>0</v>
      </c>
      <c r="IQ314" s="1">
        <v>0</v>
      </c>
      <c r="IR314" s="1">
        <v>0</v>
      </c>
      <c r="IS314" s="1">
        <v>0</v>
      </c>
      <c r="IT314" s="1">
        <v>0</v>
      </c>
      <c r="IU314" s="1">
        <v>0</v>
      </c>
      <c r="IV314" s="1">
        <v>0</v>
      </c>
      <c r="IW314" s="1">
        <v>0</v>
      </c>
      <c r="IX314" s="1">
        <v>0</v>
      </c>
      <c r="IY314" s="1">
        <v>0</v>
      </c>
      <c r="IZ314" s="1">
        <v>0</v>
      </c>
      <c r="JA314" s="1">
        <v>0</v>
      </c>
      <c r="JB314" s="1">
        <v>0</v>
      </c>
      <c r="JC314" s="1">
        <v>0</v>
      </c>
      <c r="JD314" s="1">
        <v>0</v>
      </c>
      <c r="JE314" s="1">
        <v>0</v>
      </c>
      <c r="JF314" s="1">
        <v>0</v>
      </c>
      <c r="JG314" s="1">
        <v>0</v>
      </c>
      <c r="JH314" s="1">
        <v>0</v>
      </c>
      <c r="JI314" s="1">
        <v>0</v>
      </c>
      <c r="JJ314" s="1">
        <v>0</v>
      </c>
      <c r="JK314" s="1">
        <v>0</v>
      </c>
      <c r="JL314" s="1">
        <v>0</v>
      </c>
      <c r="JM314" s="1">
        <v>0</v>
      </c>
      <c r="JN314" s="1">
        <v>0</v>
      </c>
      <c r="JO314" s="1">
        <v>0</v>
      </c>
      <c r="JP314" s="1">
        <v>0</v>
      </c>
      <c r="JQ314" s="1">
        <v>0</v>
      </c>
      <c r="JR314" s="1">
        <v>0</v>
      </c>
      <c r="JS314" s="1">
        <v>0</v>
      </c>
      <c r="JT314" s="1">
        <v>0</v>
      </c>
      <c r="JU314" s="1">
        <v>0</v>
      </c>
      <c r="JV314" s="1">
        <v>0</v>
      </c>
      <c r="JW314" s="1">
        <v>0</v>
      </c>
      <c r="JX314" s="1">
        <v>36269.532879999999</v>
      </c>
      <c r="JY314" s="1">
        <v>0</v>
      </c>
      <c r="JZ314" s="1">
        <v>0</v>
      </c>
      <c r="KA314" s="1">
        <v>0</v>
      </c>
      <c r="KB314" s="1">
        <v>0</v>
      </c>
      <c r="KC314" s="1">
        <v>0</v>
      </c>
      <c r="KD314" s="1">
        <v>0</v>
      </c>
      <c r="KE314" s="1">
        <v>0</v>
      </c>
      <c r="KF314" s="1">
        <v>0</v>
      </c>
      <c r="KG314" s="1">
        <v>0</v>
      </c>
      <c r="KH314" s="1">
        <v>0</v>
      </c>
      <c r="KI314" s="1">
        <v>0</v>
      </c>
      <c r="KJ314" s="1">
        <v>0</v>
      </c>
      <c r="KK314" s="1">
        <v>0</v>
      </c>
      <c r="KL314" s="1">
        <v>0</v>
      </c>
      <c r="KM314" s="1">
        <v>0</v>
      </c>
      <c r="KN314" s="1">
        <v>0</v>
      </c>
      <c r="KO314" s="1">
        <v>0</v>
      </c>
      <c r="KP314" s="1">
        <v>0</v>
      </c>
      <c r="KQ314" s="1">
        <v>0</v>
      </c>
      <c r="KR314" s="1">
        <v>0</v>
      </c>
      <c r="KS314" s="1">
        <v>0</v>
      </c>
      <c r="KT314" s="1">
        <v>0</v>
      </c>
      <c r="KU314" s="1">
        <v>0</v>
      </c>
      <c r="KV314" s="1">
        <v>0</v>
      </c>
      <c r="KW314" s="1">
        <v>0</v>
      </c>
      <c r="KX314" s="1">
        <v>0</v>
      </c>
      <c r="KY314" s="1">
        <v>0</v>
      </c>
      <c r="KZ314" s="1">
        <v>0</v>
      </c>
      <c r="LA314" s="1">
        <v>0</v>
      </c>
      <c r="LB314" s="1">
        <v>0</v>
      </c>
      <c r="LC314" s="1">
        <v>0</v>
      </c>
      <c r="LD314" s="1">
        <v>0</v>
      </c>
      <c r="LE314" s="1">
        <v>0</v>
      </c>
      <c r="LF314" s="1">
        <v>0</v>
      </c>
      <c r="LG314" s="1">
        <v>0</v>
      </c>
      <c r="LH314" s="1">
        <v>0</v>
      </c>
      <c r="LI314" s="1">
        <v>0</v>
      </c>
      <c r="LJ314" s="1">
        <v>0</v>
      </c>
      <c r="LK314" s="1">
        <v>0</v>
      </c>
      <c r="LL314" s="1">
        <v>0</v>
      </c>
      <c r="LM314" s="1">
        <v>0</v>
      </c>
      <c r="LN314" s="1">
        <v>0</v>
      </c>
      <c r="LO314" s="1">
        <v>0</v>
      </c>
      <c r="LP314" s="1">
        <v>0</v>
      </c>
      <c r="LQ314" s="1">
        <v>0</v>
      </c>
      <c r="LR314" s="1">
        <v>0</v>
      </c>
      <c r="LS314" s="1">
        <v>0</v>
      </c>
      <c r="LT314" s="1">
        <v>0</v>
      </c>
      <c r="LU314" s="1">
        <v>0</v>
      </c>
      <c r="LV314" s="1">
        <v>0</v>
      </c>
      <c r="LW314" s="1">
        <v>0</v>
      </c>
      <c r="LX314" s="1">
        <v>0</v>
      </c>
      <c r="LY314" s="1">
        <v>0</v>
      </c>
      <c r="LZ314" s="1">
        <v>0</v>
      </c>
      <c r="MA314" s="1">
        <v>0</v>
      </c>
      <c r="MB314" s="1">
        <v>0</v>
      </c>
      <c r="MC314" s="1">
        <v>0</v>
      </c>
      <c r="MD314" s="1">
        <v>28.847559870000001</v>
      </c>
      <c r="ME314" s="1">
        <v>141.61468410000001</v>
      </c>
      <c r="MF314" s="1">
        <v>0</v>
      </c>
      <c r="MG314" s="1">
        <v>0</v>
      </c>
      <c r="MH314" s="1">
        <v>0</v>
      </c>
      <c r="MI314" s="1">
        <v>0</v>
      </c>
      <c r="MJ314" s="1">
        <v>0</v>
      </c>
      <c r="MK314" s="1">
        <v>0</v>
      </c>
      <c r="ML314" s="1">
        <v>0</v>
      </c>
      <c r="MM314" s="1">
        <v>0</v>
      </c>
      <c r="MN314" s="1">
        <v>0</v>
      </c>
      <c r="MO314" s="1">
        <v>0</v>
      </c>
      <c r="MP314" s="1">
        <v>0</v>
      </c>
      <c r="MQ314" s="1">
        <v>0</v>
      </c>
      <c r="MR314" s="1">
        <v>0</v>
      </c>
      <c r="MS314" s="1">
        <v>0</v>
      </c>
      <c r="MT314" s="1">
        <v>0</v>
      </c>
      <c r="MU314" s="1">
        <v>0</v>
      </c>
      <c r="MV314" s="1">
        <v>0</v>
      </c>
      <c r="MW314" s="1">
        <v>0</v>
      </c>
      <c r="MX314" s="1">
        <v>0</v>
      </c>
      <c r="MY314" s="1">
        <v>0</v>
      </c>
      <c r="MZ314" s="1">
        <v>0</v>
      </c>
      <c r="NA314" s="1">
        <v>0</v>
      </c>
      <c r="NB314" s="1">
        <v>0</v>
      </c>
      <c r="NC314" s="1">
        <v>0</v>
      </c>
      <c r="ND314" s="1">
        <v>0</v>
      </c>
      <c r="NE314" s="1">
        <v>0</v>
      </c>
      <c r="NF314" s="1">
        <v>0</v>
      </c>
      <c r="NG314" s="1">
        <v>0</v>
      </c>
      <c r="NH314" s="1">
        <v>0</v>
      </c>
      <c r="NI314" s="1">
        <v>0</v>
      </c>
      <c r="NJ314" s="1">
        <v>30.42548554</v>
      </c>
      <c r="NK314" s="1">
        <v>0</v>
      </c>
      <c r="NL314" s="1">
        <v>0</v>
      </c>
      <c r="NM314" s="1">
        <v>0</v>
      </c>
      <c r="NN314" s="1">
        <v>0</v>
      </c>
      <c r="NO314" s="1">
        <v>0</v>
      </c>
      <c r="NP314" s="1">
        <v>0</v>
      </c>
      <c r="NQ314" s="1">
        <v>0</v>
      </c>
      <c r="NR314" s="1">
        <v>0</v>
      </c>
      <c r="NS314" s="1">
        <v>0</v>
      </c>
      <c r="NT314" s="1">
        <v>0</v>
      </c>
      <c r="NU314" s="1">
        <v>0</v>
      </c>
      <c r="NV314" s="1">
        <v>0</v>
      </c>
      <c r="NW314" s="1">
        <v>0</v>
      </c>
      <c r="NX314" s="1">
        <v>0</v>
      </c>
      <c r="NY314" s="1">
        <v>0</v>
      </c>
      <c r="NZ314" s="1">
        <v>0</v>
      </c>
      <c r="OA314" s="1">
        <v>0</v>
      </c>
      <c r="OB314" s="1">
        <v>0</v>
      </c>
      <c r="OC314" s="1">
        <v>0</v>
      </c>
      <c r="OD314" s="1">
        <v>0</v>
      </c>
      <c r="OE314" s="1">
        <v>0</v>
      </c>
      <c r="OF314" s="1">
        <v>0</v>
      </c>
      <c r="OG314" s="1">
        <v>0</v>
      </c>
      <c r="OH314" s="1">
        <v>0</v>
      </c>
      <c r="OI314" s="1">
        <v>0</v>
      </c>
      <c r="OJ314" s="1">
        <v>0</v>
      </c>
      <c r="OK314" s="1">
        <v>0</v>
      </c>
      <c r="OL314" s="1">
        <v>0</v>
      </c>
      <c r="OM314" s="1">
        <v>0</v>
      </c>
      <c r="ON314" s="1">
        <v>0</v>
      </c>
      <c r="OO314" s="1">
        <v>0</v>
      </c>
      <c r="OP314" s="1">
        <v>0</v>
      </c>
      <c r="OQ314" s="1">
        <v>0</v>
      </c>
    </row>
    <row r="315" spans="1:407" ht="15" customHeight="1" x14ac:dyDescent="0.3">
      <c r="A315" s="1" t="s">
        <v>309</v>
      </c>
      <c r="B315" s="1">
        <v>1096.3319220000001</v>
      </c>
      <c r="C315" s="1">
        <v>6029.9590850000004</v>
      </c>
      <c r="D315" s="1">
        <v>1739.6575620000001</v>
      </c>
      <c r="E315" s="1">
        <v>155.08156149999999</v>
      </c>
      <c r="F315" s="1">
        <v>2440.0142820000001</v>
      </c>
      <c r="G315" s="1">
        <v>460.73673300000002</v>
      </c>
      <c r="H315" s="1">
        <v>0</v>
      </c>
      <c r="I315" s="1">
        <v>1248.1473940000001</v>
      </c>
      <c r="J315" s="1">
        <v>406.2935779</v>
      </c>
      <c r="K315" s="1">
        <v>745.22485510000001</v>
      </c>
      <c r="L315" s="1">
        <v>3446.73603</v>
      </c>
      <c r="M315" s="1">
        <v>525.26638330000003</v>
      </c>
      <c r="N315" s="1">
        <v>1064.618647</v>
      </c>
      <c r="O315" s="1">
        <v>5045.0172009999997</v>
      </c>
      <c r="P315" s="1">
        <v>4043.927185</v>
      </c>
      <c r="Q315" s="1">
        <v>9186.2210859999996</v>
      </c>
      <c r="R315" s="1">
        <v>1769.969126</v>
      </c>
      <c r="S315" s="1">
        <v>2813.8227809999998</v>
      </c>
      <c r="T315" s="1">
        <v>2302.0203459999998</v>
      </c>
      <c r="U315" s="1">
        <v>0</v>
      </c>
      <c r="V315" s="1">
        <v>1724.168602</v>
      </c>
      <c r="W315" s="1">
        <v>2055.0211530000001</v>
      </c>
      <c r="X315" s="1">
        <v>3200.653323</v>
      </c>
      <c r="Y315" s="1">
        <v>126.3826897</v>
      </c>
      <c r="Z315" s="1">
        <v>6830.6701510000003</v>
      </c>
      <c r="AA315" s="1">
        <v>582.57488520000004</v>
      </c>
      <c r="AB315" s="1">
        <v>142.09957230000001</v>
      </c>
      <c r="AC315" s="1">
        <v>2946.746494</v>
      </c>
      <c r="AD315" s="1">
        <v>855.09103119999997</v>
      </c>
      <c r="AE315" s="1">
        <v>0</v>
      </c>
      <c r="AF315" s="1">
        <v>2015.0350109999999</v>
      </c>
      <c r="AG315" s="1">
        <v>7389.1420509999998</v>
      </c>
      <c r="AH315" s="1">
        <v>902.40559810000002</v>
      </c>
      <c r="AI315" s="1">
        <v>9169.2520629999999</v>
      </c>
      <c r="AJ315" s="1">
        <v>338.60238570000001</v>
      </c>
      <c r="AK315" s="1">
        <v>220.1391529</v>
      </c>
      <c r="AL315" s="1">
        <v>209.61135379999999</v>
      </c>
      <c r="AM315" s="1">
        <v>7968.2064700000001</v>
      </c>
      <c r="AN315" s="1">
        <v>382.34525209999998</v>
      </c>
      <c r="AO315" s="1">
        <v>174.4659082</v>
      </c>
      <c r="AP315" s="1">
        <v>1336.3619160000001</v>
      </c>
      <c r="AQ315" s="1">
        <v>5257.4455090000001</v>
      </c>
      <c r="AR315" s="1">
        <v>1486.984958</v>
      </c>
      <c r="AS315" s="1">
        <v>1292.7007679999999</v>
      </c>
      <c r="AT315" s="1">
        <v>650.78690319999998</v>
      </c>
      <c r="AU315" s="1">
        <v>6706.9932369999997</v>
      </c>
      <c r="AV315" s="1">
        <v>2963.5030769999998</v>
      </c>
      <c r="AW315" s="1">
        <v>3477.8156319999998</v>
      </c>
      <c r="AX315" s="1">
        <v>3461.4067810000001</v>
      </c>
      <c r="AY315" s="1">
        <v>1401.5405470000001</v>
      </c>
      <c r="AZ315" s="1">
        <v>1554.4078649999999</v>
      </c>
      <c r="BA315" s="1">
        <v>206.59277610000001</v>
      </c>
      <c r="BB315" s="1">
        <v>6449.2273180000002</v>
      </c>
      <c r="BC315" s="1">
        <v>365.91645499999998</v>
      </c>
      <c r="BD315" s="1">
        <v>929.74504439999998</v>
      </c>
      <c r="BE315" s="1">
        <v>5018.0404500000004</v>
      </c>
      <c r="BF315" s="1">
        <v>178.48029980000001</v>
      </c>
      <c r="BG315" s="1">
        <v>2326.173491</v>
      </c>
      <c r="BH315" s="1">
        <v>2214.1592129999999</v>
      </c>
      <c r="BI315" s="1">
        <v>0</v>
      </c>
      <c r="BJ315" s="1">
        <v>2346.8378250000001</v>
      </c>
      <c r="BK315" s="1">
        <v>8723.7035959999994</v>
      </c>
      <c r="BL315" s="1">
        <v>3944.3280770000001</v>
      </c>
      <c r="BM315" s="1">
        <v>96.30840671</v>
      </c>
      <c r="BN315" s="1">
        <v>177.224177</v>
      </c>
      <c r="BO315" s="1">
        <v>1121.1254309999999</v>
      </c>
      <c r="BP315" s="1">
        <v>5511.2529139999997</v>
      </c>
      <c r="BQ315" s="1">
        <v>261.93804840000001</v>
      </c>
      <c r="BR315" s="1">
        <v>1798.3467920000001</v>
      </c>
      <c r="BS315" s="1">
        <v>770.48974190000001</v>
      </c>
      <c r="BT315" s="1">
        <v>76.992694439999994</v>
      </c>
      <c r="BU315" s="1">
        <v>146.24181519999999</v>
      </c>
      <c r="BV315" s="1">
        <v>691.83465149999995</v>
      </c>
      <c r="BW315" s="1">
        <v>3310.6918219999998</v>
      </c>
      <c r="BX315" s="1">
        <v>4723.2603399999998</v>
      </c>
      <c r="BY315" s="1">
        <v>3550.1993320000001</v>
      </c>
      <c r="BZ315" s="1">
        <v>6453.2133379999996</v>
      </c>
      <c r="CA315" s="1">
        <v>3546.9045369999999</v>
      </c>
      <c r="CB315" s="1">
        <v>143.66397480000001</v>
      </c>
      <c r="CC315" s="1">
        <v>297.62972889999998</v>
      </c>
      <c r="CD315" s="1">
        <v>386.00386109999999</v>
      </c>
      <c r="CE315" s="1">
        <v>4360.1908510000003</v>
      </c>
      <c r="CF315" s="1">
        <v>813.5453344</v>
      </c>
      <c r="CG315" s="1">
        <v>201.90627050000001</v>
      </c>
      <c r="CH315" s="1">
        <v>6060.3186050000004</v>
      </c>
      <c r="CI315" s="1">
        <v>2426.7306870000002</v>
      </c>
      <c r="CJ315" s="1">
        <v>7618.1582079999998</v>
      </c>
      <c r="CK315" s="1">
        <v>912.5996255</v>
      </c>
      <c r="CL315" s="1">
        <v>191.35481909999999</v>
      </c>
      <c r="CM315" s="1">
        <v>3116.0785519999999</v>
      </c>
      <c r="CN315" s="1">
        <v>2316.3077549999998</v>
      </c>
      <c r="CO315" s="1">
        <v>0</v>
      </c>
      <c r="CP315" s="1">
        <v>3361.6967869999999</v>
      </c>
      <c r="CQ315" s="1">
        <v>1334.52755</v>
      </c>
      <c r="CR315" s="1">
        <v>6314.5452009999999</v>
      </c>
      <c r="CS315" s="1">
        <v>741.81672500000002</v>
      </c>
      <c r="CT315" s="1">
        <v>5810.1752779999997</v>
      </c>
      <c r="CU315" s="1">
        <v>1747.7178249999999</v>
      </c>
      <c r="CV315" s="1">
        <v>47.664899869999999</v>
      </c>
      <c r="CW315" s="1">
        <v>4812.3952870000003</v>
      </c>
      <c r="CX315" s="1">
        <v>596.97805549999998</v>
      </c>
      <c r="CY315" s="1">
        <v>0</v>
      </c>
      <c r="CZ315" s="1">
        <v>0</v>
      </c>
      <c r="DA315" s="1">
        <v>0</v>
      </c>
      <c r="DB315" s="1">
        <v>5465.8708820000002</v>
      </c>
      <c r="DC315" s="1">
        <v>162.2086534</v>
      </c>
      <c r="DD315" s="1">
        <v>581.46379939999997</v>
      </c>
      <c r="DE315" s="1">
        <v>63.779496799999997</v>
      </c>
      <c r="DF315" s="1">
        <v>8881.6159029999999</v>
      </c>
      <c r="DG315" s="1">
        <v>215.31455539999999</v>
      </c>
      <c r="DH315" s="1">
        <v>1040.8423499999999</v>
      </c>
      <c r="DI315" s="1">
        <v>172.52990639999999</v>
      </c>
      <c r="DJ315" s="1">
        <v>0</v>
      </c>
      <c r="DK315" s="1">
        <v>2456.4342569999999</v>
      </c>
      <c r="DL315" s="1">
        <v>0</v>
      </c>
      <c r="DM315" s="1">
        <v>257.70585699999998</v>
      </c>
      <c r="DN315" s="1">
        <v>469.42519609999999</v>
      </c>
      <c r="DO315" s="1">
        <v>152.40354600000001</v>
      </c>
      <c r="DP315" s="1">
        <v>592.48982020000005</v>
      </c>
      <c r="DQ315" s="1">
        <v>650.02765750000003</v>
      </c>
      <c r="DR315" s="1">
        <v>123.1421388</v>
      </c>
      <c r="DS315" s="1">
        <v>819.41881339999998</v>
      </c>
      <c r="DT315" s="1">
        <v>247.24555129999999</v>
      </c>
      <c r="DU315" s="1">
        <v>5570.0008619999999</v>
      </c>
      <c r="DV315" s="1">
        <v>0</v>
      </c>
      <c r="DW315" s="1">
        <v>873.24686259999999</v>
      </c>
      <c r="DX315" s="1">
        <v>5444.488601</v>
      </c>
      <c r="DY315" s="1">
        <v>10358.249980000001</v>
      </c>
      <c r="DZ315" s="1">
        <v>5129.8051320000004</v>
      </c>
      <c r="EA315" s="1">
        <v>2628.6515669999999</v>
      </c>
      <c r="EB315" s="1">
        <v>123.5732469</v>
      </c>
      <c r="EC315" s="1">
        <v>425.1839597</v>
      </c>
      <c r="ED315" s="1">
        <v>7389.851713</v>
      </c>
      <c r="EE315" s="1">
        <v>452.57723900000002</v>
      </c>
      <c r="EF315" s="1">
        <v>1597.1543140000001</v>
      </c>
      <c r="EG315" s="1">
        <v>2657.8555889999998</v>
      </c>
      <c r="EH315" s="1">
        <v>137.851427</v>
      </c>
      <c r="EI315" s="1">
        <v>185.0526017</v>
      </c>
      <c r="EJ315" s="1">
        <v>385.21609790000002</v>
      </c>
      <c r="EK315" s="1">
        <v>460.40416040000002</v>
      </c>
      <c r="EL315" s="1">
        <v>373.78786839999998</v>
      </c>
      <c r="EM315" s="1">
        <v>3168.0540080000001</v>
      </c>
      <c r="EN315" s="1">
        <v>3140.1890320000002</v>
      </c>
      <c r="EO315" s="1">
        <v>120.3024059</v>
      </c>
      <c r="EP315" s="1">
        <v>4424.2745409999998</v>
      </c>
      <c r="EQ315" s="1">
        <v>5542.2039180000002</v>
      </c>
      <c r="ER315" s="1">
        <v>934.99105770000006</v>
      </c>
      <c r="ES315" s="1">
        <v>6116.1840050000001</v>
      </c>
      <c r="ET315" s="1">
        <v>6161.6022789999997</v>
      </c>
      <c r="EU315" s="1">
        <v>24.809686580000001</v>
      </c>
      <c r="EV315" s="1">
        <v>6817.8750559999999</v>
      </c>
      <c r="EW315" s="1">
        <v>184.96299870000001</v>
      </c>
      <c r="EX315" s="1">
        <v>284.03159060000002</v>
      </c>
      <c r="EY315" s="1">
        <v>1608.45182</v>
      </c>
      <c r="EZ315" s="1">
        <v>3216.2118270000001</v>
      </c>
      <c r="FA315" s="1">
        <v>9577.9563890000009</v>
      </c>
      <c r="FB315" s="1">
        <v>17917.620080000001</v>
      </c>
      <c r="FC315" s="1">
        <v>10544.988590000001</v>
      </c>
      <c r="FD315" s="1">
        <v>706.49595890000001</v>
      </c>
      <c r="FE315" s="1">
        <v>3352.1339640000001</v>
      </c>
      <c r="FF315" s="1">
        <v>8618.6267079999998</v>
      </c>
      <c r="FG315" s="1">
        <v>3835.5897289999998</v>
      </c>
      <c r="FH315" s="1">
        <v>28.544639549999999</v>
      </c>
      <c r="FI315" s="1">
        <v>172.87297609999999</v>
      </c>
      <c r="FJ315" s="1">
        <v>197.78539610000001</v>
      </c>
      <c r="FK315" s="1">
        <v>66.521638569999993</v>
      </c>
      <c r="FL315" s="1">
        <v>7340.9938739999998</v>
      </c>
      <c r="FM315" s="1">
        <v>811.97528890000001</v>
      </c>
      <c r="FN315" s="1">
        <v>258.25501530000003</v>
      </c>
      <c r="FO315" s="1">
        <v>4053.2437669999999</v>
      </c>
      <c r="FP315" s="1">
        <v>996.78206209999996</v>
      </c>
      <c r="FQ315" s="1">
        <v>7000.659216</v>
      </c>
      <c r="FR315" s="1">
        <v>2243.3952909999998</v>
      </c>
      <c r="FS315" s="1">
        <v>1492.1644100000001</v>
      </c>
      <c r="FT315" s="1">
        <v>2626.2997099999998</v>
      </c>
      <c r="FU315" s="1">
        <v>1796.5437890000001</v>
      </c>
      <c r="FV315" s="1">
        <v>794.89315810000005</v>
      </c>
      <c r="FW315" s="1">
        <v>11976.183999999999</v>
      </c>
      <c r="FX315" s="1">
        <v>144.72155889999999</v>
      </c>
      <c r="FY315" s="1">
        <v>8298.0320909999991</v>
      </c>
      <c r="FZ315" s="1">
        <v>133.86128299999999</v>
      </c>
      <c r="GA315" s="1">
        <v>8696.0979790000001</v>
      </c>
      <c r="GB315" s="1">
        <v>2694.4299150000002</v>
      </c>
      <c r="GC315" s="1">
        <v>1081.690351</v>
      </c>
      <c r="GD315" s="1">
        <v>326.6263682</v>
      </c>
      <c r="GE315" s="1">
        <v>1708.4611890000001</v>
      </c>
      <c r="GF315" s="1">
        <v>606.96788179999999</v>
      </c>
      <c r="GG315" s="1">
        <v>3816.3343789999999</v>
      </c>
      <c r="GH315" s="1">
        <v>858.33256129999995</v>
      </c>
      <c r="GI315" s="1">
        <v>1048.738879</v>
      </c>
      <c r="GJ315" s="1">
        <v>11387.258529999999</v>
      </c>
      <c r="GK315" s="1">
        <v>385.95980960000003</v>
      </c>
      <c r="GL315" s="1">
        <v>1945.5452700000001</v>
      </c>
      <c r="GM315" s="1">
        <v>0</v>
      </c>
      <c r="GN315" s="1">
        <v>0</v>
      </c>
      <c r="GO315" s="1">
        <v>53.707762449999997</v>
      </c>
      <c r="GP315" s="1">
        <v>200.44672199999999</v>
      </c>
      <c r="GQ315" s="1">
        <v>3621.8112099999998</v>
      </c>
      <c r="GR315" s="1">
        <v>429.133196</v>
      </c>
      <c r="GS315" s="1">
        <v>401.82955950000002</v>
      </c>
      <c r="GT315" s="1">
        <v>1907.857172</v>
      </c>
      <c r="GU315" s="1">
        <v>6816.8307530000002</v>
      </c>
      <c r="GV315" s="1">
        <v>9693.7938589999994</v>
      </c>
      <c r="GW315" s="1">
        <v>2078.3686699999998</v>
      </c>
      <c r="GX315" s="1">
        <v>1443.558047</v>
      </c>
      <c r="GY315" s="1">
        <v>594.10810530000003</v>
      </c>
      <c r="GZ315" s="1">
        <v>3227.5578660000001</v>
      </c>
      <c r="HA315" s="1">
        <v>2855.8106360000002</v>
      </c>
      <c r="HB315" s="1">
        <v>56.59027451</v>
      </c>
      <c r="HC315" s="1">
        <v>1685.7621919999999</v>
      </c>
      <c r="HD315" s="1">
        <v>692.03309309999997</v>
      </c>
      <c r="HE315" s="1">
        <v>108.76770019999999</v>
      </c>
      <c r="HF315" s="1">
        <v>3796.7412749999999</v>
      </c>
      <c r="HG315" s="1">
        <v>4675.5970859999998</v>
      </c>
      <c r="HH315" s="1">
        <v>1881.6176869999999</v>
      </c>
      <c r="HI315" s="1">
        <v>1020.829012</v>
      </c>
      <c r="HJ315" s="1">
        <v>149.78081649999999</v>
      </c>
      <c r="HK315" s="1">
        <v>171.2351821</v>
      </c>
      <c r="HL315" s="1">
        <v>6046.4128190000001</v>
      </c>
      <c r="HM315" s="1">
        <v>251.22981419999999</v>
      </c>
      <c r="HN315" s="1">
        <v>2744.5070599999999</v>
      </c>
      <c r="HO315" s="1">
        <v>881.92859339999995</v>
      </c>
      <c r="HP315" s="1">
        <v>2775.6085670000002</v>
      </c>
      <c r="HQ315" s="1">
        <v>387.25066679999998</v>
      </c>
      <c r="HR315" s="1">
        <v>1321.1033640000001</v>
      </c>
      <c r="HS315" s="1">
        <v>851.36577420000003</v>
      </c>
      <c r="HT315" s="1">
        <v>346.49265650000001</v>
      </c>
      <c r="HU315" s="1">
        <v>1983.04035</v>
      </c>
      <c r="HV315" s="1">
        <v>3408.7071209999999</v>
      </c>
      <c r="HW315" s="1">
        <v>4533.6566659999999</v>
      </c>
      <c r="HX315" s="1">
        <v>592.57086030000005</v>
      </c>
      <c r="HY315" s="1">
        <v>0</v>
      </c>
      <c r="HZ315" s="1">
        <v>146.97777930000001</v>
      </c>
      <c r="IA315" s="1">
        <v>979.94882280000002</v>
      </c>
      <c r="IB315" s="1">
        <v>317.62813599999998</v>
      </c>
      <c r="IC315" s="1">
        <v>314.26269230000003</v>
      </c>
      <c r="ID315" s="1">
        <v>714.28278750000004</v>
      </c>
      <c r="IE315" s="1">
        <v>460.09366030000001</v>
      </c>
      <c r="IF315" s="1">
        <v>830.67233639999995</v>
      </c>
      <c r="IG315" s="1">
        <v>841.0416821</v>
      </c>
      <c r="IH315" s="1">
        <v>1790.4807069999999</v>
      </c>
      <c r="II315" s="1">
        <v>11502.00352</v>
      </c>
      <c r="IJ315" s="1">
        <v>3595.6061840000002</v>
      </c>
      <c r="IK315" s="1">
        <v>119.62537469999999</v>
      </c>
      <c r="IL315" s="1">
        <v>1952.0305960000001</v>
      </c>
      <c r="IM315" s="1">
        <v>932.90434730000004</v>
      </c>
      <c r="IN315" s="1">
        <v>1411.7727629999999</v>
      </c>
      <c r="IO315" s="1">
        <v>125.7434167</v>
      </c>
      <c r="IP315" s="1">
        <v>4657.6365420000002</v>
      </c>
      <c r="IQ315" s="1">
        <v>2363.0084710000001</v>
      </c>
      <c r="IR315" s="1">
        <v>18141.295030000001</v>
      </c>
      <c r="IS315" s="1">
        <v>7420.8812790000002</v>
      </c>
      <c r="IT315" s="1">
        <v>283.39334639999998</v>
      </c>
      <c r="IU315" s="1">
        <v>488.01399959999998</v>
      </c>
      <c r="IV315" s="1">
        <v>7131.5539509999999</v>
      </c>
      <c r="IW315" s="1">
        <v>1236.075028</v>
      </c>
      <c r="IX315" s="1">
        <v>5066.4372780000003</v>
      </c>
      <c r="IY315" s="1">
        <v>943.45109839999998</v>
      </c>
      <c r="IZ315" s="1">
        <v>2891.3489559999998</v>
      </c>
      <c r="JA315" s="1">
        <v>4336.0156870000001</v>
      </c>
      <c r="JB315" s="1">
        <v>265.33343409999998</v>
      </c>
      <c r="JC315" s="1">
        <v>1324.1277419999999</v>
      </c>
      <c r="JD315" s="1">
        <v>4477.5589739999996</v>
      </c>
      <c r="JE315" s="1">
        <v>147.83284660000001</v>
      </c>
      <c r="JF315" s="1">
        <v>441.96174350000001</v>
      </c>
      <c r="JG315" s="1">
        <v>7831.2552569999998</v>
      </c>
      <c r="JH315" s="1">
        <v>632.65818109999998</v>
      </c>
      <c r="JI315" s="1">
        <v>0</v>
      </c>
      <c r="JJ315" s="1">
        <v>2969.1656360000002</v>
      </c>
      <c r="JK315" s="1">
        <v>2127.4890879999998</v>
      </c>
      <c r="JL315" s="1">
        <v>385.95984490000001</v>
      </c>
      <c r="JM315" s="1">
        <v>3423.2463729999999</v>
      </c>
      <c r="JN315" s="1">
        <v>174.4200712</v>
      </c>
      <c r="JO315" s="1">
        <v>2095.7994359999998</v>
      </c>
      <c r="JP315" s="1">
        <v>1416.0879190000001</v>
      </c>
      <c r="JQ315" s="1">
        <v>448.09089640000002</v>
      </c>
      <c r="JR315" s="1">
        <v>18.566980780000002</v>
      </c>
      <c r="JS315" s="1">
        <v>169.1312278</v>
      </c>
      <c r="JT315" s="1">
        <v>1977.094969</v>
      </c>
      <c r="JU315" s="1">
        <v>471.06045769999997</v>
      </c>
      <c r="JV315" s="1">
        <v>6147.3667999999998</v>
      </c>
      <c r="JW315" s="1">
        <v>3886.2311930000001</v>
      </c>
      <c r="JX315" s="1">
        <v>887.53680710000003</v>
      </c>
      <c r="JY315" s="1">
        <v>6377.833678</v>
      </c>
      <c r="JZ315" s="1">
        <v>846.64698620000001</v>
      </c>
      <c r="KA315" s="1">
        <v>680.87029180000002</v>
      </c>
      <c r="KB315" s="1">
        <v>519.1458179</v>
      </c>
      <c r="KC315" s="1">
        <v>6551.0392110000003</v>
      </c>
      <c r="KD315" s="1">
        <v>3528.6129919999998</v>
      </c>
      <c r="KE315" s="1">
        <v>666.96695390000002</v>
      </c>
      <c r="KF315" s="1">
        <v>595.5186956</v>
      </c>
      <c r="KG315" s="1">
        <v>92.646672899999999</v>
      </c>
      <c r="KH315" s="1">
        <v>8591.4687439999998</v>
      </c>
      <c r="KI315" s="1">
        <v>7195.507955</v>
      </c>
      <c r="KJ315" s="1">
        <v>27.397753739999999</v>
      </c>
      <c r="KK315" s="1">
        <v>748.1358563</v>
      </c>
      <c r="KL315" s="1">
        <v>406.95251450000001</v>
      </c>
      <c r="KM315" s="1">
        <v>1000.613131</v>
      </c>
      <c r="KN315" s="1">
        <v>195.3634217</v>
      </c>
      <c r="KO315" s="1">
        <v>7466.7992569999997</v>
      </c>
      <c r="KP315" s="1">
        <v>1631.411658</v>
      </c>
      <c r="KQ315" s="1">
        <v>1084.6674230000001</v>
      </c>
      <c r="KR315" s="1">
        <v>877.40574000000004</v>
      </c>
      <c r="KS315" s="1">
        <v>11746.97991</v>
      </c>
      <c r="KT315" s="1">
        <v>2724.3806</v>
      </c>
      <c r="KU315" s="1">
        <v>647.89173029999995</v>
      </c>
      <c r="KV315" s="1">
        <v>314.56116470000001</v>
      </c>
      <c r="KW315" s="1">
        <v>271.95928650000002</v>
      </c>
      <c r="KX315" s="1">
        <v>1005.63884</v>
      </c>
      <c r="KY315" s="1">
        <v>1662.395683</v>
      </c>
      <c r="KZ315" s="1">
        <v>1796.393988</v>
      </c>
      <c r="LA315" s="1">
        <v>236.7083825</v>
      </c>
      <c r="LB315" s="1">
        <v>316.61544070000002</v>
      </c>
      <c r="LC315" s="1">
        <v>532.13353359999996</v>
      </c>
      <c r="LD315" s="1">
        <v>0</v>
      </c>
      <c r="LE315" s="1">
        <v>601.5953002</v>
      </c>
      <c r="LF315" s="1">
        <v>325.44696750000003</v>
      </c>
      <c r="LG315" s="1">
        <v>22902.722900000001</v>
      </c>
      <c r="LH315" s="1">
        <v>2687.3776240000002</v>
      </c>
      <c r="LI315" s="1">
        <v>3225.4385160000002</v>
      </c>
      <c r="LJ315" s="1">
        <v>155.56443400000001</v>
      </c>
      <c r="LK315" s="1">
        <v>1711.1407059999999</v>
      </c>
      <c r="LL315" s="1">
        <v>475.85834089999997</v>
      </c>
      <c r="LM315" s="1">
        <v>2555.5297860000001</v>
      </c>
      <c r="LN315" s="1">
        <v>329.17333150000002</v>
      </c>
      <c r="LO315" s="1">
        <v>159.74142889999999</v>
      </c>
      <c r="LP315" s="1">
        <v>20421.682069999999</v>
      </c>
      <c r="LQ315" s="1">
        <v>4814.982943</v>
      </c>
      <c r="LR315" s="1">
        <v>0</v>
      </c>
      <c r="LS315" s="1">
        <v>315.11053520000002</v>
      </c>
      <c r="LT315" s="1">
        <v>5067.1279889999996</v>
      </c>
      <c r="LU315" s="1">
        <v>3893.8724969999998</v>
      </c>
      <c r="LV315" s="1">
        <v>2813.3533910000001</v>
      </c>
      <c r="LW315" s="1">
        <v>164.37705159999999</v>
      </c>
      <c r="LX315" s="1">
        <v>707.50817910000001</v>
      </c>
      <c r="LY315" s="1">
        <v>254.46221</v>
      </c>
      <c r="LZ315" s="1">
        <v>372.29861030000001</v>
      </c>
      <c r="MA315" s="1">
        <v>2220.7784630000001</v>
      </c>
      <c r="MB315" s="1">
        <v>306.08573919999998</v>
      </c>
      <c r="MC315" s="1">
        <v>1053.997959</v>
      </c>
      <c r="MD315" s="1">
        <v>2589.2049099999999</v>
      </c>
      <c r="ME315" s="1">
        <v>1225.920672</v>
      </c>
      <c r="MF315" s="1">
        <v>244.26025910000001</v>
      </c>
      <c r="MG315" s="1">
        <v>464.92975410000003</v>
      </c>
      <c r="MH315" s="1">
        <v>4929.4712630000004</v>
      </c>
      <c r="MI315" s="1">
        <v>2132.3260190000001</v>
      </c>
      <c r="MJ315" s="1">
        <v>12454.26009</v>
      </c>
      <c r="MK315" s="1">
        <v>911.49428790000002</v>
      </c>
      <c r="ML315" s="1">
        <v>807.73936890000004</v>
      </c>
      <c r="MM315" s="1">
        <v>225.68038780000001</v>
      </c>
      <c r="MN315" s="1">
        <v>605.51205379999999</v>
      </c>
      <c r="MO315" s="1">
        <v>9107.9065680000003</v>
      </c>
      <c r="MP315" s="1">
        <v>5805.6690070000004</v>
      </c>
      <c r="MQ315" s="1">
        <v>8619.5395069999995</v>
      </c>
      <c r="MR315" s="1">
        <v>804.80431659999999</v>
      </c>
      <c r="MS315" s="1">
        <v>5204.7469030000002</v>
      </c>
      <c r="MT315" s="1">
        <v>2583.2216779999999</v>
      </c>
      <c r="MU315" s="1">
        <v>2021.727032</v>
      </c>
      <c r="MV315" s="1">
        <v>4968.0753180000002</v>
      </c>
      <c r="MW315" s="1">
        <v>787.34596599999998</v>
      </c>
      <c r="MX315" s="1">
        <v>206.3611343</v>
      </c>
      <c r="MY315" s="1">
        <v>407.21986299999998</v>
      </c>
      <c r="MZ315" s="1">
        <v>2483.9058289999998</v>
      </c>
      <c r="NA315" s="1">
        <v>371.36020569999999</v>
      </c>
      <c r="NB315" s="1">
        <v>2751.724408</v>
      </c>
      <c r="NC315" s="1">
        <v>2862.6578220000001</v>
      </c>
      <c r="ND315" s="1">
        <v>902.72623520000002</v>
      </c>
      <c r="NE315" s="1">
        <v>1785.9657050000001</v>
      </c>
      <c r="NF315" s="1">
        <v>392.08531859999999</v>
      </c>
      <c r="NG315" s="1">
        <v>766.51743690000001</v>
      </c>
      <c r="NH315" s="1">
        <v>3903.067454</v>
      </c>
      <c r="NI315" s="1">
        <v>1248.531819</v>
      </c>
      <c r="NJ315" s="1">
        <v>7473.9282480000002</v>
      </c>
      <c r="NK315" s="1">
        <v>3555.6691070000002</v>
      </c>
      <c r="NL315" s="1">
        <v>935.29000259999998</v>
      </c>
      <c r="NM315" s="1">
        <v>2420.5031170000002</v>
      </c>
      <c r="NN315" s="1">
        <v>276.13600200000002</v>
      </c>
      <c r="NO315" s="1">
        <v>344.54765429999998</v>
      </c>
      <c r="NP315" s="1">
        <v>243.69148000000001</v>
      </c>
      <c r="NQ315" s="1">
        <v>3799.789436</v>
      </c>
      <c r="NR315" s="1">
        <v>10137.66079</v>
      </c>
      <c r="NS315" s="1">
        <v>401.64956219999999</v>
      </c>
      <c r="NT315" s="1">
        <v>150.4965062</v>
      </c>
      <c r="NU315" s="1">
        <v>298.25253259999999</v>
      </c>
      <c r="NV315" s="1">
        <v>1916.451699</v>
      </c>
      <c r="NW315" s="1">
        <v>467.91818130000001</v>
      </c>
      <c r="NX315" s="1">
        <v>2123.997777</v>
      </c>
      <c r="NY315" s="1">
        <v>357.07524100000001</v>
      </c>
      <c r="NZ315" s="1">
        <v>0</v>
      </c>
      <c r="OA315" s="1">
        <v>1293.258386</v>
      </c>
      <c r="OB315" s="1">
        <v>1991.2782609999999</v>
      </c>
      <c r="OC315" s="1">
        <v>9026.1752309999993</v>
      </c>
      <c r="OD315" s="1">
        <v>389.71447039999998</v>
      </c>
      <c r="OE315" s="1">
        <v>5304.1740110000001</v>
      </c>
      <c r="OF315" s="1">
        <v>7636.2475839999997</v>
      </c>
      <c r="OG315" s="1">
        <v>317.83345919999999</v>
      </c>
      <c r="OH315" s="1">
        <v>1005.619336</v>
      </c>
      <c r="OI315" s="1">
        <v>0</v>
      </c>
      <c r="OJ315" s="1">
        <v>0</v>
      </c>
      <c r="OK315" s="1">
        <v>1128.57763</v>
      </c>
      <c r="OL315" s="1">
        <v>511.04249170000003</v>
      </c>
      <c r="OM315" s="1">
        <v>3784.6784560000001</v>
      </c>
      <c r="ON315" s="1">
        <v>237.11480270000001</v>
      </c>
      <c r="OO315" s="1">
        <v>291.00163980000002</v>
      </c>
      <c r="OP315" s="1">
        <v>635.96865560000003</v>
      </c>
      <c r="OQ315" s="1">
        <v>227.06627839999999</v>
      </c>
    </row>
    <row r="316" spans="1:407" ht="15" customHeight="1" x14ac:dyDescent="0.3">
      <c r="A316" s="1" t="s">
        <v>310</v>
      </c>
      <c r="B316" s="1">
        <v>1283.7385400000001</v>
      </c>
      <c r="C316" s="1">
        <v>0</v>
      </c>
      <c r="D316" s="1">
        <v>160.47200620000001</v>
      </c>
      <c r="E316" s="1">
        <v>0</v>
      </c>
      <c r="F316" s="1">
        <v>0</v>
      </c>
      <c r="G316" s="1">
        <v>0</v>
      </c>
      <c r="H316" s="1">
        <v>30.661916869999999</v>
      </c>
      <c r="I316" s="1">
        <v>0</v>
      </c>
      <c r="J316" s="1">
        <v>328.75253420000001</v>
      </c>
      <c r="K316" s="1">
        <v>228.01241870000001</v>
      </c>
      <c r="L316" s="1">
        <v>52.773972780000001</v>
      </c>
      <c r="M316" s="1">
        <v>0</v>
      </c>
      <c r="N316" s="1">
        <v>0</v>
      </c>
      <c r="O316" s="1">
        <v>397.5705499</v>
      </c>
      <c r="P316" s="1">
        <v>0</v>
      </c>
      <c r="Q316" s="1">
        <v>63.326484370000003</v>
      </c>
      <c r="R316" s="1">
        <v>845.82167900000002</v>
      </c>
      <c r="S316" s="1">
        <v>210.95934159999999</v>
      </c>
      <c r="T316" s="1">
        <v>106.3674826</v>
      </c>
      <c r="U316" s="1">
        <v>0</v>
      </c>
      <c r="V316" s="1">
        <v>181.63317219999999</v>
      </c>
      <c r="W316" s="1">
        <v>771.17788740000003</v>
      </c>
      <c r="X316" s="1">
        <v>265.59301950000003</v>
      </c>
      <c r="Y316" s="1">
        <v>65.777330000000006</v>
      </c>
      <c r="Z316" s="1">
        <v>2249.3965710000002</v>
      </c>
      <c r="AA316" s="1">
        <v>0</v>
      </c>
      <c r="AB316" s="1">
        <v>0</v>
      </c>
      <c r="AC316" s="1">
        <v>183.30675199999999</v>
      </c>
      <c r="AD316" s="1">
        <v>1638.4805980000001</v>
      </c>
      <c r="AE316" s="1">
        <v>0</v>
      </c>
      <c r="AF316" s="1">
        <v>172.9015709</v>
      </c>
      <c r="AG316" s="1">
        <v>6447.7366460000003</v>
      </c>
      <c r="AH316" s="1">
        <v>104.4143814</v>
      </c>
      <c r="AI316" s="1">
        <v>2650.2239770000001</v>
      </c>
      <c r="AJ316" s="1">
        <v>0</v>
      </c>
      <c r="AK316" s="1">
        <v>0</v>
      </c>
      <c r="AL316" s="1">
        <v>0</v>
      </c>
      <c r="AM316" s="1">
        <v>0</v>
      </c>
      <c r="AN316" s="1">
        <v>1609.2018350000001</v>
      </c>
      <c r="AO316" s="1">
        <v>0</v>
      </c>
      <c r="AP316" s="1">
        <v>118.7084993</v>
      </c>
      <c r="AQ316" s="1">
        <v>583.57020450000005</v>
      </c>
      <c r="AR316" s="1">
        <v>305.62291320000003</v>
      </c>
      <c r="AS316" s="1">
        <v>80.315094610000003</v>
      </c>
      <c r="AT316" s="1">
        <v>30.658989170000002</v>
      </c>
      <c r="AU316" s="1">
        <v>351.63573150000002</v>
      </c>
      <c r="AV316" s="1">
        <v>142.89214749999999</v>
      </c>
      <c r="AW316" s="1">
        <v>2696.9972739999998</v>
      </c>
      <c r="AX316" s="1">
        <v>0</v>
      </c>
      <c r="AY316" s="1">
        <v>179.95913709999999</v>
      </c>
      <c r="AZ316" s="1">
        <v>25.368442609999999</v>
      </c>
      <c r="BA316" s="1">
        <v>27.133984949999999</v>
      </c>
      <c r="BB316" s="1">
        <v>60.812971949999998</v>
      </c>
      <c r="BC316" s="1">
        <v>0</v>
      </c>
      <c r="BD316" s="1">
        <v>120.2807463</v>
      </c>
      <c r="BE316" s="1">
        <v>3168.4819200000002</v>
      </c>
      <c r="BF316" s="1">
        <v>11.24118208</v>
      </c>
      <c r="BG316" s="1">
        <v>102.2528652</v>
      </c>
      <c r="BH316" s="1">
        <v>228.48391000000001</v>
      </c>
      <c r="BI316" s="1">
        <v>0</v>
      </c>
      <c r="BJ316" s="1">
        <v>0</v>
      </c>
      <c r="BK316" s="1">
        <v>245.62476939999999</v>
      </c>
      <c r="BL316" s="1">
        <v>692.75540899999999</v>
      </c>
      <c r="BM316" s="1">
        <v>293.32116610000003</v>
      </c>
      <c r="BN316" s="1">
        <v>35.336815389999998</v>
      </c>
      <c r="BO316" s="1">
        <v>661.98514039999998</v>
      </c>
      <c r="BP316" s="1">
        <v>3348.9784439999999</v>
      </c>
      <c r="BQ316" s="1">
        <v>0</v>
      </c>
      <c r="BR316" s="1">
        <v>636.41270629999997</v>
      </c>
      <c r="BS316" s="1">
        <v>28.696765540000001</v>
      </c>
      <c r="BT316" s="1">
        <v>0</v>
      </c>
      <c r="BU316" s="1">
        <v>13.64350198</v>
      </c>
      <c r="BV316" s="1">
        <v>415.53532180000002</v>
      </c>
      <c r="BW316" s="1">
        <v>3828.8087260000002</v>
      </c>
      <c r="BX316" s="1">
        <v>105.78500219999999</v>
      </c>
      <c r="BY316" s="1">
        <v>2571.7034090000002</v>
      </c>
      <c r="BZ316" s="1">
        <v>124.6895526</v>
      </c>
      <c r="CA316" s="1">
        <v>944.31380139999999</v>
      </c>
      <c r="CB316" s="1">
        <v>0</v>
      </c>
      <c r="CC316" s="1">
        <v>379.83712919999999</v>
      </c>
      <c r="CD316" s="1">
        <v>0</v>
      </c>
      <c r="CE316" s="1">
        <v>285.84196939999998</v>
      </c>
      <c r="CF316" s="1">
        <v>4794.6786730000003</v>
      </c>
      <c r="CG316" s="1">
        <v>0</v>
      </c>
      <c r="CH316" s="1">
        <v>46.212391449999998</v>
      </c>
      <c r="CI316" s="1">
        <v>252.44964619999999</v>
      </c>
      <c r="CJ316" s="1">
        <v>81.267859639999998</v>
      </c>
      <c r="CK316" s="1">
        <v>64.14998113</v>
      </c>
      <c r="CL316" s="1">
        <v>0</v>
      </c>
      <c r="CM316" s="1">
        <v>18.436306399999999</v>
      </c>
      <c r="CN316" s="1">
        <v>155.9971558</v>
      </c>
      <c r="CO316" s="1">
        <v>0</v>
      </c>
      <c r="CP316" s="1">
        <v>357.226788</v>
      </c>
      <c r="CQ316" s="1">
        <v>2175.8134679999998</v>
      </c>
      <c r="CR316" s="1">
        <v>0</v>
      </c>
      <c r="CS316" s="1">
        <v>0</v>
      </c>
      <c r="CT316" s="1">
        <v>426.51055530000002</v>
      </c>
      <c r="CU316" s="1">
        <v>0</v>
      </c>
      <c r="CV316" s="1">
        <v>45.684329349999999</v>
      </c>
      <c r="CW316" s="1">
        <v>1704.9846649999999</v>
      </c>
      <c r="CX316" s="1">
        <v>237.4806907</v>
      </c>
      <c r="CY316" s="1">
        <v>0</v>
      </c>
      <c r="CZ316" s="1">
        <v>68.36338945</v>
      </c>
      <c r="DA316" s="1">
        <v>0</v>
      </c>
      <c r="DB316" s="1">
        <v>2087.30699</v>
      </c>
      <c r="DC316" s="1">
        <v>68.171604840000001</v>
      </c>
      <c r="DD316" s="1">
        <v>29.66897281</v>
      </c>
      <c r="DE316" s="1">
        <v>0</v>
      </c>
      <c r="DF316" s="1">
        <v>0</v>
      </c>
      <c r="DG316" s="1">
        <v>0</v>
      </c>
      <c r="DH316" s="1">
        <v>149.59246089999999</v>
      </c>
      <c r="DI316" s="1">
        <v>0</v>
      </c>
      <c r="DJ316" s="1">
        <v>32.721270500000003</v>
      </c>
      <c r="DK316" s="1">
        <v>0</v>
      </c>
      <c r="DL316" s="1">
        <v>0</v>
      </c>
      <c r="DM316" s="1">
        <v>0</v>
      </c>
      <c r="DN316" s="1">
        <v>822.24317410000003</v>
      </c>
      <c r="DO316" s="1">
        <v>0</v>
      </c>
      <c r="DP316" s="1">
        <v>71.624404850000005</v>
      </c>
      <c r="DQ316" s="1">
        <v>47.110472790000003</v>
      </c>
      <c r="DR316" s="1">
        <v>4643.5837899999997</v>
      </c>
      <c r="DS316" s="1">
        <v>97.246096899999998</v>
      </c>
      <c r="DT316" s="1">
        <v>0</v>
      </c>
      <c r="DU316" s="1">
        <v>0</v>
      </c>
      <c r="DV316" s="1">
        <v>43.22649406</v>
      </c>
      <c r="DW316" s="1">
        <v>177.5535576</v>
      </c>
      <c r="DX316" s="1">
        <v>0</v>
      </c>
      <c r="DY316" s="1">
        <v>116.78851210000001</v>
      </c>
      <c r="DZ316" s="1">
        <v>220.0756576</v>
      </c>
      <c r="EA316" s="1">
        <v>3810.4806990000002</v>
      </c>
      <c r="EB316" s="1">
        <v>11.02825324</v>
      </c>
      <c r="EC316" s="1">
        <v>39.216106949999997</v>
      </c>
      <c r="ED316" s="1">
        <v>167.81613340000001</v>
      </c>
      <c r="EE316" s="1">
        <v>128.5358914</v>
      </c>
      <c r="EF316" s="1">
        <v>6339.6706279999999</v>
      </c>
      <c r="EG316" s="1">
        <v>404.77326570000002</v>
      </c>
      <c r="EH316" s="1">
        <v>0</v>
      </c>
      <c r="EI316" s="1">
        <v>0</v>
      </c>
      <c r="EJ316" s="1">
        <v>77.285732710000005</v>
      </c>
      <c r="EK316" s="1">
        <v>0</v>
      </c>
      <c r="EL316" s="1">
        <v>22.332246739999999</v>
      </c>
      <c r="EM316" s="1">
        <v>0</v>
      </c>
      <c r="EN316" s="1">
        <v>921.18802449999998</v>
      </c>
      <c r="EO316" s="1">
        <v>0</v>
      </c>
      <c r="EP316" s="1">
        <v>7589.2075610000002</v>
      </c>
      <c r="EQ316" s="1">
        <v>256.6281548</v>
      </c>
      <c r="ER316" s="1">
        <v>684.19478049999998</v>
      </c>
      <c r="ES316" s="1">
        <v>2906.6845349999999</v>
      </c>
      <c r="ET316" s="1">
        <v>406.83983849999998</v>
      </c>
      <c r="EU316" s="1">
        <v>0</v>
      </c>
      <c r="EV316" s="1">
        <v>182.80086510000001</v>
      </c>
      <c r="EW316" s="1">
        <v>0</v>
      </c>
      <c r="EX316" s="1">
        <v>0</v>
      </c>
      <c r="EY316" s="1">
        <v>599.99926119999998</v>
      </c>
      <c r="EZ316" s="1">
        <v>1144.091743</v>
      </c>
      <c r="FA316" s="1">
        <v>0</v>
      </c>
      <c r="FB316" s="1">
        <v>0</v>
      </c>
      <c r="FC316" s="1">
        <v>311.76382109999997</v>
      </c>
      <c r="FD316" s="1">
        <v>96.720759130000005</v>
      </c>
      <c r="FE316" s="1">
        <v>9695.2680170000003</v>
      </c>
      <c r="FF316" s="1">
        <v>76.176903890000006</v>
      </c>
      <c r="FG316" s="1">
        <v>708.69561550000003</v>
      </c>
      <c r="FH316" s="1">
        <v>44.518575810000002</v>
      </c>
      <c r="FI316" s="1">
        <v>3280.3436710000001</v>
      </c>
      <c r="FJ316" s="1">
        <v>0</v>
      </c>
      <c r="FK316" s="1">
        <v>67.514189830000007</v>
      </c>
      <c r="FL316" s="1">
        <v>47.945198400000002</v>
      </c>
      <c r="FM316" s="1">
        <v>0</v>
      </c>
      <c r="FN316" s="1">
        <v>0</v>
      </c>
      <c r="FO316" s="1">
        <v>784.44466090000003</v>
      </c>
      <c r="FP316" s="1">
        <v>0</v>
      </c>
      <c r="FQ316" s="1">
        <v>58.528377460000002</v>
      </c>
      <c r="FR316" s="1">
        <v>0</v>
      </c>
      <c r="FS316" s="1">
        <v>8017.5056990000003</v>
      </c>
      <c r="FT316" s="1">
        <v>65.676614889999996</v>
      </c>
      <c r="FU316" s="1">
        <v>273.28201940000002</v>
      </c>
      <c r="FV316" s="1">
        <v>355.23850249999998</v>
      </c>
      <c r="FW316" s="1">
        <v>346.40759009999999</v>
      </c>
      <c r="FX316" s="1">
        <v>0</v>
      </c>
      <c r="FY316" s="1">
        <v>316.93273729999999</v>
      </c>
      <c r="FZ316" s="1">
        <v>0</v>
      </c>
      <c r="GA316" s="1">
        <v>144.3284869</v>
      </c>
      <c r="GB316" s="1">
        <v>7.7766643809999998</v>
      </c>
      <c r="GC316" s="1">
        <v>52.687858419999998</v>
      </c>
      <c r="GD316" s="1">
        <v>2289.7018389999998</v>
      </c>
      <c r="GE316" s="1">
        <v>1460.525656</v>
      </c>
      <c r="GF316" s="1">
        <v>863.81089889999998</v>
      </c>
      <c r="GG316" s="1">
        <v>256.3590537</v>
      </c>
      <c r="GH316" s="1">
        <v>44.514318320000001</v>
      </c>
      <c r="GI316" s="1">
        <v>0</v>
      </c>
      <c r="GJ316" s="1">
        <v>101.2252672</v>
      </c>
      <c r="GK316" s="1">
        <v>0</v>
      </c>
      <c r="GL316" s="1">
        <v>41.376873140000001</v>
      </c>
      <c r="GM316" s="1">
        <v>21.931504919999998</v>
      </c>
      <c r="GN316" s="1">
        <v>27.51630458</v>
      </c>
      <c r="GO316" s="1">
        <v>0</v>
      </c>
      <c r="GP316" s="1">
        <v>0</v>
      </c>
      <c r="GQ316" s="1">
        <v>78.619302329999996</v>
      </c>
      <c r="GR316" s="1">
        <v>0</v>
      </c>
      <c r="GS316" s="1">
        <v>80.58426987</v>
      </c>
      <c r="GT316" s="1">
        <v>3507.8061459999999</v>
      </c>
      <c r="GU316" s="1">
        <v>2611.435129</v>
      </c>
      <c r="GV316" s="1">
        <v>80.81078583</v>
      </c>
      <c r="GW316" s="1">
        <v>2373.0633590000002</v>
      </c>
      <c r="GX316" s="1">
        <v>659.96710499999995</v>
      </c>
      <c r="GY316" s="1">
        <v>0</v>
      </c>
      <c r="GZ316" s="1">
        <v>131.139342</v>
      </c>
      <c r="HA316" s="1">
        <v>287.67816970000001</v>
      </c>
      <c r="HB316" s="1">
        <v>31.36585646</v>
      </c>
      <c r="HC316" s="1">
        <v>162.64150509999999</v>
      </c>
      <c r="HD316" s="1">
        <v>1128.721595</v>
      </c>
      <c r="HE316" s="1">
        <v>0</v>
      </c>
      <c r="HF316" s="1">
        <v>0</v>
      </c>
      <c r="HG316" s="1">
        <v>21.038724850000001</v>
      </c>
      <c r="HH316" s="1">
        <v>130.6905112</v>
      </c>
      <c r="HI316" s="1">
        <v>0</v>
      </c>
      <c r="HJ316" s="1">
        <v>0</v>
      </c>
      <c r="HK316" s="1">
        <v>0</v>
      </c>
      <c r="HL316" s="1">
        <v>1717.4956299999999</v>
      </c>
      <c r="HM316" s="1">
        <v>0</v>
      </c>
      <c r="HN316" s="1">
        <v>187.41660039999999</v>
      </c>
      <c r="HO316" s="1">
        <v>103.5337828</v>
      </c>
      <c r="HP316" s="1">
        <v>3061.6680740000002</v>
      </c>
      <c r="HQ316" s="1">
        <v>0</v>
      </c>
      <c r="HR316" s="1">
        <v>706.53193090000002</v>
      </c>
      <c r="HS316" s="1">
        <v>299.28731809999999</v>
      </c>
      <c r="HT316" s="1">
        <v>201.68330850000001</v>
      </c>
      <c r="HU316" s="1">
        <v>23.680884200000001</v>
      </c>
      <c r="HV316" s="1">
        <v>1557.2741590000001</v>
      </c>
      <c r="HW316" s="1">
        <v>80.565566500000003</v>
      </c>
      <c r="HX316" s="1">
        <v>26.482525689999999</v>
      </c>
      <c r="HY316" s="1">
        <v>0</v>
      </c>
      <c r="HZ316" s="1">
        <v>30.14349649</v>
      </c>
      <c r="IA316" s="1">
        <v>4134.9402650000002</v>
      </c>
      <c r="IB316" s="1">
        <v>0</v>
      </c>
      <c r="IC316" s="1">
        <v>3646.562081</v>
      </c>
      <c r="ID316" s="1">
        <v>0</v>
      </c>
      <c r="IE316" s="1">
        <v>0</v>
      </c>
      <c r="IF316" s="1">
        <v>0</v>
      </c>
      <c r="IG316" s="1">
        <v>822.34117960000003</v>
      </c>
      <c r="IH316" s="1">
        <v>6688.0378940000001</v>
      </c>
      <c r="II316" s="1">
        <v>561.57799720000003</v>
      </c>
      <c r="IJ316" s="1">
        <v>4757.8298329999998</v>
      </c>
      <c r="IK316" s="1">
        <v>0</v>
      </c>
      <c r="IL316" s="1">
        <v>1079.893812</v>
      </c>
      <c r="IM316" s="1">
        <v>54.33336053</v>
      </c>
      <c r="IN316" s="1">
        <v>2348.918471</v>
      </c>
      <c r="IO316" s="1">
        <v>17.682692169999999</v>
      </c>
      <c r="IP316" s="1">
        <v>268.19117110000002</v>
      </c>
      <c r="IQ316" s="1">
        <v>1202.033044</v>
      </c>
      <c r="IR316" s="1">
        <v>2187.4494850000001</v>
      </c>
      <c r="IS316" s="1">
        <v>74.937600149999994</v>
      </c>
      <c r="IT316" s="1">
        <v>96.81482785</v>
      </c>
      <c r="IU316" s="1">
        <v>0</v>
      </c>
      <c r="IV316" s="1">
        <v>194.7959731</v>
      </c>
      <c r="IW316" s="1">
        <v>278.9673664</v>
      </c>
      <c r="IX316" s="1">
        <v>911.91674739999996</v>
      </c>
      <c r="IY316" s="1">
        <v>10180.72431</v>
      </c>
      <c r="IZ316" s="1">
        <v>2637.674955</v>
      </c>
      <c r="JA316" s="1">
        <v>1209.1155289999999</v>
      </c>
      <c r="JB316" s="1">
        <v>0</v>
      </c>
      <c r="JC316" s="1">
        <v>1208.820747</v>
      </c>
      <c r="JD316" s="1">
        <v>1541.4439070000001</v>
      </c>
      <c r="JE316" s="1">
        <v>0</v>
      </c>
      <c r="JF316" s="1">
        <v>4407.2053450000003</v>
      </c>
      <c r="JG316" s="1">
        <v>1579.1147880000001</v>
      </c>
      <c r="JH316" s="1">
        <v>43.952399479999997</v>
      </c>
      <c r="JI316" s="1">
        <v>4014.6402800000001</v>
      </c>
      <c r="JJ316" s="1">
        <v>1381.1481799999999</v>
      </c>
      <c r="JK316" s="1">
        <v>1172.910353</v>
      </c>
      <c r="JL316" s="1">
        <v>0</v>
      </c>
      <c r="JM316" s="1">
        <v>1161.5439100000001</v>
      </c>
      <c r="JN316" s="1">
        <v>0</v>
      </c>
      <c r="JO316" s="1">
        <v>652.84754420000002</v>
      </c>
      <c r="JP316" s="1">
        <v>29.294770069999998</v>
      </c>
      <c r="JQ316" s="1">
        <v>0</v>
      </c>
      <c r="JR316" s="1">
        <v>22.992268370000001</v>
      </c>
      <c r="JS316" s="1">
        <v>24.897121510000002</v>
      </c>
      <c r="JT316" s="1">
        <v>3060.5483840000002</v>
      </c>
      <c r="JU316" s="1">
        <v>0</v>
      </c>
      <c r="JV316" s="1">
        <v>89.838286010000004</v>
      </c>
      <c r="JW316" s="1">
        <v>0</v>
      </c>
      <c r="JX316" s="1">
        <v>2172.3222329999999</v>
      </c>
      <c r="JY316" s="1">
        <v>51.486726410000003</v>
      </c>
      <c r="JZ316" s="1">
        <v>169.76964039999999</v>
      </c>
      <c r="KA316" s="1">
        <v>228.0184093</v>
      </c>
      <c r="KB316" s="1">
        <v>53.84710836</v>
      </c>
      <c r="KC316" s="1">
        <v>150.2564912</v>
      </c>
      <c r="KD316" s="1">
        <v>122.7128956</v>
      </c>
      <c r="KE316" s="1">
        <v>891.08451030000003</v>
      </c>
      <c r="KF316" s="1">
        <v>14.83579544</v>
      </c>
      <c r="KG316" s="1">
        <v>16.81370519</v>
      </c>
      <c r="KH316" s="1">
        <v>4184.7213099999999</v>
      </c>
      <c r="KI316" s="1">
        <v>0</v>
      </c>
      <c r="KJ316" s="1">
        <v>0</v>
      </c>
      <c r="KK316" s="1">
        <v>4438.5321739999999</v>
      </c>
      <c r="KL316" s="1">
        <v>0</v>
      </c>
      <c r="KM316" s="1">
        <v>215.989599</v>
      </c>
      <c r="KN316" s="1">
        <v>0</v>
      </c>
      <c r="KO316" s="1">
        <v>244.76944180000001</v>
      </c>
      <c r="KP316" s="1">
        <v>807.90722449999998</v>
      </c>
      <c r="KQ316" s="1">
        <v>18139.305560000001</v>
      </c>
      <c r="KR316" s="1">
        <v>3609.7822019999999</v>
      </c>
      <c r="KS316" s="1">
        <v>297.27028419999999</v>
      </c>
      <c r="KT316" s="1">
        <v>1199.9519620000001</v>
      </c>
      <c r="KU316" s="1">
        <v>0</v>
      </c>
      <c r="KV316" s="1">
        <v>1300.770133</v>
      </c>
      <c r="KW316" s="1">
        <v>0</v>
      </c>
      <c r="KX316" s="1">
        <v>767.40459039999996</v>
      </c>
      <c r="KY316" s="1">
        <v>0</v>
      </c>
      <c r="KZ316" s="1">
        <v>609.57527919999995</v>
      </c>
      <c r="LA316" s="1">
        <v>0</v>
      </c>
      <c r="LB316" s="1">
        <v>0</v>
      </c>
      <c r="LC316" s="1">
        <v>0</v>
      </c>
      <c r="LD316" s="1">
        <v>0</v>
      </c>
      <c r="LE316" s="1">
        <v>353.06843420000001</v>
      </c>
      <c r="LF316" s="1">
        <v>0</v>
      </c>
      <c r="LG316" s="1">
        <v>206.4522388</v>
      </c>
      <c r="LH316" s="1">
        <v>58.256821299999999</v>
      </c>
      <c r="LI316" s="1">
        <v>517.23582220000003</v>
      </c>
      <c r="LJ316" s="1">
        <v>0</v>
      </c>
      <c r="LK316" s="1">
        <v>1443.089058</v>
      </c>
      <c r="LL316" s="1">
        <v>80.605241100000001</v>
      </c>
      <c r="LM316" s="1">
        <v>589.22741250000001</v>
      </c>
      <c r="LN316" s="1">
        <v>28.09673141</v>
      </c>
      <c r="LO316" s="1">
        <v>0</v>
      </c>
      <c r="LP316" s="1">
        <v>1235.8363449999999</v>
      </c>
      <c r="LQ316" s="1">
        <v>958.98637940000003</v>
      </c>
      <c r="LR316" s="1">
        <v>18.636649129999999</v>
      </c>
      <c r="LS316" s="1">
        <v>3043.3158549999998</v>
      </c>
      <c r="LT316" s="1">
        <v>7843.7437129999998</v>
      </c>
      <c r="LU316" s="1">
        <v>1645.254083</v>
      </c>
      <c r="LV316" s="1">
        <v>83.25851299</v>
      </c>
      <c r="LW316" s="1">
        <v>0</v>
      </c>
      <c r="LX316" s="1">
        <v>0</v>
      </c>
      <c r="LY316" s="1">
        <v>0</v>
      </c>
      <c r="LZ316" s="1">
        <v>0</v>
      </c>
      <c r="MA316" s="1">
        <v>214.74669370000001</v>
      </c>
      <c r="MB316" s="1">
        <v>0</v>
      </c>
      <c r="MC316" s="1">
        <v>13.52390903</v>
      </c>
      <c r="MD316" s="1">
        <v>830.34788730000002</v>
      </c>
      <c r="ME316" s="1">
        <v>4403.5651559999997</v>
      </c>
      <c r="MF316" s="1">
        <v>0</v>
      </c>
      <c r="MG316" s="1">
        <v>0</v>
      </c>
      <c r="MH316" s="1">
        <v>0</v>
      </c>
      <c r="MI316" s="1">
        <v>0</v>
      </c>
      <c r="MJ316" s="1">
        <v>103.2440285</v>
      </c>
      <c r="MK316" s="1">
        <v>76.331674930000005</v>
      </c>
      <c r="ML316" s="1">
        <v>4504.0438949999998</v>
      </c>
      <c r="MM316" s="1">
        <v>0</v>
      </c>
      <c r="MN316" s="1">
        <v>377.38589580000001</v>
      </c>
      <c r="MO316" s="1">
        <v>1144.1790940000001</v>
      </c>
      <c r="MP316" s="1">
        <v>20.418631130000001</v>
      </c>
      <c r="MQ316" s="1">
        <v>29.380213699999999</v>
      </c>
      <c r="MR316" s="1">
        <v>0</v>
      </c>
      <c r="MS316" s="1">
        <v>0</v>
      </c>
      <c r="MT316" s="1">
        <v>0</v>
      </c>
      <c r="MU316" s="1">
        <v>11.21697039</v>
      </c>
      <c r="MV316" s="1">
        <v>100.1151376</v>
      </c>
      <c r="MW316" s="1">
        <v>47.884490040000003</v>
      </c>
      <c r="MX316" s="1">
        <v>0</v>
      </c>
      <c r="MY316" s="1">
        <v>11.336769139999999</v>
      </c>
      <c r="MZ316" s="1">
        <v>614.88702009999997</v>
      </c>
      <c r="NA316" s="1">
        <v>0</v>
      </c>
      <c r="NB316" s="1">
        <v>0</v>
      </c>
      <c r="NC316" s="1">
        <v>12.79880006</v>
      </c>
      <c r="ND316" s="1">
        <v>43.830130169999997</v>
      </c>
      <c r="NE316" s="1">
        <v>525.91201679999995</v>
      </c>
      <c r="NF316" s="1">
        <v>0</v>
      </c>
      <c r="NG316" s="1">
        <v>222.45357540000001</v>
      </c>
      <c r="NH316" s="1">
        <v>1179.772142</v>
      </c>
      <c r="NI316" s="1">
        <v>0</v>
      </c>
      <c r="NJ316" s="1">
        <v>2085.5826550000002</v>
      </c>
      <c r="NK316" s="1">
        <v>843.85977539999999</v>
      </c>
      <c r="NL316" s="1">
        <v>300.06718219999999</v>
      </c>
      <c r="NM316" s="1">
        <v>41.480811549999999</v>
      </c>
      <c r="NN316" s="1">
        <v>13.24834281</v>
      </c>
      <c r="NO316" s="1">
        <v>95.835404850000003</v>
      </c>
      <c r="NP316" s="1">
        <v>0</v>
      </c>
      <c r="NQ316" s="1">
        <v>43.651110600000003</v>
      </c>
      <c r="NR316" s="1">
        <v>0</v>
      </c>
      <c r="NS316" s="1">
        <v>0</v>
      </c>
      <c r="NT316" s="1">
        <v>0</v>
      </c>
      <c r="NU316" s="1">
        <v>3421.5295540000002</v>
      </c>
      <c r="NV316" s="1">
        <v>33.378384730000001</v>
      </c>
      <c r="NW316" s="1">
        <v>2671.3281430000002</v>
      </c>
      <c r="NX316" s="1">
        <v>1272.010031</v>
      </c>
      <c r="NY316" s="1">
        <v>10.693874689999999</v>
      </c>
      <c r="NZ316" s="1">
        <v>20.122487530000001</v>
      </c>
      <c r="OA316" s="1">
        <v>3774.2418630000002</v>
      </c>
      <c r="OB316" s="1">
        <v>3903.998497</v>
      </c>
      <c r="OC316" s="1">
        <v>0</v>
      </c>
      <c r="OD316" s="1">
        <v>0</v>
      </c>
      <c r="OE316" s="1">
        <v>4296.2365520000003</v>
      </c>
      <c r="OF316" s="1">
        <v>6384.3377680000003</v>
      </c>
      <c r="OG316" s="1">
        <v>153.2440971</v>
      </c>
      <c r="OH316" s="1">
        <v>1166.647737</v>
      </c>
      <c r="OI316" s="1">
        <v>0</v>
      </c>
      <c r="OJ316" s="1">
        <v>0</v>
      </c>
      <c r="OK316" s="1">
        <v>33.162466449999997</v>
      </c>
      <c r="OL316" s="1">
        <v>200.6011599</v>
      </c>
      <c r="OM316" s="1">
        <v>40.955652139999998</v>
      </c>
      <c r="ON316" s="1">
        <v>0</v>
      </c>
      <c r="OO316" s="1">
        <v>0</v>
      </c>
      <c r="OP316" s="1">
        <v>386.62064800000002</v>
      </c>
      <c r="OQ316" s="1">
        <v>0</v>
      </c>
    </row>
    <row r="317" spans="1:407" ht="15" customHeight="1" x14ac:dyDescent="0.3">
      <c r="A317" s="1" t="s">
        <v>311</v>
      </c>
      <c r="B317" s="1">
        <v>0</v>
      </c>
      <c r="C317" s="1">
        <v>0</v>
      </c>
      <c r="D317" s="1">
        <v>0</v>
      </c>
      <c r="E317" s="1">
        <v>11.73503461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124.04401009999999</v>
      </c>
      <c r="AM317" s="1">
        <v>0</v>
      </c>
      <c r="AN317" s="1">
        <v>0</v>
      </c>
      <c r="AO317" s="1">
        <v>105.5780795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88.953026929999993</v>
      </c>
      <c r="AV317" s="1">
        <v>121.96021159999999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104.3748804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612.07510760000002</v>
      </c>
      <c r="BX317" s="1">
        <v>0</v>
      </c>
      <c r="BY317" s="1">
        <v>120.4894388</v>
      </c>
      <c r="BZ317" s="1">
        <v>110.0701534</v>
      </c>
      <c r="CA317" s="1">
        <v>0</v>
      </c>
      <c r="CB317" s="1">
        <v>0</v>
      </c>
      <c r="CC317" s="1">
        <v>0</v>
      </c>
      <c r="CD317" s="1">
        <v>102.6015302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247.48129460000001</v>
      </c>
      <c r="CP317" s="1">
        <v>154.48680759999999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174.8382963</v>
      </c>
      <c r="CX317" s="1">
        <v>0</v>
      </c>
      <c r="CY317" s="1">
        <v>0</v>
      </c>
      <c r="CZ317" s="1">
        <v>0</v>
      </c>
      <c r="DA317" s="1">
        <v>83.819527679999993</v>
      </c>
      <c r="DB317" s="1">
        <v>0</v>
      </c>
      <c r="DC317" s="1">
        <v>0</v>
      </c>
      <c r="DD317" s="1">
        <v>0</v>
      </c>
      <c r="DE317" s="1">
        <v>186.71561940000001</v>
      </c>
      <c r="DF317" s="1">
        <v>205.42954839999999</v>
      </c>
      <c r="DG317" s="1">
        <v>205.1011403</v>
      </c>
      <c r="DH317" s="1">
        <v>0</v>
      </c>
      <c r="DI317" s="1">
        <v>0</v>
      </c>
      <c r="DJ317" s="1">
        <v>243.9006704</v>
      </c>
      <c r="DK317" s="1">
        <v>189.25245849999999</v>
      </c>
      <c r="DL317" s="1">
        <v>328.83739889999998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67.899911990000007</v>
      </c>
      <c r="EB317" s="1">
        <v>0</v>
      </c>
      <c r="EC317" s="1">
        <v>0</v>
      </c>
      <c r="ED317" s="1">
        <v>0</v>
      </c>
      <c r="EE317" s="1">
        <v>137.2380982</v>
      </c>
      <c r="EF317" s="1">
        <v>0</v>
      </c>
      <c r="EG317" s="1">
        <v>124.3702002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82.872525019999998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0</v>
      </c>
      <c r="FO317" s="1">
        <v>84.535164679999994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152.692722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  <c r="GE317" s="1">
        <v>0</v>
      </c>
      <c r="GF317" s="1">
        <v>0</v>
      </c>
      <c r="GG317" s="1">
        <v>244.35062569999999</v>
      </c>
      <c r="GH317" s="1">
        <v>0</v>
      </c>
      <c r="GI317" s="1">
        <v>0</v>
      </c>
      <c r="GJ317" s="1">
        <v>268.5595366</v>
      </c>
      <c r="GK317" s="1">
        <v>163.38201699999999</v>
      </c>
      <c r="GL317" s="1">
        <v>0</v>
      </c>
      <c r="GM317" s="1">
        <v>157.98635899999999</v>
      </c>
      <c r="GN317" s="1">
        <v>0</v>
      </c>
      <c r="GO317" s="1">
        <v>0</v>
      </c>
      <c r="GP317" s="1">
        <v>0</v>
      </c>
      <c r="GQ317" s="1">
        <v>0</v>
      </c>
      <c r="GR317" s="1">
        <v>0</v>
      </c>
      <c r="GS317" s="1">
        <v>0</v>
      </c>
      <c r="GT317" s="1">
        <v>0</v>
      </c>
      <c r="GU317" s="1">
        <v>0</v>
      </c>
      <c r="GV317" s="1">
        <v>0</v>
      </c>
      <c r="GW317" s="1">
        <v>0</v>
      </c>
      <c r="GX317" s="1">
        <v>0</v>
      </c>
      <c r="GY317" s="1">
        <v>0</v>
      </c>
      <c r="GZ317" s="1">
        <v>0</v>
      </c>
      <c r="HA317" s="1">
        <v>0</v>
      </c>
      <c r="HB317" s="1">
        <v>0</v>
      </c>
      <c r="HC317" s="1">
        <v>0</v>
      </c>
      <c r="HD317" s="1">
        <v>0</v>
      </c>
      <c r="HE317" s="1">
        <v>0</v>
      </c>
      <c r="HF317" s="1">
        <v>0</v>
      </c>
      <c r="HG317" s="1">
        <v>81.494262710000001</v>
      </c>
      <c r="HH317" s="1">
        <v>0</v>
      </c>
      <c r="HI317" s="1">
        <v>0</v>
      </c>
      <c r="HJ317" s="1">
        <v>0</v>
      </c>
      <c r="HK317" s="1">
        <v>0</v>
      </c>
      <c r="HL317" s="1">
        <v>0</v>
      </c>
      <c r="HM317" s="1">
        <v>0</v>
      </c>
      <c r="HN317" s="1">
        <v>0</v>
      </c>
      <c r="HO317" s="1">
        <v>315.80531330000002</v>
      </c>
      <c r="HP317" s="1">
        <v>0</v>
      </c>
      <c r="HQ317" s="1">
        <v>0</v>
      </c>
      <c r="HR317" s="1">
        <v>0</v>
      </c>
      <c r="HS317" s="1">
        <v>0</v>
      </c>
      <c r="HT317" s="1">
        <v>0</v>
      </c>
      <c r="HU317" s="1">
        <v>0</v>
      </c>
      <c r="HV317" s="1">
        <v>431.17732840000002</v>
      </c>
      <c r="HW317" s="1">
        <v>0</v>
      </c>
      <c r="HX317" s="1">
        <v>0</v>
      </c>
      <c r="HY317" s="1">
        <v>0</v>
      </c>
      <c r="HZ317" s="1">
        <v>0</v>
      </c>
      <c r="IA317" s="1">
        <v>0</v>
      </c>
      <c r="IB317" s="1">
        <v>137.1250282</v>
      </c>
      <c r="IC317" s="1">
        <v>93.513417820000001</v>
      </c>
      <c r="ID317" s="1">
        <v>0</v>
      </c>
      <c r="IE317" s="1">
        <v>0</v>
      </c>
      <c r="IF317" s="1">
        <v>0</v>
      </c>
      <c r="IG317" s="1">
        <v>0</v>
      </c>
      <c r="IH317" s="1">
        <v>0</v>
      </c>
      <c r="II317" s="1">
        <v>0</v>
      </c>
      <c r="IJ317" s="1">
        <v>0</v>
      </c>
      <c r="IK317" s="1">
        <v>0</v>
      </c>
      <c r="IL317" s="1">
        <v>0</v>
      </c>
      <c r="IM317" s="1">
        <v>131.46792769999999</v>
      </c>
      <c r="IN317" s="1">
        <v>0</v>
      </c>
      <c r="IO317" s="1">
        <v>95.690472979999996</v>
      </c>
      <c r="IP317" s="1">
        <v>0</v>
      </c>
      <c r="IQ317" s="1">
        <v>0</v>
      </c>
      <c r="IR317" s="1">
        <v>0</v>
      </c>
      <c r="IS317" s="1">
        <v>0</v>
      </c>
      <c r="IT317" s="1">
        <v>0</v>
      </c>
      <c r="IU317" s="1">
        <v>0</v>
      </c>
      <c r="IV317" s="1">
        <v>0</v>
      </c>
      <c r="IW317" s="1">
        <v>11.93685784</v>
      </c>
      <c r="IX317" s="1">
        <v>89.601787700000003</v>
      </c>
      <c r="IY317" s="1">
        <v>0</v>
      </c>
      <c r="IZ317" s="1">
        <v>0</v>
      </c>
      <c r="JA317" s="1">
        <v>0</v>
      </c>
      <c r="JB317" s="1">
        <v>0</v>
      </c>
      <c r="JC317" s="1">
        <v>57.880483589999997</v>
      </c>
      <c r="JD317" s="1">
        <v>124.9974393</v>
      </c>
      <c r="JE317" s="1">
        <v>0</v>
      </c>
      <c r="JF317" s="1">
        <v>97.914926510000001</v>
      </c>
      <c r="JG317" s="1">
        <v>0</v>
      </c>
      <c r="JH317" s="1">
        <v>0</v>
      </c>
      <c r="JI317" s="1">
        <v>0</v>
      </c>
      <c r="JJ317" s="1">
        <v>0</v>
      </c>
      <c r="JK317" s="1">
        <v>0</v>
      </c>
      <c r="JL317" s="1">
        <v>0</v>
      </c>
      <c r="JM317" s="1">
        <v>0</v>
      </c>
      <c r="JN317" s="1">
        <v>165.63170779999999</v>
      </c>
      <c r="JO317" s="1">
        <v>0</v>
      </c>
      <c r="JP317" s="1">
        <v>0</v>
      </c>
      <c r="JQ317" s="1">
        <v>0</v>
      </c>
      <c r="JR317" s="1">
        <v>379.6868164</v>
      </c>
      <c r="JS317" s="1">
        <v>0</v>
      </c>
      <c r="JT317" s="1">
        <v>0</v>
      </c>
      <c r="JU317" s="1">
        <v>0</v>
      </c>
      <c r="JV317" s="1">
        <v>0</v>
      </c>
      <c r="JW317" s="1">
        <v>0</v>
      </c>
      <c r="JX317" s="1">
        <v>0</v>
      </c>
      <c r="JY317" s="1">
        <v>0</v>
      </c>
      <c r="JZ317" s="1">
        <v>0</v>
      </c>
      <c r="KA317" s="1">
        <v>0</v>
      </c>
      <c r="KB317" s="1">
        <v>0</v>
      </c>
      <c r="KC317" s="1">
        <v>0</v>
      </c>
      <c r="KD317" s="1">
        <v>0</v>
      </c>
      <c r="KE317" s="1">
        <v>316.17819500000002</v>
      </c>
      <c r="KF317" s="1">
        <v>0</v>
      </c>
      <c r="KG317" s="1">
        <v>0</v>
      </c>
      <c r="KH317" s="1">
        <v>0</v>
      </c>
      <c r="KI317" s="1">
        <v>83.792474220000003</v>
      </c>
      <c r="KJ317" s="1">
        <v>0</v>
      </c>
      <c r="KK317" s="1">
        <v>0</v>
      </c>
      <c r="KL317" s="1">
        <v>0</v>
      </c>
      <c r="KM317" s="1">
        <v>0</v>
      </c>
      <c r="KN317" s="1">
        <v>0</v>
      </c>
      <c r="KO317" s="1">
        <v>0</v>
      </c>
      <c r="KP317" s="1">
        <v>0</v>
      </c>
      <c r="KQ317" s="1">
        <v>0</v>
      </c>
      <c r="KR317" s="1">
        <v>0</v>
      </c>
      <c r="KS317" s="1">
        <v>0</v>
      </c>
      <c r="KT317" s="1">
        <v>0</v>
      </c>
      <c r="KU317" s="1">
        <v>0</v>
      </c>
      <c r="KV317" s="1">
        <v>0</v>
      </c>
      <c r="KW317" s="1">
        <v>0</v>
      </c>
      <c r="KX317" s="1">
        <v>0</v>
      </c>
      <c r="KY317" s="1">
        <v>0</v>
      </c>
      <c r="KZ317" s="1">
        <v>0</v>
      </c>
      <c r="LA317" s="1">
        <v>0</v>
      </c>
      <c r="LB317" s="1">
        <v>0</v>
      </c>
      <c r="LC317" s="1">
        <v>0</v>
      </c>
      <c r="LD317" s="1">
        <v>0</v>
      </c>
      <c r="LE317" s="1">
        <v>0</v>
      </c>
      <c r="LF317" s="1">
        <v>126.0846682</v>
      </c>
      <c r="LG317" s="1">
        <v>0</v>
      </c>
      <c r="LH317" s="1">
        <v>0</v>
      </c>
      <c r="LI317" s="1">
        <v>0</v>
      </c>
      <c r="LJ317" s="1">
        <v>0</v>
      </c>
      <c r="LK317" s="1">
        <v>0</v>
      </c>
      <c r="LL317" s="1">
        <v>0</v>
      </c>
      <c r="LM317" s="1">
        <v>0</v>
      </c>
      <c r="LN317" s="1">
        <v>109.71205209999999</v>
      </c>
      <c r="LO317" s="1">
        <v>91.151952370000004</v>
      </c>
      <c r="LP317" s="1">
        <v>0</v>
      </c>
      <c r="LQ317" s="1">
        <v>0</v>
      </c>
      <c r="LR317" s="1">
        <v>116.0026305</v>
      </c>
      <c r="LS317" s="1">
        <v>0</v>
      </c>
      <c r="LT317" s="1">
        <v>130.5156125</v>
      </c>
      <c r="LU317" s="1">
        <v>0</v>
      </c>
      <c r="LV317" s="1">
        <v>71.181872530000007</v>
      </c>
      <c r="LW317" s="1">
        <v>0</v>
      </c>
      <c r="LX317" s="1">
        <v>123.53655209999999</v>
      </c>
      <c r="LY317" s="1">
        <v>0</v>
      </c>
      <c r="LZ317" s="1">
        <v>0</v>
      </c>
      <c r="MA317" s="1">
        <v>0</v>
      </c>
      <c r="MB317" s="1">
        <v>0</v>
      </c>
      <c r="MC317" s="1">
        <v>0</v>
      </c>
      <c r="MD317" s="1">
        <v>436.13391719999998</v>
      </c>
      <c r="ME317" s="1">
        <v>0</v>
      </c>
      <c r="MF317" s="1">
        <v>0</v>
      </c>
      <c r="MG317" s="1">
        <v>0</v>
      </c>
      <c r="MH317" s="1">
        <v>0</v>
      </c>
      <c r="MI317" s="1">
        <v>0</v>
      </c>
      <c r="MJ317" s="1">
        <v>0</v>
      </c>
      <c r="MK317" s="1">
        <v>0</v>
      </c>
      <c r="ML317" s="1">
        <v>144.87898960000001</v>
      </c>
      <c r="MM317" s="1">
        <v>0</v>
      </c>
      <c r="MN317" s="1">
        <v>0</v>
      </c>
      <c r="MO317" s="1">
        <v>189.21130790000001</v>
      </c>
      <c r="MP317" s="1">
        <v>0</v>
      </c>
      <c r="MQ317" s="1">
        <v>259.11220029999998</v>
      </c>
      <c r="MR317" s="1">
        <v>284.52976339999998</v>
      </c>
      <c r="MS317" s="1">
        <v>337.38144979999998</v>
      </c>
      <c r="MT317" s="1">
        <v>0</v>
      </c>
      <c r="MU317" s="1">
        <v>420.90684620000002</v>
      </c>
      <c r="MV317" s="1">
        <v>265.40499940000001</v>
      </c>
      <c r="MW317" s="1">
        <v>277.05177090000001</v>
      </c>
      <c r="MX317" s="1">
        <v>0</v>
      </c>
      <c r="MY317" s="1">
        <v>0</v>
      </c>
      <c r="MZ317" s="1">
        <v>0</v>
      </c>
      <c r="NA317" s="1">
        <v>0</v>
      </c>
      <c r="NB317" s="1">
        <v>0</v>
      </c>
      <c r="NC317" s="1">
        <v>0</v>
      </c>
      <c r="ND317" s="1">
        <v>0</v>
      </c>
      <c r="NE317" s="1">
        <v>0</v>
      </c>
      <c r="NF317" s="1">
        <v>35.428885299999997</v>
      </c>
      <c r="NG317" s="1">
        <v>0</v>
      </c>
      <c r="NH317" s="1">
        <v>0</v>
      </c>
      <c r="NI317" s="1">
        <v>0</v>
      </c>
      <c r="NJ317" s="1">
        <v>0</v>
      </c>
      <c r="NK317" s="1">
        <v>0</v>
      </c>
      <c r="NL317" s="1">
        <v>0</v>
      </c>
      <c r="NM317" s="1">
        <v>0</v>
      </c>
      <c r="NN317" s="1">
        <v>0</v>
      </c>
      <c r="NO317" s="1">
        <v>0</v>
      </c>
      <c r="NP317" s="1">
        <v>0</v>
      </c>
      <c r="NQ317" s="1">
        <v>0</v>
      </c>
      <c r="NR317" s="1">
        <v>129.13213379999999</v>
      </c>
      <c r="NS317" s="1">
        <v>33.46249984</v>
      </c>
      <c r="NT317" s="1">
        <v>53.41569586</v>
      </c>
      <c r="NU317" s="1">
        <v>0</v>
      </c>
      <c r="NV317" s="1">
        <v>114.7506084</v>
      </c>
      <c r="NW317" s="1">
        <v>0</v>
      </c>
      <c r="NX317" s="1">
        <v>0</v>
      </c>
      <c r="NY317" s="1">
        <v>343.78972520000002</v>
      </c>
      <c r="NZ317" s="1">
        <v>0</v>
      </c>
      <c r="OA317" s="1">
        <v>358.71524890000001</v>
      </c>
      <c r="OB317" s="1">
        <v>0</v>
      </c>
      <c r="OC317" s="1">
        <v>0</v>
      </c>
      <c r="OD317" s="1">
        <v>0</v>
      </c>
      <c r="OE317" s="1">
        <v>0</v>
      </c>
      <c r="OF317" s="1">
        <v>0</v>
      </c>
      <c r="OG317" s="1">
        <v>0</v>
      </c>
      <c r="OH317" s="1">
        <v>0</v>
      </c>
      <c r="OI317" s="1">
        <v>0</v>
      </c>
      <c r="OJ317" s="1">
        <v>0</v>
      </c>
      <c r="OK317" s="1">
        <v>246.16062969999999</v>
      </c>
      <c r="OL317" s="1">
        <v>0</v>
      </c>
      <c r="OM317" s="1">
        <v>0</v>
      </c>
      <c r="ON317" s="1">
        <v>156.81031909999999</v>
      </c>
      <c r="OO317" s="1">
        <v>0</v>
      </c>
      <c r="OP317" s="1">
        <v>0</v>
      </c>
      <c r="OQ317" s="1">
        <v>136.6618479</v>
      </c>
    </row>
    <row r="318" spans="1:407" ht="15" customHeight="1" x14ac:dyDescent="0.3">
      <c r="A318" s="1" t="s">
        <v>312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83.176811569999998</v>
      </c>
      <c r="AL318" s="1">
        <v>0</v>
      </c>
      <c r="AM318" s="1">
        <v>0</v>
      </c>
      <c r="AN318" s="1">
        <v>0</v>
      </c>
      <c r="AO318" s="1">
        <v>0</v>
      </c>
      <c r="AP318" s="1">
        <v>63.170718970000003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34.671993890000003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18.3501093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18.716329859999998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33.772691039999998</v>
      </c>
      <c r="BU318" s="1">
        <v>20.623377820000002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22.013705810000001</v>
      </c>
      <c r="CC318" s="1">
        <v>0</v>
      </c>
      <c r="CD318" s="1">
        <v>17.785773379999998</v>
      </c>
      <c r="CE318" s="1">
        <v>27.117610670000001</v>
      </c>
      <c r="CF318" s="1">
        <v>0</v>
      </c>
      <c r="CG318" s="1">
        <v>0</v>
      </c>
      <c r="CH318" s="1">
        <v>23.390751659999999</v>
      </c>
      <c r="CI318" s="1">
        <v>0</v>
      </c>
      <c r="CJ318" s="1">
        <v>0</v>
      </c>
      <c r="CK318" s="1">
        <v>28.358889130000001</v>
      </c>
      <c r="CL318" s="1">
        <v>36.811645660000003</v>
      </c>
      <c r="CM318" s="1">
        <v>0</v>
      </c>
      <c r="CN318" s="1">
        <v>0</v>
      </c>
      <c r="CO318" s="1">
        <v>0</v>
      </c>
      <c r="CP318" s="1">
        <v>16.814121</v>
      </c>
      <c r="CQ318" s="1">
        <v>0</v>
      </c>
      <c r="CR318" s="1">
        <v>26.427290660000001</v>
      </c>
      <c r="CS318" s="1">
        <v>0</v>
      </c>
      <c r="CT318" s="1">
        <v>34.036081250000002</v>
      </c>
      <c r="CU318" s="1">
        <v>0</v>
      </c>
      <c r="CV318" s="1">
        <v>30.46951872</v>
      </c>
      <c r="CW318" s="1">
        <v>0</v>
      </c>
      <c r="CX318" s="1">
        <v>31.313780080000001</v>
      </c>
      <c r="CY318" s="1">
        <v>41.143676630000002</v>
      </c>
      <c r="CZ318" s="1">
        <v>0</v>
      </c>
      <c r="DA318" s="1">
        <v>0</v>
      </c>
      <c r="DB318" s="1">
        <v>0</v>
      </c>
      <c r="DC318" s="1">
        <v>36.869707589999997</v>
      </c>
      <c r="DD318" s="1">
        <v>0</v>
      </c>
      <c r="DE318" s="1">
        <v>32.203949350000002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0</v>
      </c>
      <c r="DL318" s="1">
        <v>21.130481270000001</v>
      </c>
      <c r="DM318" s="1">
        <v>24.308599770000001</v>
      </c>
      <c r="DN318" s="1">
        <v>0</v>
      </c>
      <c r="DO318" s="1">
        <v>31.2196389</v>
      </c>
      <c r="DP318" s="1">
        <v>23.702737389999999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18.457338839999998</v>
      </c>
      <c r="EJ318" s="1">
        <v>0</v>
      </c>
      <c r="EK318" s="1">
        <v>0</v>
      </c>
      <c r="EL318" s="1">
        <v>0</v>
      </c>
      <c r="EM318" s="1">
        <v>24.30376016</v>
      </c>
      <c r="EN318" s="1">
        <v>23.267078399999999</v>
      </c>
      <c r="EO318" s="1">
        <v>0</v>
      </c>
      <c r="EP318" s="1">
        <v>0</v>
      </c>
      <c r="EQ318" s="1">
        <v>0</v>
      </c>
      <c r="ER318" s="1">
        <v>34.220995199999997</v>
      </c>
      <c r="ES318" s="1">
        <v>0</v>
      </c>
      <c r="ET318" s="1">
        <v>0</v>
      </c>
      <c r="EU318" s="1">
        <v>41.592697260000001</v>
      </c>
      <c r="EV318" s="1">
        <v>0</v>
      </c>
      <c r="EW318" s="1">
        <v>0</v>
      </c>
      <c r="EX318" s="1">
        <v>34.275253409999998</v>
      </c>
      <c r="EY318" s="1">
        <v>0</v>
      </c>
      <c r="EZ318" s="1">
        <v>0</v>
      </c>
      <c r="FA318" s="1">
        <v>0</v>
      </c>
      <c r="FB318" s="1">
        <v>16.89429466</v>
      </c>
      <c r="FC318" s="1">
        <v>0</v>
      </c>
      <c r="FD318" s="1">
        <v>0</v>
      </c>
      <c r="FE318" s="1">
        <v>0</v>
      </c>
      <c r="FF318" s="1">
        <v>43.588746309999998</v>
      </c>
      <c r="FG318" s="1">
        <v>0</v>
      </c>
      <c r="FH318" s="1">
        <v>29.517071000000001</v>
      </c>
      <c r="FI318" s="1">
        <v>21.877258019999999</v>
      </c>
      <c r="FJ318" s="1">
        <v>24.532638439999999</v>
      </c>
      <c r="FK318" s="1">
        <v>0</v>
      </c>
      <c r="FL318" s="1">
        <v>0</v>
      </c>
      <c r="FM318" s="1">
        <v>0</v>
      </c>
      <c r="FN318" s="1">
        <v>0</v>
      </c>
      <c r="FO318" s="1">
        <v>21.033146890000001</v>
      </c>
      <c r="FP318" s="1">
        <v>24.79810092</v>
      </c>
      <c r="FQ318" s="1">
        <v>0</v>
      </c>
      <c r="FR318" s="1">
        <v>0</v>
      </c>
      <c r="FS318" s="1">
        <v>0</v>
      </c>
      <c r="FT318" s="1">
        <v>14.90487469</v>
      </c>
      <c r="FU318" s="1">
        <v>0</v>
      </c>
      <c r="FV318" s="1">
        <v>0</v>
      </c>
      <c r="FW318" s="1">
        <v>0</v>
      </c>
      <c r="FX318" s="1">
        <v>16.603974770000001</v>
      </c>
      <c r="FY318" s="1">
        <v>18.533883299999999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  <c r="GE318" s="1">
        <v>0</v>
      </c>
      <c r="GF318" s="1">
        <v>55.289327729999997</v>
      </c>
      <c r="GG318" s="1">
        <v>0</v>
      </c>
      <c r="GH318" s="1">
        <v>0</v>
      </c>
      <c r="GI318" s="1">
        <v>0</v>
      </c>
      <c r="GJ318" s="1">
        <v>21.23593142</v>
      </c>
      <c r="GK318" s="1">
        <v>0</v>
      </c>
      <c r="GL318" s="1">
        <v>43.69056698</v>
      </c>
      <c r="GM318" s="1">
        <v>0</v>
      </c>
      <c r="GN318" s="1">
        <v>21.08532314</v>
      </c>
      <c r="GO318" s="1">
        <v>33.630676180000002</v>
      </c>
      <c r="GP318" s="1">
        <v>32.810530360000001</v>
      </c>
      <c r="GQ318" s="1">
        <v>16.8643398</v>
      </c>
      <c r="GR318" s="1">
        <v>0</v>
      </c>
      <c r="GS318" s="1">
        <v>0</v>
      </c>
      <c r="GT318" s="1">
        <v>0</v>
      </c>
      <c r="GU318" s="1">
        <v>0</v>
      </c>
      <c r="GV318" s="1">
        <v>0</v>
      </c>
      <c r="GW318" s="1">
        <v>46.07095846</v>
      </c>
      <c r="GX318" s="1">
        <v>0</v>
      </c>
      <c r="GY318" s="1">
        <v>0</v>
      </c>
      <c r="GZ318" s="1">
        <v>0</v>
      </c>
      <c r="HA318" s="1">
        <v>0</v>
      </c>
      <c r="HB318" s="1">
        <v>31.92209858</v>
      </c>
      <c r="HC318" s="1">
        <v>46.840424110000001</v>
      </c>
      <c r="HD318" s="1">
        <v>0</v>
      </c>
      <c r="HE318" s="1">
        <v>49.645406370000003</v>
      </c>
      <c r="HF318" s="1">
        <v>0</v>
      </c>
      <c r="HG318" s="1">
        <v>17.98490834</v>
      </c>
      <c r="HH318" s="1">
        <v>0</v>
      </c>
      <c r="HI318" s="1">
        <v>0</v>
      </c>
      <c r="HJ318" s="1">
        <v>0</v>
      </c>
      <c r="HK318" s="1">
        <v>0</v>
      </c>
      <c r="HL318" s="1">
        <v>0</v>
      </c>
      <c r="HM318" s="1">
        <v>21.39637789</v>
      </c>
      <c r="HN318" s="1">
        <v>0</v>
      </c>
      <c r="HO318" s="1">
        <v>0</v>
      </c>
      <c r="HP318" s="1">
        <v>0</v>
      </c>
      <c r="HQ318" s="1">
        <v>38.292471229999997</v>
      </c>
      <c r="HR318" s="1">
        <v>0</v>
      </c>
      <c r="HS318" s="1">
        <v>0</v>
      </c>
      <c r="HT318" s="1">
        <v>49.480454479999999</v>
      </c>
      <c r="HU318" s="1">
        <v>27.451460430000001</v>
      </c>
      <c r="HV318" s="1">
        <v>19.776393379999998</v>
      </c>
      <c r="HW318" s="1">
        <v>17.773510399999999</v>
      </c>
      <c r="HX318" s="1">
        <v>0</v>
      </c>
      <c r="HY318" s="1">
        <v>23.58030187</v>
      </c>
      <c r="HZ318" s="1">
        <v>0</v>
      </c>
      <c r="IA318" s="1">
        <v>18.138740070000001</v>
      </c>
      <c r="IB318" s="1">
        <v>0</v>
      </c>
      <c r="IC318" s="1">
        <v>0</v>
      </c>
      <c r="ID318" s="1">
        <v>0</v>
      </c>
      <c r="IE318" s="1">
        <v>0</v>
      </c>
      <c r="IF318" s="1">
        <v>0</v>
      </c>
      <c r="IG318" s="1">
        <v>19.56972051</v>
      </c>
      <c r="IH318" s="1">
        <v>0</v>
      </c>
      <c r="II318" s="1">
        <v>199.2906892</v>
      </c>
      <c r="IJ318" s="1">
        <v>0</v>
      </c>
      <c r="IK318" s="1">
        <v>0</v>
      </c>
      <c r="IL318" s="1">
        <v>0</v>
      </c>
      <c r="IM318" s="1">
        <v>0</v>
      </c>
      <c r="IN318" s="1">
        <v>0</v>
      </c>
      <c r="IO318" s="1">
        <v>0</v>
      </c>
      <c r="IP318" s="1">
        <v>0</v>
      </c>
      <c r="IQ318" s="1">
        <v>0</v>
      </c>
      <c r="IR318" s="1">
        <v>0</v>
      </c>
      <c r="IS318" s="1">
        <v>0</v>
      </c>
      <c r="IT318" s="1">
        <v>0</v>
      </c>
      <c r="IU318" s="1">
        <v>0</v>
      </c>
      <c r="IV318" s="1">
        <v>0</v>
      </c>
      <c r="IW318" s="1">
        <v>0</v>
      </c>
      <c r="IX318" s="1">
        <v>0</v>
      </c>
      <c r="IY318" s="1">
        <v>0</v>
      </c>
      <c r="IZ318" s="1">
        <v>12.065676119999999</v>
      </c>
      <c r="JA318" s="1">
        <v>18.91052827</v>
      </c>
      <c r="JB318" s="1">
        <v>0</v>
      </c>
      <c r="JC318" s="1">
        <v>9.0175653820000008</v>
      </c>
      <c r="JD318" s="1">
        <v>0</v>
      </c>
      <c r="JE318" s="1">
        <v>24.591770669999999</v>
      </c>
      <c r="JF318" s="1">
        <v>0</v>
      </c>
      <c r="JG318" s="1">
        <v>0</v>
      </c>
      <c r="JH318" s="1">
        <v>0</v>
      </c>
      <c r="JI318" s="1">
        <v>15.99826854</v>
      </c>
      <c r="JJ318" s="1">
        <v>0</v>
      </c>
      <c r="JK318" s="1">
        <v>0</v>
      </c>
      <c r="JL318" s="1">
        <v>0</v>
      </c>
      <c r="JM318" s="1">
        <v>0</v>
      </c>
      <c r="JN318" s="1">
        <v>0</v>
      </c>
      <c r="JO318" s="1">
        <v>0</v>
      </c>
      <c r="JP318" s="1">
        <v>20.77566929</v>
      </c>
      <c r="JQ318" s="1">
        <v>0</v>
      </c>
      <c r="JR318" s="1">
        <v>0</v>
      </c>
      <c r="JS318" s="1">
        <v>0</v>
      </c>
      <c r="JT318" s="1">
        <v>0</v>
      </c>
      <c r="JU318" s="1">
        <v>0</v>
      </c>
      <c r="JV318" s="1">
        <v>0</v>
      </c>
      <c r="JW318" s="1">
        <v>0</v>
      </c>
      <c r="JX318" s="1">
        <v>0</v>
      </c>
      <c r="JY318" s="1">
        <v>0</v>
      </c>
      <c r="JZ318" s="1">
        <v>23.091850529999999</v>
      </c>
      <c r="KA318" s="1">
        <v>0</v>
      </c>
      <c r="KB318" s="1">
        <v>34.153816229999997</v>
      </c>
      <c r="KC318" s="1">
        <v>19.57067838</v>
      </c>
      <c r="KD318" s="1">
        <v>49.213351000000003</v>
      </c>
      <c r="KE318" s="1">
        <v>27.100752580000002</v>
      </c>
      <c r="KF318" s="1">
        <v>22.672188519999999</v>
      </c>
      <c r="KG318" s="1">
        <v>17.782863939999999</v>
      </c>
      <c r="KH318" s="1">
        <v>0</v>
      </c>
      <c r="KI318" s="1">
        <v>0</v>
      </c>
      <c r="KJ318" s="1">
        <v>27.498747430000002</v>
      </c>
      <c r="KK318" s="1">
        <v>0</v>
      </c>
      <c r="KL318" s="1">
        <v>0</v>
      </c>
      <c r="KM318" s="1">
        <v>0</v>
      </c>
      <c r="KN318" s="1">
        <v>0</v>
      </c>
      <c r="KO318" s="1">
        <v>0</v>
      </c>
      <c r="KP318" s="1">
        <v>28.9129887</v>
      </c>
      <c r="KQ318" s="1">
        <v>0</v>
      </c>
      <c r="KR318" s="1">
        <v>19.814199240000001</v>
      </c>
      <c r="KS318" s="1">
        <v>0</v>
      </c>
      <c r="KT318" s="1">
        <v>0</v>
      </c>
      <c r="KU318" s="1">
        <v>0</v>
      </c>
      <c r="KV318" s="1">
        <v>0</v>
      </c>
      <c r="KW318" s="1">
        <v>0</v>
      </c>
      <c r="KX318" s="1">
        <v>0</v>
      </c>
      <c r="KY318" s="1">
        <v>0</v>
      </c>
      <c r="KZ318" s="1">
        <v>0</v>
      </c>
      <c r="LA318" s="1">
        <v>0</v>
      </c>
      <c r="LB318" s="1">
        <v>0</v>
      </c>
      <c r="LC318" s="1">
        <v>0</v>
      </c>
      <c r="LD318" s="1">
        <v>0</v>
      </c>
      <c r="LE318" s="1">
        <v>0</v>
      </c>
      <c r="LF318" s="1">
        <v>0</v>
      </c>
      <c r="LG318" s="1">
        <v>0</v>
      </c>
      <c r="LH318" s="1">
        <v>0</v>
      </c>
      <c r="LI318" s="1">
        <v>0</v>
      </c>
      <c r="LJ318" s="1">
        <v>0</v>
      </c>
      <c r="LK318" s="1">
        <v>0</v>
      </c>
      <c r="LL318" s="1">
        <v>0</v>
      </c>
      <c r="LM318" s="1">
        <v>0</v>
      </c>
      <c r="LN318" s="1">
        <v>0</v>
      </c>
      <c r="LO318" s="1">
        <v>0</v>
      </c>
      <c r="LP318" s="1">
        <v>26.287723100000001</v>
      </c>
      <c r="LQ318" s="1">
        <v>45.89031284</v>
      </c>
      <c r="LR318" s="1">
        <v>0</v>
      </c>
      <c r="LS318" s="1">
        <v>0</v>
      </c>
      <c r="LT318" s="1">
        <v>0</v>
      </c>
      <c r="LU318" s="1">
        <v>0</v>
      </c>
      <c r="LV318" s="1">
        <v>22.888661129999999</v>
      </c>
      <c r="LW318" s="1">
        <v>21.40070128</v>
      </c>
      <c r="LX318" s="1">
        <v>0</v>
      </c>
      <c r="LY318" s="1">
        <v>0</v>
      </c>
      <c r="LZ318" s="1">
        <v>0</v>
      </c>
      <c r="MA318" s="1">
        <v>0</v>
      </c>
      <c r="MB318" s="1">
        <v>0</v>
      </c>
      <c r="MC318" s="1">
        <v>0</v>
      </c>
      <c r="MD318" s="1">
        <v>0</v>
      </c>
      <c r="ME318" s="1">
        <v>0</v>
      </c>
      <c r="MF318" s="1">
        <v>0</v>
      </c>
      <c r="MG318" s="1">
        <v>0</v>
      </c>
      <c r="MH318" s="1">
        <v>25.557147369999999</v>
      </c>
      <c r="MI318" s="1">
        <v>0</v>
      </c>
      <c r="MJ318" s="1">
        <v>61.899689279999997</v>
      </c>
      <c r="MK318" s="1">
        <v>0</v>
      </c>
      <c r="ML318" s="1">
        <v>0</v>
      </c>
      <c r="MM318" s="1">
        <v>27.793280729999999</v>
      </c>
      <c r="MN318" s="1">
        <v>0</v>
      </c>
      <c r="MO318" s="1">
        <v>0</v>
      </c>
      <c r="MP318" s="1">
        <v>38.293364050000001</v>
      </c>
      <c r="MQ318" s="1">
        <v>0</v>
      </c>
      <c r="MR318" s="1">
        <v>0</v>
      </c>
      <c r="MS318" s="1">
        <v>0</v>
      </c>
      <c r="MT318" s="1">
        <v>0</v>
      </c>
      <c r="MU318" s="1">
        <v>0</v>
      </c>
      <c r="MV318" s="1">
        <v>19.89434705</v>
      </c>
      <c r="MW318" s="1">
        <v>0</v>
      </c>
      <c r="MX318" s="1">
        <v>0</v>
      </c>
      <c r="MY318" s="1">
        <v>0</v>
      </c>
      <c r="MZ318" s="1">
        <v>0</v>
      </c>
      <c r="NA318" s="1">
        <v>0</v>
      </c>
      <c r="NB318" s="1">
        <v>0</v>
      </c>
      <c r="NC318" s="1">
        <v>0</v>
      </c>
      <c r="ND318" s="1">
        <v>36.420679399999997</v>
      </c>
      <c r="NE318" s="1">
        <v>0</v>
      </c>
      <c r="NF318" s="1">
        <v>14.71151105</v>
      </c>
      <c r="NG318" s="1">
        <v>0</v>
      </c>
      <c r="NH318" s="1">
        <v>0</v>
      </c>
      <c r="NI318" s="1">
        <v>29.631557919999999</v>
      </c>
      <c r="NJ318" s="1">
        <v>70.834174970000007</v>
      </c>
      <c r="NK318" s="1">
        <v>0</v>
      </c>
      <c r="NL318" s="1">
        <v>0</v>
      </c>
      <c r="NM318" s="1">
        <v>0</v>
      </c>
      <c r="NN318" s="1">
        <v>15.48288361</v>
      </c>
      <c r="NO318" s="1">
        <v>0</v>
      </c>
      <c r="NP318" s="1">
        <v>30.046755510000001</v>
      </c>
      <c r="NQ318" s="1">
        <v>0</v>
      </c>
      <c r="NR318" s="1">
        <v>0</v>
      </c>
      <c r="NS318" s="1">
        <v>11.00903984</v>
      </c>
      <c r="NT318" s="1">
        <v>0</v>
      </c>
      <c r="NU318" s="1">
        <v>0</v>
      </c>
      <c r="NV318" s="1">
        <v>16.507942700000001</v>
      </c>
      <c r="NW318" s="1">
        <v>23.169808400000001</v>
      </c>
      <c r="NX318" s="1">
        <v>0</v>
      </c>
      <c r="NY318" s="1">
        <v>47.207851009999999</v>
      </c>
      <c r="NZ318" s="1">
        <v>25.887626520000001</v>
      </c>
      <c r="OA318" s="1">
        <v>21.153990629999999</v>
      </c>
      <c r="OB318" s="1">
        <v>0</v>
      </c>
      <c r="OC318" s="1">
        <v>24.104173840000001</v>
      </c>
      <c r="OD318" s="1">
        <v>19.99968372</v>
      </c>
      <c r="OE318" s="1">
        <v>0</v>
      </c>
      <c r="OF318" s="1">
        <v>18.810904440000002</v>
      </c>
      <c r="OG318" s="1">
        <v>0</v>
      </c>
      <c r="OH318" s="1">
        <v>0</v>
      </c>
      <c r="OI318" s="1">
        <v>32.130682120000003</v>
      </c>
      <c r="OJ318" s="1">
        <v>44.823187060000002</v>
      </c>
      <c r="OK318" s="1">
        <v>16.810949959999999</v>
      </c>
      <c r="OL318" s="1">
        <v>0</v>
      </c>
      <c r="OM318" s="1">
        <v>0</v>
      </c>
      <c r="ON318" s="1">
        <v>0</v>
      </c>
      <c r="OO318" s="1">
        <v>0</v>
      </c>
      <c r="OP318" s="1">
        <v>0</v>
      </c>
      <c r="OQ318" s="1">
        <v>0</v>
      </c>
    </row>
    <row r="319" spans="1:407" ht="15" customHeight="1" x14ac:dyDescent="0.3">
      <c r="A319" s="1" t="s">
        <v>313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1.8622733629999999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4.527062849</v>
      </c>
      <c r="AA319" s="1">
        <v>0</v>
      </c>
      <c r="AB319" s="1">
        <v>0</v>
      </c>
      <c r="AC319" s="1">
        <v>0.8608215213</v>
      </c>
      <c r="AD319" s="1">
        <v>0</v>
      </c>
      <c r="AE319" s="1">
        <v>0</v>
      </c>
      <c r="AF319" s="1">
        <v>0</v>
      </c>
      <c r="AG319" s="1">
        <v>0</v>
      </c>
      <c r="AH319" s="1">
        <v>10.661235639999999</v>
      </c>
      <c r="AI319" s="1">
        <v>0</v>
      </c>
      <c r="AJ319" s="1">
        <v>7.0176667420000003</v>
      </c>
      <c r="AK319" s="1">
        <v>1.363389261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4.6155487080000004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1.036549017</v>
      </c>
      <c r="BO319" s="1">
        <v>0</v>
      </c>
      <c r="BP319" s="1">
        <v>0</v>
      </c>
      <c r="BQ319" s="1">
        <v>1.028679283</v>
      </c>
      <c r="BR319" s="1">
        <v>0.75381785999999995</v>
      </c>
      <c r="BS319" s="1">
        <v>0</v>
      </c>
      <c r="BT319" s="1">
        <v>0</v>
      </c>
      <c r="BU319" s="1">
        <v>0</v>
      </c>
      <c r="BV319" s="1">
        <v>1.447910469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0.86093884399999998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3.344288283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2.6069034320000002</v>
      </c>
      <c r="DQ319" s="1">
        <v>0</v>
      </c>
      <c r="DR319" s="1">
        <v>0</v>
      </c>
      <c r="DS319" s="1">
        <v>4.3395465409999998</v>
      </c>
      <c r="DT319" s="1">
        <v>0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0</v>
      </c>
      <c r="EF319" s="1">
        <v>0</v>
      </c>
      <c r="EG319" s="1">
        <v>0</v>
      </c>
      <c r="EH319" s="1">
        <v>2.6730728969999999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1.366778429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4.8396162220000001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0.3185408548</v>
      </c>
      <c r="FI319" s="1">
        <v>0</v>
      </c>
      <c r="FJ319" s="1">
        <v>2.9439387930000001</v>
      </c>
      <c r="FK319" s="1">
        <v>0</v>
      </c>
      <c r="FL319" s="1">
        <v>0</v>
      </c>
      <c r="FM319" s="1">
        <v>0</v>
      </c>
      <c r="FN319" s="1">
        <v>2.5120264990000001</v>
      </c>
      <c r="FO319" s="1">
        <v>0</v>
      </c>
      <c r="FP319" s="1">
        <v>0</v>
      </c>
      <c r="FQ319" s="1">
        <v>0</v>
      </c>
      <c r="FR319" s="1">
        <v>0</v>
      </c>
      <c r="FS319" s="1">
        <v>0</v>
      </c>
      <c r="FT319" s="1">
        <v>0</v>
      </c>
      <c r="FU319" s="1">
        <v>0</v>
      </c>
      <c r="FV319" s="1">
        <v>7.0052451390000003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  <c r="GB319" s="1">
        <v>0</v>
      </c>
      <c r="GC319" s="1">
        <v>0</v>
      </c>
      <c r="GD319" s="1">
        <v>0</v>
      </c>
      <c r="GE319" s="1">
        <v>0</v>
      </c>
      <c r="GF319" s="1">
        <v>0</v>
      </c>
      <c r="GG319" s="1">
        <v>0</v>
      </c>
      <c r="GH319" s="1">
        <v>0</v>
      </c>
      <c r="GI319" s="1">
        <v>0</v>
      </c>
      <c r="GJ319" s="1">
        <v>0</v>
      </c>
      <c r="GK319" s="1">
        <v>0</v>
      </c>
      <c r="GL319" s="1">
        <v>0</v>
      </c>
      <c r="GM319" s="1">
        <v>0</v>
      </c>
      <c r="GN319" s="1">
        <v>0</v>
      </c>
      <c r="GO319" s="1">
        <v>0</v>
      </c>
      <c r="GP319" s="1">
        <v>0</v>
      </c>
      <c r="GQ319" s="1">
        <v>2.9371620589999998</v>
      </c>
      <c r="GR319" s="1">
        <v>0</v>
      </c>
      <c r="GS319" s="1">
        <v>0</v>
      </c>
      <c r="GT319" s="1">
        <v>0</v>
      </c>
      <c r="GU319" s="1">
        <v>0</v>
      </c>
      <c r="GV319" s="1">
        <v>0</v>
      </c>
      <c r="GW319" s="1">
        <v>0</v>
      </c>
      <c r="GX319" s="1">
        <v>1.2816139820000001</v>
      </c>
      <c r="GY319" s="1">
        <v>0</v>
      </c>
      <c r="GZ319" s="1">
        <v>0</v>
      </c>
      <c r="HA319" s="1">
        <v>0</v>
      </c>
      <c r="HB319" s="1">
        <v>1.5533564980000001</v>
      </c>
      <c r="HC319" s="1">
        <v>0</v>
      </c>
      <c r="HD319" s="1">
        <v>1.339168688</v>
      </c>
      <c r="HE319" s="1">
        <v>0</v>
      </c>
      <c r="HF319" s="1">
        <v>0</v>
      </c>
      <c r="HG319" s="1">
        <v>0</v>
      </c>
      <c r="HH319" s="1">
        <v>0</v>
      </c>
      <c r="HI319" s="1">
        <v>0</v>
      </c>
      <c r="HJ319" s="1">
        <v>0</v>
      </c>
      <c r="HK319" s="1">
        <v>0</v>
      </c>
      <c r="HL319" s="1">
        <v>0</v>
      </c>
      <c r="HM319" s="1">
        <v>0</v>
      </c>
      <c r="HN319" s="1">
        <v>0</v>
      </c>
      <c r="HO319" s="1">
        <v>0</v>
      </c>
      <c r="HP319" s="1">
        <v>0</v>
      </c>
      <c r="HQ319" s="1">
        <v>0</v>
      </c>
      <c r="HR319" s="1">
        <v>0</v>
      </c>
      <c r="HS319" s="1">
        <v>0</v>
      </c>
      <c r="HT319" s="1">
        <v>0</v>
      </c>
      <c r="HU319" s="1">
        <v>0</v>
      </c>
      <c r="HV319" s="1">
        <v>0</v>
      </c>
      <c r="HW319" s="1">
        <v>0</v>
      </c>
      <c r="HX319" s="1">
        <v>0</v>
      </c>
      <c r="HY319" s="1">
        <v>5.0332866430000003</v>
      </c>
      <c r="HZ319" s="1">
        <v>0</v>
      </c>
      <c r="IA319" s="1">
        <v>0</v>
      </c>
      <c r="IB319" s="1">
        <v>0.40466773649999999</v>
      </c>
      <c r="IC319" s="1">
        <v>0</v>
      </c>
      <c r="ID319" s="1">
        <v>0</v>
      </c>
      <c r="IE319" s="1">
        <v>5.5945477710000002</v>
      </c>
      <c r="IF319" s="1">
        <v>0</v>
      </c>
      <c r="IG319" s="1">
        <v>1.2597871359999999</v>
      </c>
      <c r="IH319" s="1">
        <v>0</v>
      </c>
      <c r="II319" s="1">
        <v>0</v>
      </c>
      <c r="IJ319" s="1">
        <v>0</v>
      </c>
      <c r="IK319" s="1">
        <v>0</v>
      </c>
      <c r="IL319" s="1">
        <v>0</v>
      </c>
      <c r="IM319" s="1">
        <v>0</v>
      </c>
      <c r="IN319" s="1">
        <v>0</v>
      </c>
      <c r="IO319" s="1">
        <v>0</v>
      </c>
      <c r="IP319" s="1">
        <v>0</v>
      </c>
      <c r="IQ319" s="1">
        <v>0</v>
      </c>
      <c r="IR319" s="1">
        <v>0</v>
      </c>
      <c r="IS319" s="1">
        <v>2.7246298279999999</v>
      </c>
      <c r="IT319" s="1">
        <v>0</v>
      </c>
      <c r="IU319" s="1">
        <v>0</v>
      </c>
      <c r="IV319" s="1">
        <v>0</v>
      </c>
      <c r="IW319" s="1">
        <v>0</v>
      </c>
      <c r="IX319" s="1">
        <v>0</v>
      </c>
      <c r="IY319" s="1">
        <v>0</v>
      </c>
      <c r="IZ319" s="1">
        <v>0</v>
      </c>
      <c r="JA319" s="1">
        <v>0</v>
      </c>
      <c r="JB319" s="1">
        <v>0</v>
      </c>
      <c r="JC319" s="1">
        <v>0</v>
      </c>
      <c r="JD319" s="1">
        <v>0</v>
      </c>
      <c r="JE319" s="1">
        <v>0</v>
      </c>
      <c r="JF319" s="1">
        <v>0</v>
      </c>
      <c r="JG319" s="1">
        <v>0</v>
      </c>
      <c r="JH319" s="1">
        <v>0</v>
      </c>
      <c r="JI319" s="1">
        <v>0</v>
      </c>
      <c r="JJ319" s="1">
        <v>0</v>
      </c>
      <c r="JK319" s="1">
        <v>0</v>
      </c>
      <c r="JL319" s="1">
        <v>0</v>
      </c>
      <c r="JM319" s="1">
        <v>0</v>
      </c>
      <c r="JN319" s="1">
        <v>0</v>
      </c>
      <c r="JO319" s="1">
        <v>0</v>
      </c>
      <c r="JP319" s="1">
        <v>0</v>
      </c>
      <c r="JQ319" s="1">
        <v>0</v>
      </c>
      <c r="JR319" s="1">
        <v>0</v>
      </c>
      <c r="JS319" s="1">
        <v>0</v>
      </c>
      <c r="JT319" s="1">
        <v>0.4789264842</v>
      </c>
      <c r="JU319" s="1">
        <v>0</v>
      </c>
      <c r="JV319" s="1">
        <v>0</v>
      </c>
      <c r="JW319" s="1">
        <v>0</v>
      </c>
      <c r="JX319" s="1">
        <v>0</v>
      </c>
      <c r="JY319" s="1">
        <v>0</v>
      </c>
      <c r="JZ319" s="1">
        <v>0</v>
      </c>
      <c r="KA319" s="1">
        <v>0</v>
      </c>
      <c r="KB319" s="1">
        <v>2.6523036379999998</v>
      </c>
      <c r="KC319" s="1">
        <v>0</v>
      </c>
      <c r="KD319" s="1">
        <v>0</v>
      </c>
      <c r="KE319" s="1">
        <v>0</v>
      </c>
      <c r="KF319" s="1">
        <v>0</v>
      </c>
      <c r="KG319" s="1">
        <v>4.6419646920000002</v>
      </c>
      <c r="KH319" s="1">
        <v>0</v>
      </c>
      <c r="KI319" s="1">
        <v>0</v>
      </c>
      <c r="KJ319" s="1">
        <v>0</v>
      </c>
      <c r="KK319" s="1">
        <v>0</v>
      </c>
      <c r="KL319" s="1">
        <v>0</v>
      </c>
      <c r="KM319" s="1">
        <v>0</v>
      </c>
      <c r="KN319" s="1">
        <v>0</v>
      </c>
      <c r="KO319" s="1">
        <v>0</v>
      </c>
      <c r="KP319" s="1">
        <v>1.266861067</v>
      </c>
      <c r="KQ319" s="1">
        <v>0</v>
      </c>
      <c r="KR319" s="1">
        <v>0</v>
      </c>
      <c r="KS319" s="1">
        <v>0</v>
      </c>
      <c r="KT319" s="1">
        <v>0</v>
      </c>
      <c r="KU319" s="1">
        <v>0</v>
      </c>
      <c r="KV319" s="1">
        <v>0</v>
      </c>
      <c r="KW319" s="1">
        <v>0</v>
      </c>
      <c r="KX319" s="1">
        <v>0</v>
      </c>
      <c r="KY319" s="1">
        <v>0</v>
      </c>
      <c r="KZ319" s="1">
        <v>0</v>
      </c>
      <c r="LA319" s="1">
        <v>0</v>
      </c>
      <c r="LB319" s="1">
        <v>0</v>
      </c>
      <c r="LC319" s="1">
        <v>0</v>
      </c>
      <c r="LD319" s="1">
        <v>0</v>
      </c>
      <c r="LE319" s="1">
        <v>0</v>
      </c>
      <c r="LF319" s="1">
        <v>0</v>
      </c>
      <c r="LG319" s="1">
        <v>0</v>
      </c>
      <c r="LH319" s="1">
        <v>2.7612298439999998</v>
      </c>
      <c r="LI319" s="1">
        <v>0</v>
      </c>
      <c r="LJ319" s="1">
        <v>0</v>
      </c>
      <c r="LK319" s="1">
        <v>0</v>
      </c>
      <c r="LL319" s="1">
        <v>0</v>
      </c>
      <c r="LM319" s="1">
        <v>0</v>
      </c>
      <c r="LN319" s="1">
        <v>0</v>
      </c>
      <c r="LO319" s="1">
        <v>0</v>
      </c>
      <c r="LP319" s="1">
        <v>0</v>
      </c>
      <c r="LQ319" s="1">
        <v>0</v>
      </c>
      <c r="LR319" s="1">
        <v>0.85261307090000005</v>
      </c>
      <c r="LS319" s="1">
        <v>0</v>
      </c>
      <c r="LT319" s="1">
        <v>0</v>
      </c>
      <c r="LU319" s="1">
        <v>0</v>
      </c>
      <c r="LV319" s="1">
        <v>0</v>
      </c>
      <c r="LW319" s="1">
        <v>0</v>
      </c>
      <c r="LX319" s="1">
        <v>0</v>
      </c>
      <c r="LY319" s="1">
        <v>0</v>
      </c>
      <c r="LZ319" s="1">
        <v>0</v>
      </c>
      <c r="MA319" s="1">
        <v>0</v>
      </c>
      <c r="MB319" s="1">
        <v>0</v>
      </c>
      <c r="MC319" s="1">
        <v>0</v>
      </c>
      <c r="MD319" s="1">
        <v>0</v>
      </c>
      <c r="ME319" s="1">
        <v>0</v>
      </c>
      <c r="MF319" s="1">
        <v>0</v>
      </c>
      <c r="MG319" s="1">
        <v>0</v>
      </c>
      <c r="MH319" s="1">
        <v>0</v>
      </c>
      <c r="MI319" s="1">
        <v>0</v>
      </c>
      <c r="MJ319" s="1">
        <v>0</v>
      </c>
      <c r="MK319" s="1">
        <v>0</v>
      </c>
      <c r="ML319" s="1">
        <v>0</v>
      </c>
      <c r="MM319" s="1">
        <v>0</v>
      </c>
      <c r="MN319" s="1">
        <v>0</v>
      </c>
      <c r="MO319" s="1">
        <v>0</v>
      </c>
      <c r="MP319" s="1">
        <v>0</v>
      </c>
      <c r="MQ319" s="1">
        <v>0</v>
      </c>
      <c r="MR319" s="1">
        <v>0</v>
      </c>
      <c r="MS319" s="1">
        <v>0</v>
      </c>
      <c r="MT319" s="1">
        <v>0</v>
      </c>
      <c r="MU319" s="1">
        <v>0</v>
      </c>
      <c r="MV319" s="1">
        <v>0</v>
      </c>
      <c r="MW319" s="1">
        <v>0</v>
      </c>
      <c r="MX319" s="1">
        <v>0</v>
      </c>
      <c r="MY319" s="1">
        <v>0</v>
      </c>
      <c r="MZ319" s="1">
        <v>0</v>
      </c>
      <c r="NA319" s="1">
        <v>2.1260480359999998</v>
      </c>
      <c r="NB319" s="1">
        <v>0</v>
      </c>
      <c r="NC319" s="1">
        <v>0</v>
      </c>
      <c r="ND319" s="1">
        <v>0</v>
      </c>
      <c r="NE319" s="1">
        <v>0</v>
      </c>
      <c r="NF319" s="1">
        <v>0</v>
      </c>
      <c r="NG319" s="1">
        <v>1.368864284</v>
      </c>
      <c r="NH319" s="1">
        <v>0</v>
      </c>
      <c r="NI319" s="1">
        <v>0</v>
      </c>
      <c r="NJ319" s="1">
        <v>0</v>
      </c>
      <c r="NK319" s="1">
        <v>0</v>
      </c>
      <c r="NL319" s="1">
        <v>0</v>
      </c>
      <c r="NM319" s="1">
        <v>0</v>
      </c>
      <c r="NN319" s="1">
        <v>0</v>
      </c>
      <c r="NO319" s="1">
        <v>0</v>
      </c>
      <c r="NP319" s="1">
        <v>0</v>
      </c>
      <c r="NQ319" s="1">
        <v>0</v>
      </c>
      <c r="NR319" s="1">
        <v>0</v>
      </c>
      <c r="NS319" s="1">
        <v>0</v>
      </c>
      <c r="NT319" s="1">
        <v>1.048258015</v>
      </c>
      <c r="NU319" s="1">
        <v>0</v>
      </c>
      <c r="NV319" s="1">
        <v>0</v>
      </c>
      <c r="NW319" s="1">
        <v>0</v>
      </c>
      <c r="NX319" s="1">
        <v>0</v>
      </c>
      <c r="NY319" s="1">
        <v>0</v>
      </c>
      <c r="NZ319" s="1">
        <v>0.73706664089999996</v>
      </c>
      <c r="OA319" s="1">
        <v>0</v>
      </c>
      <c r="OB319" s="1">
        <v>1.6852785560000001</v>
      </c>
      <c r="OC319" s="1">
        <v>4.1792438589999996</v>
      </c>
      <c r="OD319" s="1">
        <v>5.0456253289999999</v>
      </c>
      <c r="OE319" s="1">
        <v>0</v>
      </c>
      <c r="OF319" s="1">
        <v>2.3011810170000002</v>
      </c>
      <c r="OG319" s="1">
        <v>0</v>
      </c>
      <c r="OH319" s="1">
        <v>0</v>
      </c>
      <c r="OI319" s="1">
        <v>0</v>
      </c>
      <c r="OJ319" s="1">
        <v>0</v>
      </c>
      <c r="OK319" s="1">
        <v>0</v>
      </c>
      <c r="OL319" s="1">
        <v>0</v>
      </c>
      <c r="OM319" s="1">
        <v>0</v>
      </c>
      <c r="ON319" s="1">
        <v>0</v>
      </c>
      <c r="OO319" s="1">
        <v>0</v>
      </c>
      <c r="OP319" s="1">
        <v>0</v>
      </c>
      <c r="OQ319" s="1">
        <v>0</v>
      </c>
    </row>
    <row r="320" spans="1:407" ht="15" customHeight="1" x14ac:dyDescent="0.3">
      <c r="A320" s="1" t="s">
        <v>314</v>
      </c>
      <c r="B320" s="1">
        <v>0</v>
      </c>
      <c r="C320" s="1">
        <v>0</v>
      </c>
      <c r="D320" s="1">
        <v>10.65388377</v>
      </c>
      <c r="E320" s="1">
        <v>52.366059069999999</v>
      </c>
      <c r="F320" s="1">
        <v>0</v>
      </c>
      <c r="G320" s="1">
        <v>31.9822077</v>
      </c>
      <c r="H320" s="1">
        <v>14.36269866</v>
      </c>
      <c r="I320" s="1">
        <v>0</v>
      </c>
      <c r="J320" s="1">
        <v>27.18005174</v>
      </c>
      <c r="K320" s="1">
        <v>9.9401319099999998</v>
      </c>
      <c r="L320" s="1">
        <v>0</v>
      </c>
      <c r="M320" s="1">
        <v>10.70637675</v>
      </c>
      <c r="N320" s="1">
        <v>14.44094578</v>
      </c>
      <c r="O320" s="1">
        <v>9.7347311320000003</v>
      </c>
      <c r="P320" s="1">
        <v>7.9213650959999997</v>
      </c>
      <c r="Q320" s="1">
        <v>8.6511106840000007</v>
      </c>
      <c r="R320" s="1">
        <v>0</v>
      </c>
      <c r="S320" s="1">
        <v>0</v>
      </c>
      <c r="T320" s="1">
        <v>0</v>
      </c>
      <c r="U320" s="1">
        <v>28.311705719999999</v>
      </c>
      <c r="V320" s="1">
        <v>0</v>
      </c>
      <c r="W320" s="1">
        <v>27.786971980000001</v>
      </c>
      <c r="X320" s="1">
        <v>48.444632669999997</v>
      </c>
      <c r="Y320" s="1">
        <v>0</v>
      </c>
      <c r="Z320" s="1">
        <v>0</v>
      </c>
      <c r="AA320" s="1">
        <v>13.00014724</v>
      </c>
      <c r="AB320" s="1">
        <v>119.2282451</v>
      </c>
      <c r="AC320" s="1">
        <v>8965.3603669999993</v>
      </c>
      <c r="AD320" s="1">
        <v>5.0996958220000002</v>
      </c>
      <c r="AE320" s="1">
        <v>0</v>
      </c>
      <c r="AF320" s="1">
        <v>0</v>
      </c>
      <c r="AG320" s="1">
        <v>0</v>
      </c>
      <c r="AH320" s="1">
        <v>8.4975086399999995</v>
      </c>
      <c r="AI320" s="1">
        <v>7.2841277499999997</v>
      </c>
      <c r="AJ320" s="1">
        <v>0</v>
      </c>
      <c r="AK320" s="1">
        <v>9.5561343989999994</v>
      </c>
      <c r="AL320" s="1">
        <v>0</v>
      </c>
      <c r="AM320" s="1">
        <v>9871.6004850000008</v>
      </c>
      <c r="AN320" s="1">
        <v>21.615311980000001</v>
      </c>
      <c r="AO320" s="1">
        <v>28.842828919999999</v>
      </c>
      <c r="AP320" s="1">
        <v>10.8936367</v>
      </c>
      <c r="AQ320" s="1">
        <v>0</v>
      </c>
      <c r="AR320" s="1">
        <v>0</v>
      </c>
      <c r="AS320" s="1">
        <v>0</v>
      </c>
      <c r="AT320" s="1">
        <v>19.78115223</v>
      </c>
      <c r="AU320" s="1">
        <v>0</v>
      </c>
      <c r="AV320" s="1">
        <v>138.0165441</v>
      </c>
      <c r="AW320" s="1">
        <v>9779.1126089999998</v>
      </c>
      <c r="AX320" s="1">
        <v>11.734310600000001</v>
      </c>
      <c r="AY320" s="1">
        <v>623.35388269999999</v>
      </c>
      <c r="AZ320" s="1">
        <v>40.065705289999997</v>
      </c>
      <c r="BA320" s="1">
        <v>255.7490885</v>
      </c>
      <c r="BB320" s="1">
        <v>29.93582456</v>
      </c>
      <c r="BC320" s="1">
        <v>5926.6757390000002</v>
      </c>
      <c r="BD320" s="1">
        <v>0</v>
      </c>
      <c r="BE320" s="1">
        <v>134.18999239999999</v>
      </c>
      <c r="BF320" s="1">
        <v>13.700036799999999</v>
      </c>
      <c r="BG320" s="1">
        <v>29.433550759999999</v>
      </c>
      <c r="BH320" s="1">
        <v>0</v>
      </c>
      <c r="BI320" s="1">
        <v>26.54281207</v>
      </c>
      <c r="BJ320" s="1">
        <v>337.9025891</v>
      </c>
      <c r="BK320" s="1">
        <v>0</v>
      </c>
      <c r="BL320" s="1">
        <v>0</v>
      </c>
      <c r="BM320" s="1">
        <v>214.92982850000001</v>
      </c>
      <c r="BN320" s="1">
        <v>0</v>
      </c>
      <c r="BO320" s="1">
        <v>28.634769720000001</v>
      </c>
      <c r="BP320" s="1">
        <v>25.423468339999999</v>
      </c>
      <c r="BQ320" s="1">
        <v>22.212987259999998</v>
      </c>
      <c r="BR320" s="1">
        <v>0</v>
      </c>
      <c r="BS320" s="1">
        <v>8273.5041199999996</v>
      </c>
      <c r="BT320" s="1">
        <v>28.325947419999999</v>
      </c>
      <c r="BU320" s="1">
        <v>0</v>
      </c>
      <c r="BV320" s="1">
        <v>0</v>
      </c>
      <c r="BW320" s="1">
        <v>0</v>
      </c>
      <c r="BX320" s="1">
        <v>0</v>
      </c>
      <c r="BY320" s="1">
        <v>4.0481431179999996</v>
      </c>
      <c r="BZ320" s="1">
        <v>68.798773690000004</v>
      </c>
      <c r="CA320" s="1">
        <v>87.791822980000006</v>
      </c>
      <c r="CB320" s="1">
        <v>851.48880899999995</v>
      </c>
      <c r="CC320" s="1">
        <v>44.426222760000002</v>
      </c>
      <c r="CD320" s="1">
        <v>30.430563790000001</v>
      </c>
      <c r="CE320" s="1">
        <v>0</v>
      </c>
      <c r="CF320" s="1">
        <v>0</v>
      </c>
      <c r="CG320" s="1">
        <v>4889.1476819999998</v>
      </c>
      <c r="CH320" s="1">
        <v>0</v>
      </c>
      <c r="CI320" s="1">
        <v>43.993870530000002</v>
      </c>
      <c r="CJ320" s="1">
        <v>0</v>
      </c>
      <c r="CK320" s="1">
        <v>9.5867429249999994</v>
      </c>
      <c r="CL320" s="1">
        <v>83.45786081</v>
      </c>
      <c r="CM320" s="1">
        <v>0</v>
      </c>
      <c r="CN320" s="1">
        <v>5179.6926869999998</v>
      </c>
      <c r="CO320" s="1">
        <v>765.1150093</v>
      </c>
      <c r="CP320" s="1">
        <v>16.746917509999999</v>
      </c>
      <c r="CQ320" s="1">
        <v>28.701677010000001</v>
      </c>
      <c r="CR320" s="1">
        <v>2387.3307679999998</v>
      </c>
      <c r="CS320" s="1">
        <v>13.908661439999999</v>
      </c>
      <c r="CT320" s="1">
        <v>0</v>
      </c>
      <c r="CU320" s="1">
        <v>271.4672645</v>
      </c>
      <c r="CV320" s="1">
        <v>14.68076825</v>
      </c>
      <c r="CW320" s="1">
        <v>0</v>
      </c>
      <c r="CX320" s="1">
        <v>42.440509429999999</v>
      </c>
      <c r="CY320" s="1">
        <v>186.8362285</v>
      </c>
      <c r="CZ320" s="1">
        <v>0</v>
      </c>
      <c r="DA320" s="1">
        <v>0</v>
      </c>
      <c r="DB320" s="1">
        <v>36.242749480000001</v>
      </c>
      <c r="DC320" s="1">
        <v>24.668374069999999</v>
      </c>
      <c r="DD320" s="1">
        <v>468.17738809999997</v>
      </c>
      <c r="DE320" s="1">
        <v>20.333293919999999</v>
      </c>
      <c r="DF320" s="1">
        <v>0</v>
      </c>
      <c r="DG320" s="1">
        <v>70.911626310000003</v>
      </c>
      <c r="DH320" s="1">
        <v>22.03504028</v>
      </c>
      <c r="DI320" s="1">
        <v>0</v>
      </c>
      <c r="DJ320" s="1">
        <v>124.7586247</v>
      </c>
      <c r="DK320" s="1">
        <v>13.780375169999999</v>
      </c>
      <c r="DL320" s="1">
        <v>23.988093599999999</v>
      </c>
      <c r="DM320" s="1">
        <v>88.522373459999997</v>
      </c>
      <c r="DN320" s="1">
        <v>0</v>
      </c>
      <c r="DO320" s="1">
        <v>99.183626739999994</v>
      </c>
      <c r="DP320" s="1">
        <v>52.12559529</v>
      </c>
      <c r="DQ320" s="1">
        <v>14.24869412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433.00800989999999</v>
      </c>
      <c r="DX320" s="1">
        <v>25.410818920000001</v>
      </c>
      <c r="DY320" s="1">
        <v>26.18889034</v>
      </c>
      <c r="DZ320" s="1">
        <v>2346.8423469999998</v>
      </c>
      <c r="EA320" s="1">
        <v>0</v>
      </c>
      <c r="EB320" s="1">
        <v>0</v>
      </c>
      <c r="EC320" s="1">
        <v>20.848389040000001</v>
      </c>
      <c r="ED320" s="1">
        <v>0</v>
      </c>
      <c r="EE320" s="1">
        <v>0</v>
      </c>
      <c r="EF320" s="1">
        <v>0</v>
      </c>
      <c r="EG320" s="1">
        <v>0</v>
      </c>
      <c r="EH320" s="1">
        <v>18.432561209999999</v>
      </c>
      <c r="EI320" s="1">
        <v>0</v>
      </c>
      <c r="EJ320" s="1">
        <v>14.17731266</v>
      </c>
      <c r="EK320" s="1">
        <v>6086.5024810000004</v>
      </c>
      <c r="EL320" s="1">
        <v>10.791069370000001</v>
      </c>
      <c r="EM320" s="1">
        <v>39.247808659999997</v>
      </c>
      <c r="EN320" s="1">
        <v>0</v>
      </c>
      <c r="EO320" s="1">
        <v>0</v>
      </c>
      <c r="EP320" s="1">
        <v>0</v>
      </c>
      <c r="EQ320" s="1">
        <v>14.46139067</v>
      </c>
      <c r="ER320" s="1">
        <v>0</v>
      </c>
      <c r="ES320" s="1">
        <v>0</v>
      </c>
      <c r="ET320" s="1">
        <v>14.6606434</v>
      </c>
      <c r="EU320" s="1">
        <v>26.881939620000001</v>
      </c>
      <c r="EV320" s="1">
        <v>2993.767507</v>
      </c>
      <c r="EW320" s="1">
        <v>0</v>
      </c>
      <c r="EX320" s="1">
        <v>23.862406190000002</v>
      </c>
      <c r="EY320" s="1">
        <v>23195.319589999999</v>
      </c>
      <c r="EZ320" s="1">
        <v>13.905786920000001</v>
      </c>
      <c r="FA320" s="1">
        <v>0</v>
      </c>
      <c r="FB320" s="1">
        <v>162.2900769</v>
      </c>
      <c r="FC320" s="1">
        <v>58.959384010000001</v>
      </c>
      <c r="FD320" s="1">
        <v>90.65477842</v>
      </c>
      <c r="FE320" s="1">
        <v>0</v>
      </c>
      <c r="FF320" s="1">
        <v>0</v>
      </c>
      <c r="FG320" s="1">
        <v>82.327476300000001</v>
      </c>
      <c r="FH320" s="1">
        <v>8.3057731690000001</v>
      </c>
      <c r="FI320" s="1">
        <v>613.63450760000001</v>
      </c>
      <c r="FJ320" s="1">
        <v>4.7904511799999998</v>
      </c>
      <c r="FK320" s="1">
        <v>7.268591067</v>
      </c>
      <c r="FL320" s="1">
        <v>9.7815728899999996</v>
      </c>
      <c r="FM320" s="1">
        <v>11.197267310000001</v>
      </c>
      <c r="FN320" s="1">
        <v>17.31984731</v>
      </c>
      <c r="FO320" s="1">
        <v>14.050360189999999</v>
      </c>
      <c r="FP320" s="1">
        <v>0</v>
      </c>
      <c r="FQ320" s="1">
        <v>0</v>
      </c>
      <c r="FR320" s="1">
        <v>425.80656870000001</v>
      </c>
      <c r="FS320" s="1">
        <v>23357.610680000002</v>
      </c>
      <c r="FT320" s="1">
        <v>53.753940550000003</v>
      </c>
      <c r="FU320" s="1">
        <v>33.802995549999999</v>
      </c>
      <c r="FV320" s="1">
        <v>11.858938909999999</v>
      </c>
      <c r="FW320" s="1">
        <v>0</v>
      </c>
      <c r="FX320" s="1">
        <v>0</v>
      </c>
      <c r="FY320" s="1">
        <v>34.365559009999998</v>
      </c>
      <c r="FZ320" s="1">
        <v>4227.2896890000002</v>
      </c>
      <c r="GA320" s="1">
        <v>0</v>
      </c>
      <c r="GB320" s="1">
        <v>84.57913963</v>
      </c>
      <c r="GC320" s="1">
        <v>112.0667521</v>
      </c>
      <c r="GD320" s="1">
        <v>44.272826809999998</v>
      </c>
      <c r="GE320" s="1">
        <v>6836.7275149999996</v>
      </c>
      <c r="GF320" s="1">
        <v>27.16229723</v>
      </c>
      <c r="GG320" s="1">
        <v>15.82608171</v>
      </c>
      <c r="GH320" s="1">
        <v>26.960237020000001</v>
      </c>
      <c r="GI320" s="1">
        <v>0</v>
      </c>
      <c r="GJ320" s="1">
        <v>0</v>
      </c>
      <c r="GK320" s="1">
        <v>17.010962979999999</v>
      </c>
      <c r="GL320" s="1">
        <v>1012.6816</v>
      </c>
      <c r="GM320" s="1">
        <v>81.289300319999995</v>
      </c>
      <c r="GN320" s="1">
        <v>18.855637439999999</v>
      </c>
      <c r="GO320" s="1">
        <v>26.715388109999999</v>
      </c>
      <c r="GP320" s="1">
        <v>52.615470530000003</v>
      </c>
      <c r="GQ320" s="1">
        <v>8.8714793580000002</v>
      </c>
      <c r="GR320" s="1">
        <v>9.9969609669999997</v>
      </c>
      <c r="GS320" s="1">
        <v>1309.7522369999999</v>
      </c>
      <c r="GT320" s="1">
        <v>29.974262</v>
      </c>
      <c r="GU320" s="1">
        <v>26.020243820000001</v>
      </c>
      <c r="GV320" s="1">
        <v>17.073979980000001</v>
      </c>
      <c r="GW320" s="1">
        <v>31.63913063</v>
      </c>
      <c r="GX320" s="1">
        <v>12.551253790000001</v>
      </c>
      <c r="GY320" s="1">
        <v>0</v>
      </c>
      <c r="GZ320" s="1">
        <v>18.075588339999999</v>
      </c>
      <c r="HA320" s="1">
        <v>0</v>
      </c>
      <c r="HB320" s="1">
        <v>10.60265852</v>
      </c>
      <c r="HC320" s="1">
        <v>15.61899326</v>
      </c>
      <c r="HD320" s="1">
        <v>26.010088110000002</v>
      </c>
      <c r="HE320" s="1">
        <v>321.72999140000002</v>
      </c>
      <c r="HF320" s="1">
        <v>95.615245290000004</v>
      </c>
      <c r="HG320" s="1">
        <v>13.70221012</v>
      </c>
      <c r="HH320" s="1">
        <v>0</v>
      </c>
      <c r="HI320" s="1">
        <v>27.212092930000001</v>
      </c>
      <c r="HJ320" s="1">
        <v>0</v>
      </c>
      <c r="HK320" s="1">
        <v>31.2527477</v>
      </c>
      <c r="HL320" s="1">
        <v>21.082131650000001</v>
      </c>
      <c r="HM320" s="1">
        <v>83.224275500000005</v>
      </c>
      <c r="HN320" s="1">
        <v>112.60684879999999</v>
      </c>
      <c r="HO320" s="1">
        <v>16.493892590000002</v>
      </c>
      <c r="HP320" s="1">
        <v>760.11252669999999</v>
      </c>
      <c r="HQ320" s="1">
        <v>0</v>
      </c>
      <c r="HR320" s="1">
        <v>1082.678347</v>
      </c>
      <c r="HS320" s="1">
        <v>21.792070620000001</v>
      </c>
      <c r="HT320" s="1">
        <v>0</v>
      </c>
      <c r="HU320" s="1">
        <v>24.87646161</v>
      </c>
      <c r="HV320" s="1">
        <v>0</v>
      </c>
      <c r="HW320" s="1">
        <v>6.815105795</v>
      </c>
      <c r="HX320" s="1">
        <v>16.87110264</v>
      </c>
      <c r="HY320" s="1">
        <v>2043.68967</v>
      </c>
      <c r="HZ320" s="1">
        <v>510.8267371</v>
      </c>
      <c r="IA320" s="1">
        <v>4911.0771569999997</v>
      </c>
      <c r="IB320" s="1">
        <v>28.473948910000001</v>
      </c>
      <c r="IC320" s="1">
        <v>22.016823240000001</v>
      </c>
      <c r="ID320" s="1">
        <v>17.760922279999999</v>
      </c>
      <c r="IE320" s="1">
        <v>0</v>
      </c>
      <c r="IF320" s="1">
        <v>19.49270289</v>
      </c>
      <c r="IG320" s="1">
        <v>41.437595000000002</v>
      </c>
      <c r="IH320" s="1">
        <v>7.0961062100000003</v>
      </c>
      <c r="II320" s="1">
        <v>0</v>
      </c>
      <c r="IJ320" s="1">
        <v>50.405115780000003</v>
      </c>
      <c r="IK320" s="1">
        <v>642.67717640000001</v>
      </c>
      <c r="IL320" s="1">
        <v>3245.6217740000002</v>
      </c>
      <c r="IM320" s="1">
        <v>152.12432390000001</v>
      </c>
      <c r="IN320" s="1">
        <v>48.88061141</v>
      </c>
      <c r="IO320" s="1">
        <v>22.37538206</v>
      </c>
      <c r="IP320" s="1">
        <v>20.67412538</v>
      </c>
      <c r="IQ320" s="1">
        <v>3470.0448740000002</v>
      </c>
      <c r="IR320" s="1">
        <v>14.583072420000001</v>
      </c>
      <c r="IS320" s="1">
        <v>0</v>
      </c>
      <c r="IT320" s="1">
        <v>262.91085420000002</v>
      </c>
      <c r="IU320" s="1">
        <v>14.20017642</v>
      </c>
      <c r="IV320" s="1">
        <v>0</v>
      </c>
      <c r="IW320" s="1">
        <v>0</v>
      </c>
      <c r="IX320" s="1">
        <v>101.5755716</v>
      </c>
      <c r="IY320" s="1">
        <v>0</v>
      </c>
      <c r="IZ320" s="1">
        <v>135.3447232</v>
      </c>
      <c r="JA320" s="1">
        <v>979.06064660000004</v>
      </c>
      <c r="JB320" s="1">
        <v>0</v>
      </c>
      <c r="JC320" s="1">
        <v>0</v>
      </c>
      <c r="JD320" s="1">
        <v>31.02807791</v>
      </c>
      <c r="JE320" s="1">
        <v>32.184053640000002</v>
      </c>
      <c r="JF320" s="1">
        <v>0</v>
      </c>
      <c r="JG320" s="1">
        <v>0</v>
      </c>
      <c r="JH320" s="1">
        <v>665.12680399999999</v>
      </c>
      <c r="JI320" s="1">
        <v>0</v>
      </c>
      <c r="JJ320" s="1">
        <v>8.7755714650000005</v>
      </c>
      <c r="JK320" s="1">
        <v>7.4140698460000003</v>
      </c>
      <c r="JL320" s="1">
        <v>0</v>
      </c>
      <c r="JM320" s="1">
        <v>12.6756423</v>
      </c>
      <c r="JN320" s="1">
        <v>51.789691070000003</v>
      </c>
      <c r="JO320" s="1">
        <v>40.584729260000003</v>
      </c>
      <c r="JP320" s="1">
        <v>63.141750209999998</v>
      </c>
      <c r="JQ320" s="1">
        <v>17.711001400000001</v>
      </c>
      <c r="JR320" s="1">
        <v>31.835548150000001</v>
      </c>
      <c r="JS320" s="1">
        <v>0</v>
      </c>
      <c r="JT320" s="1">
        <v>216.5869051</v>
      </c>
      <c r="JU320" s="1">
        <v>48.726686110000003</v>
      </c>
      <c r="JV320" s="1">
        <v>1484.0947880000001</v>
      </c>
      <c r="JW320" s="1">
        <v>14.816267010000001</v>
      </c>
      <c r="JX320" s="1">
        <v>0</v>
      </c>
      <c r="JY320" s="1">
        <v>495.8031618</v>
      </c>
      <c r="JZ320" s="1">
        <v>0</v>
      </c>
      <c r="KA320" s="1">
        <v>0</v>
      </c>
      <c r="KB320" s="1">
        <v>0</v>
      </c>
      <c r="KC320" s="1">
        <v>23.827768500000001</v>
      </c>
      <c r="KD320" s="1">
        <v>2070.2487169999999</v>
      </c>
      <c r="KE320" s="1">
        <v>182.88493</v>
      </c>
      <c r="KF320" s="1">
        <v>28.275104519999999</v>
      </c>
      <c r="KG320" s="1">
        <v>7.5538920699999998</v>
      </c>
      <c r="KH320" s="1">
        <v>0</v>
      </c>
      <c r="KI320" s="1">
        <v>12.78113091</v>
      </c>
      <c r="KJ320" s="1">
        <v>0</v>
      </c>
      <c r="KK320" s="1">
        <v>0</v>
      </c>
      <c r="KL320" s="1">
        <v>17.786533410000001</v>
      </c>
      <c r="KM320" s="1">
        <v>33.8458392</v>
      </c>
      <c r="KN320" s="1">
        <v>20.75748922</v>
      </c>
      <c r="KO320" s="1">
        <v>0</v>
      </c>
      <c r="KP320" s="1">
        <v>0</v>
      </c>
      <c r="KQ320" s="1">
        <v>0</v>
      </c>
      <c r="KR320" s="1">
        <v>16.809386270000001</v>
      </c>
      <c r="KS320" s="1">
        <v>13.46456356</v>
      </c>
      <c r="KT320" s="1">
        <v>5.9359318630000004</v>
      </c>
      <c r="KU320" s="1">
        <v>141.75273949999999</v>
      </c>
      <c r="KV320" s="1">
        <v>0</v>
      </c>
      <c r="KW320" s="1">
        <v>20.630992110000001</v>
      </c>
      <c r="KX320" s="1">
        <v>0</v>
      </c>
      <c r="KY320" s="1">
        <v>0</v>
      </c>
      <c r="KZ320" s="1">
        <v>194.59404839999999</v>
      </c>
      <c r="LA320" s="1">
        <v>0</v>
      </c>
      <c r="LB320" s="1">
        <v>31.773874020000001</v>
      </c>
      <c r="LC320" s="1">
        <v>0</v>
      </c>
      <c r="LD320" s="1">
        <v>15.528070720000001</v>
      </c>
      <c r="LE320" s="1">
        <v>22.981043809999999</v>
      </c>
      <c r="LF320" s="1">
        <v>3521.4626600000001</v>
      </c>
      <c r="LG320" s="1">
        <v>10.992616399999999</v>
      </c>
      <c r="LH320" s="1">
        <v>10.968714759999999</v>
      </c>
      <c r="LI320" s="1">
        <v>0</v>
      </c>
      <c r="LJ320" s="1">
        <v>0</v>
      </c>
      <c r="LK320" s="1">
        <v>0</v>
      </c>
      <c r="LL320" s="1">
        <v>201.49023059999999</v>
      </c>
      <c r="LM320" s="1">
        <v>20.344302089999999</v>
      </c>
      <c r="LN320" s="1">
        <v>63.339248300000001</v>
      </c>
      <c r="LO320" s="1">
        <v>20.546293039999998</v>
      </c>
      <c r="LP320" s="1">
        <v>4384.7696040000001</v>
      </c>
      <c r="LQ320" s="1">
        <v>14.654534699999999</v>
      </c>
      <c r="LR320" s="1">
        <v>0</v>
      </c>
      <c r="LS320" s="1">
        <v>0</v>
      </c>
      <c r="LT320" s="1">
        <v>0</v>
      </c>
      <c r="LU320" s="1">
        <v>0</v>
      </c>
      <c r="LV320" s="1">
        <v>17.413957239999998</v>
      </c>
      <c r="LW320" s="1">
        <v>50.17475142</v>
      </c>
      <c r="LX320" s="1">
        <v>17.046034509999998</v>
      </c>
      <c r="LY320" s="1">
        <v>43.72023514</v>
      </c>
      <c r="LZ320" s="1">
        <v>3759.399813</v>
      </c>
      <c r="MA320" s="1">
        <v>13.508341659999999</v>
      </c>
      <c r="MB320" s="1">
        <v>57.63905991</v>
      </c>
      <c r="MC320" s="1">
        <v>27.237502450000001</v>
      </c>
      <c r="MD320" s="1">
        <v>0</v>
      </c>
      <c r="ME320" s="1">
        <v>1446.93842</v>
      </c>
      <c r="MF320" s="1">
        <v>136.56208179999999</v>
      </c>
      <c r="MG320" s="1">
        <v>34.569969209999996</v>
      </c>
      <c r="MH320" s="1">
        <v>45.772255459999997</v>
      </c>
      <c r="MI320" s="1">
        <v>31.122476320000001</v>
      </c>
      <c r="MJ320" s="1">
        <v>11.705144219999999</v>
      </c>
      <c r="MK320" s="1">
        <v>16.011891779999999</v>
      </c>
      <c r="ML320" s="1">
        <v>0</v>
      </c>
      <c r="MM320" s="1">
        <v>0</v>
      </c>
      <c r="MN320" s="1">
        <v>12.43375264</v>
      </c>
      <c r="MO320" s="1">
        <v>13.80912702</v>
      </c>
      <c r="MP320" s="1">
        <v>746.04403869999999</v>
      </c>
      <c r="MQ320" s="1">
        <v>27.358223850000002</v>
      </c>
      <c r="MR320" s="1">
        <v>29.578869350000002</v>
      </c>
      <c r="MS320" s="1">
        <v>0</v>
      </c>
      <c r="MT320" s="1">
        <v>0</v>
      </c>
      <c r="MU320" s="1">
        <v>0</v>
      </c>
      <c r="MV320" s="1">
        <v>2284.422603</v>
      </c>
      <c r="MW320" s="1">
        <v>33.976797699999999</v>
      </c>
      <c r="MX320" s="1">
        <v>15.51520966</v>
      </c>
      <c r="MY320" s="1">
        <v>61.167407470000001</v>
      </c>
      <c r="MZ320" s="1">
        <v>15.450528800000001</v>
      </c>
      <c r="NA320" s="1">
        <v>0</v>
      </c>
      <c r="NB320" s="1">
        <v>15.341156570000001</v>
      </c>
      <c r="NC320" s="1">
        <v>0</v>
      </c>
      <c r="ND320" s="1">
        <v>0</v>
      </c>
      <c r="NE320" s="1">
        <v>34.704348600000003</v>
      </c>
      <c r="NF320" s="1">
        <v>257.70566689999998</v>
      </c>
      <c r="NG320" s="1">
        <v>19.73796179</v>
      </c>
      <c r="NH320" s="1">
        <v>0</v>
      </c>
      <c r="NI320" s="1">
        <v>18.746149190000001</v>
      </c>
      <c r="NJ320" s="1">
        <v>0</v>
      </c>
      <c r="NK320" s="1">
        <v>49.037200900000002</v>
      </c>
      <c r="NL320" s="1">
        <v>0</v>
      </c>
      <c r="NM320" s="1">
        <v>0</v>
      </c>
      <c r="NN320" s="1">
        <v>97.619222190000002</v>
      </c>
      <c r="NO320" s="1">
        <v>128.13831999999999</v>
      </c>
      <c r="NP320" s="1">
        <v>0</v>
      </c>
      <c r="NQ320" s="1">
        <v>22.02825043</v>
      </c>
      <c r="NR320" s="1">
        <v>0</v>
      </c>
      <c r="NS320" s="1">
        <v>71.738544610000005</v>
      </c>
      <c r="NT320" s="1">
        <v>72.843236250000004</v>
      </c>
      <c r="NU320" s="1">
        <v>0</v>
      </c>
      <c r="NV320" s="1">
        <v>0</v>
      </c>
      <c r="NW320" s="1">
        <v>0</v>
      </c>
      <c r="NX320" s="1">
        <v>117.0499949</v>
      </c>
      <c r="NY320" s="1">
        <v>1033.6069440000001</v>
      </c>
      <c r="NZ320" s="1">
        <v>56.05883085</v>
      </c>
      <c r="OA320" s="1">
        <v>0</v>
      </c>
      <c r="OB320" s="1">
        <v>6.8457336550000001</v>
      </c>
      <c r="OC320" s="1">
        <v>2.7205097519999999</v>
      </c>
      <c r="OD320" s="1">
        <v>25.680467929999999</v>
      </c>
      <c r="OE320" s="1">
        <v>14.62447665</v>
      </c>
      <c r="OF320" s="1">
        <v>112.321701</v>
      </c>
      <c r="OG320" s="1">
        <v>618.94523679999998</v>
      </c>
      <c r="OH320" s="1">
        <v>239.30798999999999</v>
      </c>
      <c r="OI320" s="1">
        <v>17.036557630000001</v>
      </c>
      <c r="OJ320" s="1">
        <v>23.89464534</v>
      </c>
      <c r="OK320" s="1">
        <v>0</v>
      </c>
      <c r="OL320" s="1">
        <v>53.56623948</v>
      </c>
      <c r="OM320" s="1">
        <v>0</v>
      </c>
      <c r="ON320" s="1">
        <v>19.587976050000002</v>
      </c>
      <c r="OO320" s="1">
        <v>0</v>
      </c>
      <c r="OP320" s="1">
        <v>0</v>
      </c>
      <c r="OQ320" s="1">
        <v>0</v>
      </c>
    </row>
    <row r="321" spans="1:407" ht="15" customHeight="1" x14ac:dyDescent="0.3">
      <c r="A321" s="1" t="s">
        <v>315</v>
      </c>
      <c r="B321" s="1">
        <v>0</v>
      </c>
      <c r="C321" s="1">
        <v>0</v>
      </c>
      <c r="D321" s="1">
        <v>16.7896125</v>
      </c>
      <c r="E321" s="1">
        <v>0</v>
      </c>
      <c r="F321" s="1">
        <v>0</v>
      </c>
      <c r="G321" s="1">
        <v>39.816051999999999</v>
      </c>
      <c r="H321" s="1">
        <v>0</v>
      </c>
      <c r="I321" s="1">
        <v>0</v>
      </c>
      <c r="J321" s="1">
        <v>22.011023940000001</v>
      </c>
      <c r="K321" s="1">
        <v>0</v>
      </c>
      <c r="L321" s="1">
        <v>0</v>
      </c>
      <c r="M321" s="1">
        <v>15.569805929999999</v>
      </c>
      <c r="N321" s="1">
        <v>19.750354690000002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20.862966360000001</v>
      </c>
      <c r="X321" s="1">
        <v>39.140879769999998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17.064359020000001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141.43264500000001</v>
      </c>
      <c r="AV321" s="1">
        <v>0</v>
      </c>
      <c r="AW321" s="1">
        <v>214.19936809999999</v>
      </c>
      <c r="AX321" s="1">
        <v>0</v>
      </c>
      <c r="AY321" s="1">
        <v>44.790686489999999</v>
      </c>
      <c r="AZ321" s="1">
        <v>29.99385243</v>
      </c>
      <c r="BA321" s="1">
        <v>19.52873657</v>
      </c>
      <c r="BB321" s="1">
        <v>0</v>
      </c>
      <c r="BC321" s="1">
        <v>53.031940939999998</v>
      </c>
      <c r="BD321" s="1">
        <v>0</v>
      </c>
      <c r="BE321" s="1">
        <v>31.411198710000001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58.583234109999999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59.905633790000003</v>
      </c>
      <c r="CB321" s="1">
        <v>28.766021550000001</v>
      </c>
      <c r="CC321" s="1">
        <v>0</v>
      </c>
      <c r="CD321" s="1">
        <v>0</v>
      </c>
      <c r="CE321" s="1">
        <v>0</v>
      </c>
      <c r="CF321" s="1">
        <v>0</v>
      </c>
      <c r="CG321" s="1">
        <v>29.443820779999999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39.766745669999999</v>
      </c>
      <c r="CO321" s="1">
        <v>38.262698200000003</v>
      </c>
      <c r="CP321" s="1">
        <v>0</v>
      </c>
      <c r="CQ321" s="1">
        <v>0</v>
      </c>
      <c r="CR321" s="1">
        <v>32.703586610000002</v>
      </c>
      <c r="CS321" s="1">
        <v>0</v>
      </c>
      <c r="CT321" s="1">
        <v>0</v>
      </c>
      <c r="CU321" s="1">
        <v>0</v>
      </c>
      <c r="CV321" s="1">
        <v>5.5174584739999997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17.254499630000002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21.886595310000001</v>
      </c>
      <c r="DU321" s="1">
        <v>0</v>
      </c>
      <c r="DV321" s="1">
        <v>0</v>
      </c>
      <c r="DW321" s="1">
        <v>0</v>
      </c>
      <c r="DX321" s="1">
        <v>31.83375174</v>
      </c>
      <c r="DY321" s="1">
        <v>0</v>
      </c>
      <c r="DZ321" s="1">
        <v>0</v>
      </c>
      <c r="EA321" s="1">
        <v>0</v>
      </c>
      <c r="EB321" s="1">
        <v>14.484191360000001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81.955103840000007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66.869351409999993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59.084223209999998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0</v>
      </c>
      <c r="FO321" s="1">
        <v>0</v>
      </c>
      <c r="FP321" s="1">
        <v>0</v>
      </c>
      <c r="FQ321" s="1">
        <v>0</v>
      </c>
      <c r="FR321" s="1">
        <v>109.28697099999999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67.957967429999997</v>
      </c>
      <c r="GA321" s="1">
        <v>0</v>
      </c>
      <c r="GB321" s="1">
        <v>0</v>
      </c>
      <c r="GC321" s="1">
        <v>0</v>
      </c>
      <c r="GD321" s="1">
        <v>0</v>
      </c>
      <c r="GE321" s="1">
        <v>44.46360087</v>
      </c>
      <c r="GF321" s="1">
        <v>0</v>
      </c>
      <c r="GG321" s="1">
        <v>30.05655544</v>
      </c>
      <c r="GH321" s="1">
        <v>0</v>
      </c>
      <c r="GI321" s="1">
        <v>0</v>
      </c>
      <c r="GJ321" s="1">
        <v>0</v>
      </c>
      <c r="GK321" s="1">
        <v>0</v>
      </c>
      <c r="GL321" s="1">
        <v>0</v>
      </c>
      <c r="GM321" s="1">
        <v>56.40749134</v>
      </c>
      <c r="GN321" s="1">
        <v>0</v>
      </c>
      <c r="GO321" s="1">
        <v>0</v>
      </c>
      <c r="GP321" s="1">
        <v>0</v>
      </c>
      <c r="GQ321" s="1">
        <v>0</v>
      </c>
      <c r="GR321" s="1">
        <v>0</v>
      </c>
      <c r="GS321" s="1">
        <v>0</v>
      </c>
      <c r="GT321" s="1">
        <v>0</v>
      </c>
      <c r="GU321" s="1">
        <v>30.25666957</v>
      </c>
      <c r="GV321" s="1">
        <v>0</v>
      </c>
      <c r="GW321" s="1">
        <v>0</v>
      </c>
      <c r="GX321" s="1">
        <v>0</v>
      </c>
      <c r="GY321" s="1">
        <v>0</v>
      </c>
      <c r="GZ321" s="1">
        <v>0</v>
      </c>
      <c r="HA321" s="1">
        <v>0</v>
      </c>
      <c r="HB321" s="1">
        <v>0</v>
      </c>
      <c r="HC321" s="1">
        <v>0</v>
      </c>
      <c r="HD321" s="1">
        <v>0</v>
      </c>
      <c r="HE321" s="1">
        <v>0</v>
      </c>
      <c r="HF321" s="1">
        <v>43.270488129999997</v>
      </c>
      <c r="HG321" s="1">
        <v>0</v>
      </c>
      <c r="HH321" s="1">
        <v>0</v>
      </c>
      <c r="HI321" s="1">
        <v>0</v>
      </c>
      <c r="HJ321" s="1">
        <v>0</v>
      </c>
      <c r="HK321" s="1">
        <v>0</v>
      </c>
      <c r="HL321" s="1">
        <v>0</v>
      </c>
      <c r="HM321" s="1">
        <v>0</v>
      </c>
      <c r="HN321" s="1">
        <v>103.3666066</v>
      </c>
      <c r="HO321" s="1">
        <v>0</v>
      </c>
      <c r="HP321" s="1">
        <v>0</v>
      </c>
      <c r="HQ321" s="1">
        <v>0</v>
      </c>
      <c r="HR321" s="1">
        <v>38.585056420000001</v>
      </c>
      <c r="HS321" s="1">
        <v>0</v>
      </c>
      <c r="HT321" s="1">
        <v>0</v>
      </c>
      <c r="HU321" s="1">
        <v>0</v>
      </c>
      <c r="HV321" s="1">
        <v>0</v>
      </c>
      <c r="HW321" s="1">
        <v>0</v>
      </c>
      <c r="HX321" s="1">
        <v>0</v>
      </c>
      <c r="HY321" s="1">
        <v>36.0872563</v>
      </c>
      <c r="HZ321" s="1">
        <v>43.118715469999998</v>
      </c>
      <c r="IA321" s="1">
        <v>73.892056240000002</v>
      </c>
      <c r="IB321" s="1">
        <v>0</v>
      </c>
      <c r="IC321" s="1">
        <v>0</v>
      </c>
      <c r="ID321" s="1">
        <v>0</v>
      </c>
      <c r="IE321" s="1">
        <v>0</v>
      </c>
      <c r="IF321" s="1">
        <v>0</v>
      </c>
      <c r="IG321" s="1">
        <v>0</v>
      </c>
      <c r="IH321" s="1">
        <v>5.6498777330000003</v>
      </c>
      <c r="II321" s="1">
        <v>0</v>
      </c>
      <c r="IJ321" s="1">
        <v>15.483901599999999</v>
      </c>
      <c r="IK321" s="1">
        <v>15.316487840000001</v>
      </c>
      <c r="IL321" s="1">
        <v>72.826382449999997</v>
      </c>
      <c r="IM321" s="1">
        <v>44.13109249</v>
      </c>
      <c r="IN321" s="1">
        <v>0</v>
      </c>
      <c r="IO321" s="1">
        <v>25.626240119999999</v>
      </c>
      <c r="IP321" s="1">
        <v>0</v>
      </c>
      <c r="IQ321" s="1">
        <v>0</v>
      </c>
      <c r="IR321" s="1">
        <v>0</v>
      </c>
      <c r="IS321" s="1">
        <v>0</v>
      </c>
      <c r="IT321" s="1">
        <v>28.784870590000001</v>
      </c>
      <c r="IU321" s="1">
        <v>0</v>
      </c>
      <c r="IV321" s="1">
        <v>0</v>
      </c>
      <c r="IW321" s="1">
        <v>0</v>
      </c>
      <c r="IX321" s="1">
        <v>0</v>
      </c>
      <c r="IY321" s="1">
        <v>0</v>
      </c>
      <c r="IZ321" s="1">
        <v>0</v>
      </c>
      <c r="JA321" s="1">
        <v>27.556891539999999</v>
      </c>
      <c r="JB321" s="1">
        <v>0</v>
      </c>
      <c r="JC321" s="1">
        <v>0</v>
      </c>
      <c r="JD321" s="1">
        <v>0</v>
      </c>
      <c r="JE321" s="1">
        <v>0</v>
      </c>
      <c r="JF321" s="1">
        <v>0</v>
      </c>
      <c r="JG321" s="1">
        <v>0</v>
      </c>
      <c r="JH321" s="1">
        <v>0</v>
      </c>
      <c r="JI321" s="1">
        <v>0</v>
      </c>
      <c r="JJ321" s="1">
        <v>0</v>
      </c>
      <c r="JK321" s="1">
        <v>73.599763359999997</v>
      </c>
      <c r="JL321" s="1">
        <v>0</v>
      </c>
      <c r="JM321" s="1">
        <v>0</v>
      </c>
      <c r="JN321" s="1">
        <v>0</v>
      </c>
      <c r="JO321" s="1">
        <v>31.066924220000001</v>
      </c>
      <c r="JP321" s="1">
        <v>0</v>
      </c>
      <c r="JQ321" s="1">
        <v>0</v>
      </c>
      <c r="JR321" s="1">
        <v>0</v>
      </c>
      <c r="JS321" s="1">
        <v>0</v>
      </c>
      <c r="JT321" s="1">
        <v>0</v>
      </c>
      <c r="JU321" s="1">
        <v>0</v>
      </c>
      <c r="JV321" s="1">
        <v>0</v>
      </c>
      <c r="JW321" s="1">
        <v>0</v>
      </c>
      <c r="JX321" s="1">
        <v>0</v>
      </c>
      <c r="JY321" s="1">
        <v>157.4026562</v>
      </c>
      <c r="JZ321" s="1">
        <v>0</v>
      </c>
      <c r="KA321" s="1">
        <v>0</v>
      </c>
      <c r="KB321" s="1">
        <v>0</v>
      </c>
      <c r="KC321" s="1">
        <v>0</v>
      </c>
      <c r="KD321" s="1">
        <v>27.61120043</v>
      </c>
      <c r="KE321" s="1">
        <v>0</v>
      </c>
      <c r="KF321" s="1">
        <v>0</v>
      </c>
      <c r="KG321" s="1">
        <v>0</v>
      </c>
      <c r="KH321" s="1">
        <v>0</v>
      </c>
      <c r="KI321" s="1">
        <v>0</v>
      </c>
      <c r="KJ321" s="1">
        <v>0</v>
      </c>
      <c r="KK321" s="1">
        <v>0</v>
      </c>
      <c r="KL321" s="1">
        <v>0</v>
      </c>
      <c r="KM321" s="1">
        <v>24.719507579999998</v>
      </c>
      <c r="KN321" s="1">
        <v>0</v>
      </c>
      <c r="KO321" s="1">
        <v>0</v>
      </c>
      <c r="KP321" s="1">
        <v>0</v>
      </c>
      <c r="KQ321" s="1">
        <v>0</v>
      </c>
      <c r="KR321" s="1">
        <v>0</v>
      </c>
      <c r="KS321" s="1">
        <v>0</v>
      </c>
      <c r="KT321" s="1">
        <v>0</v>
      </c>
      <c r="KU321" s="1">
        <v>0</v>
      </c>
      <c r="KV321" s="1">
        <v>0</v>
      </c>
      <c r="KW321" s="1">
        <v>0</v>
      </c>
      <c r="KX321" s="1">
        <v>0</v>
      </c>
      <c r="KY321" s="1">
        <v>0</v>
      </c>
      <c r="KZ321" s="1">
        <v>0</v>
      </c>
      <c r="LA321" s="1">
        <v>0</v>
      </c>
      <c r="LB321" s="1">
        <v>60.264856770000002</v>
      </c>
      <c r="LC321" s="1">
        <v>0</v>
      </c>
      <c r="LD321" s="1">
        <v>0</v>
      </c>
      <c r="LE321" s="1">
        <v>0</v>
      </c>
      <c r="LF321" s="1">
        <v>22.08912883</v>
      </c>
      <c r="LG321" s="1">
        <v>0</v>
      </c>
      <c r="LH321" s="1">
        <v>0</v>
      </c>
      <c r="LI321" s="1">
        <v>0</v>
      </c>
      <c r="LJ321" s="1">
        <v>0</v>
      </c>
      <c r="LK321" s="1">
        <v>0</v>
      </c>
      <c r="LL321" s="1">
        <v>0</v>
      </c>
      <c r="LM321" s="1">
        <v>14.960193289999999</v>
      </c>
      <c r="LN321" s="1">
        <v>0</v>
      </c>
      <c r="LO321" s="1">
        <v>14.9754863</v>
      </c>
      <c r="LP321" s="1">
        <v>52.337385470000001</v>
      </c>
      <c r="LQ321" s="1">
        <v>0</v>
      </c>
      <c r="LR321" s="1">
        <v>0</v>
      </c>
      <c r="LS321" s="1">
        <v>0</v>
      </c>
      <c r="LT321" s="1">
        <v>0</v>
      </c>
      <c r="LU321" s="1">
        <v>0</v>
      </c>
      <c r="LV321" s="1">
        <v>0</v>
      </c>
      <c r="LW321" s="1">
        <v>0</v>
      </c>
      <c r="LX321" s="1">
        <v>0</v>
      </c>
      <c r="LY321" s="1">
        <v>70.782688070000006</v>
      </c>
      <c r="LZ321" s="1">
        <v>38.254354710000001</v>
      </c>
      <c r="MA321" s="1">
        <v>0</v>
      </c>
      <c r="MB321" s="1">
        <v>0</v>
      </c>
      <c r="MC321" s="1">
        <v>0</v>
      </c>
      <c r="MD321" s="1">
        <v>0</v>
      </c>
      <c r="ME321" s="1">
        <v>58.380143050000001</v>
      </c>
      <c r="MF321" s="1">
        <v>0</v>
      </c>
      <c r="MG321" s="1">
        <v>0</v>
      </c>
      <c r="MH321" s="1">
        <v>0</v>
      </c>
      <c r="MI321" s="1">
        <v>0</v>
      </c>
      <c r="MJ321" s="1">
        <v>0</v>
      </c>
      <c r="MK321" s="1">
        <v>0</v>
      </c>
      <c r="ML321" s="1">
        <v>0</v>
      </c>
      <c r="MM321" s="1">
        <v>0</v>
      </c>
      <c r="MN321" s="1">
        <v>0</v>
      </c>
      <c r="MO321" s="1">
        <v>0</v>
      </c>
      <c r="MP321" s="1">
        <v>46.671265079999998</v>
      </c>
      <c r="MQ321" s="1">
        <v>0</v>
      </c>
      <c r="MR321" s="1">
        <v>0</v>
      </c>
      <c r="MS321" s="1">
        <v>0</v>
      </c>
      <c r="MT321" s="1">
        <v>27.687085719999999</v>
      </c>
      <c r="MU321" s="1">
        <v>0</v>
      </c>
      <c r="MV321" s="1">
        <v>69.410665069999993</v>
      </c>
      <c r="MW321" s="1">
        <v>58.02954166</v>
      </c>
      <c r="MX321" s="1">
        <v>0</v>
      </c>
      <c r="MY321" s="1">
        <v>0</v>
      </c>
      <c r="MZ321" s="1">
        <v>0</v>
      </c>
      <c r="NA321" s="1">
        <v>0</v>
      </c>
      <c r="NB321" s="1">
        <v>0</v>
      </c>
      <c r="NC321" s="1">
        <v>0</v>
      </c>
      <c r="ND321" s="1">
        <v>0</v>
      </c>
      <c r="NE321" s="1">
        <v>0</v>
      </c>
      <c r="NF321" s="1">
        <v>0</v>
      </c>
      <c r="NG321" s="1">
        <v>0</v>
      </c>
      <c r="NH321" s="1">
        <v>0</v>
      </c>
      <c r="NI321" s="1">
        <v>0</v>
      </c>
      <c r="NJ321" s="1">
        <v>101.3081846</v>
      </c>
      <c r="NK321" s="1">
        <v>0</v>
      </c>
      <c r="NL321" s="1">
        <v>0</v>
      </c>
      <c r="NM321" s="1">
        <v>0</v>
      </c>
      <c r="NN321" s="1">
        <v>0</v>
      </c>
      <c r="NO321" s="1">
        <v>0</v>
      </c>
      <c r="NP321" s="1">
        <v>0</v>
      </c>
      <c r="NQ321" s="1">
        <v>0</v>
      </c>
      <c r="NR321" s="1">
        <v>0</v>
      </c>
      <c r="NS321" s="1">
        <v>0</v>
      </c>
      <c r="NT321" s="1">
        <v>0</v>
      </c>
      <c r="NU321" s="1">
        <v>0</v>
      </c>
      <c r="NV321" s="1">
        <v>0</v>
      </c>
      <c r="NW321" s="1">
        <v>0</v>
      </c>
      <c r="NX321" s="1">
        <v>34.480138889999999</v>
      </c>
      <c r="NY321" s="1">
        <v>75.151831950000002</v>
      </c>
      <c r="NZ321" s="1">
        <v>0</v>
      </c>
      <c r="OA321" s="1">
        <v>0</v>
      </c>
      <c r="OB321" s="1">
        <v>0</v>
      </c>
      <c r="OC321" s="1">
        <v>0</v>
      </c>
      <c r="OD321" s="1">
        <v>0</v>
      </c>
      <c r="OE321" s="1">
        <v>0</v>
      </c>
      <c r="OF321" s="1">
        <v>0</v>
      </c>
      <c r="OG321" s="1">
        <v>13.95097079</v>
      </c>
      <c r="OH321" s="1">
        <v>25.761628200000001</v>
      </c>
      <c r="OI321" s="1">
        <v>4.7020375799999998</v>
      </c>
      <c r="OJ321" s="1">
        <v>0</v>
      </c>
      <c r="OK321" s="1">
        <v>0</v>
      </c>
      <c r="OL321" s="1">
        <v>0</v>
      </c>
      <c r="OM321" s="1">
        <v>0</v>
      </c>
      <c r="ON321" s="1">
        <v>0</v>
      </c>
      <c r="OO321" s="1">
        <v>0</v>
      </c>
      <c r="OP321" s="1">
        <v>0</v>
      </c>
      <c r="OQ321" s="1">
        <v>22.855588409999999</v>
      </c>
    </row>
    <row r="322" spans="1:407" ht="15" customHeight="1" x14ac:dyDescent="0.3">
      <c r="A322" s="1" t="s">
        <v>316</v>
      </c>
      <c r="B322" s="1">
        <v>923.78745619999995</v>
      </c>
      <c r="C322" s="1">
        <v>854.51607730000001</v>
      </c>
      <c r="D322" s="1">
        <v>917.44792059999997</v>
      </c>
      <c r="E322" s="1">
        <v>389.63847550000003</v>
      </c>
      <c r="F322" s="1">
        <v>812.17625339999995</v>
      </c>
      <c r="G322" s="1">
        <v>504.04659029999999</v>
      </c>
      <c r="H322" s="1">
        <v>263.29179319999997</v>
      </c>
      <c r="I322" s="1">
        <v>252.6417094</v>
      </c>
      <c r="J322" s="1">
        <v>1363.051909</v>
      </c>
      <c r="K322" s="1">
        <v>844.72231039999997</v>
      </c>
      <c r="L322" s="1">
        <v>1637.514907</v>
      </c>
      <c r="M322" s="1">
        <v>493.84185380000002</v>
      </c>
      <c r="N322" s="1">
        <v>660.47105999999997</v>
      </c>
      <c r="O322" s="1">
        <v>493.25166380000002</v>
      </c>
      <c r="P322" s="1">
        <v>1682.3575740000001</v>
      </c>
      <c r="Q322" s="1">
        <v>2009.2782609999999</v>
      </c>
      <c r="R322" s="1">
        <v>646.98805719999996</v>
      </c>
      <c r="S322" s="1">
        <v>1261.494882</v>
      </c>
      <c r="T322" s="1">
        <v>2688.0432340000002</v>
      </c>
      <c r="U322" s="1">
        <v>191.59519599999999</v>
      </c>
      <c r="V322" s="1">
        <v>1127.893689</v>
      </c>
      <c r="W322" s="1">
        <v>542.57705959999998</v>
      </c>
      <c r="X322" s="1">
        <v>567.75925770000003</v>
      </c>
      <c r="Y322" s="1">
        <v>270.05343370000003</v>
      </c>
      <c r="Z322" s="1">
        <v>138.33094589999999</v>
      </c>
      <c r="AA322" s="1">
        <v>1121.773817</v>
      </c>
      <c r="AB322" s="1">
        <v>99.035694599999999</v>
      </c>
      <c r="AC322" s="1">
        <v>7018.3174200000003</v>
      </c>
      <c r="AD322" s="1">
        <v>2728.0541360000002</v>
      </c>
      <c r="AE322" s="1">
        <v>231.45689279999999</v>
      </c>
      <c r="AF322" s="1">
        <v>3963.8533550000002</v>
      </c>
      <c r="AG322" s="1">
        <v>680.80543609999995</v>
      </c>
      <c r="AH322" s="1">
        <v>487.43165850000003</v>
      </c>
      <c r="AI322" s="1">
        <v>2110.8649970000001</v>
      </c>
      <c r="AJ322" s="1">
        <v>275.30249049999998</v>
      </c>
      <c r="AK322" s="1">
        <v>580.46327120000001</v>
      </c>
      <c r="AL322" s="1">
        <v>268.72864770000001</v>
      </c>
      <c r="AM322" s="1">
        <v>596.2146027</v>
      </c>
      <c r="AN322" s="1">
        <v>3431.188752</v>
      </c>
      <c r="AO322" s="1">
        <v>289.09373909999999</v>
      </c>
      <c r="AP322" s="1">
        <v>266.92165829999999</v>
      </c>
      <c r="AQ322" s="1">
        <v>472.13922919999999</v>
      </c>
      <c r="AR322" s="1">
        <v>767.7502015</v>
      </c>
      <c r="AS322" s="1">
        <v>923.86217409999995</v>
      </c>
      <c r="AT322" s="1">
        <v>1532.7303919999999</v>
      </c>
      <c r="AU322" s="1">
        <v>1448.835501</v>
      </c>
      <c r="AV322" s="1">
        <v>1402.9536270000001</v>
      </c>
      <c r="AW322" s="1">
        <v>1569.754101</v>
      </c>
      <c r="AX322" s="1">
        <v>383.37908099999999</v>
      </c>
      <c r="AY322" s="1">
        <v>736.97358959999997</v>
      </c>
      <c r="AZ322" s="1">
        <v>1031.9251830000001</v>
      </c>
      <c r="BA322" s="1">
        <v>713.83687359999999</v>
      </c>
      <c r="BB322" s="1">
        <v>497.8187653</v>
      </c>
      <c r="BC322" s="1">
        <v>783.33635690000006</v>
      </c>
      <c r="BD322" s="1">
        <v>2878.760644</v>
      </c>
      <c r="BE322" s="1">
        <v>472.55363799999998</v>
      </c>
      <c r="BF322" s="1">
        <v>352.2722316</v>
      </c>
      <c r="BG322" s="1">
        <v>633.46594809999999</v>
      </c>
      <c r="BH322" s="1">
        <v>1395.7552619999999</v>
      </c>
      <c r="BI322" s="1">
        <v>962.75758110000004</v>
      </c>
      <c r="BJ322" s="1">
        <v>1124.603114</v>
      </c>
      <c r="BK322" s="1">
        <v>1371.3856860000001</v>
      </c>
      <c r="BL322" s="1">
        <v>997.00529840000002</v>
      </c>
      <c r="BM322" s="1">
        <v>449.83512769999999</v>
      </c>
      <c r="BN322" s="1">
        <v>413.76461189999998</v>
      </c>
      <c r="BO322" s="1">
        <v>704.72553340000002</v>
      </c>
      <c r="BP322" s="1">
        <v>2921.2552430000001</v>
      </c>
      <c r="BQ322" s="1">
        <v>328.43977749999999</v>
      </c>
      <c r="BR322" s="1">
        <v>887.33552420000001</v>
      </c>
      <c r="BS322" s="1">
        <v>1079.166747</v>
      </c>
      <c r="BT322" s="1">
        <v>371.86232949999999</v>
      </c>
      <c r="BU322" s="1">
        <v>475.8399589</v>
      </c>
      <c r="BV322" s="1">
        <v>451.02516079999998</v>
      </c>
      <c r="BW322" s="1">
        <v>833.23447920000001</v>
      </c>
      <c r="BX322" s="1">
        <v>6318.2763139999997</v>
      </c>
      <c r="BY322" s="1">
        <v>1628.2177830000001</v>
      </c>
      <c r="BZ322" s="1">
        <v>1982.5055809999999</v>
      </c>
      <c r="CA322" s="1">
        <v>819.92847080000001</v>
      </c>
      <c r="CB322" s="1">
        <v>433.31390570000002</v>
      </c>
      <c r="CC322" s="1">
        <v>568.46523520000005</v>
      </c>
      <c r="CD322" s="1">
        <v>1337.0059240000001</v>
      </c>
      <c r="CE322" s="1">
        <v>4591.1872199999998</v>
      </c>
      <c r="CF322" s="1">
        <v>639.0678418</v>
      </c>
      <c r="CG322" s="1">
        <v>277.51728270000001</v>
      </c>
      <c r="CH322" s="1">
        <v>801.18760429999998</v>
      </c>
      <c r="CI322" s="1">
        <v>512.5181695</v>
      </c>
      <c r="CJ322" s="1">
        <v>1097.7264709999999</v>
      </c>
      <c r="CK322" s="1">
        <v>668.05689489999997</v>
      </c>
      <c r="CL322" s="1">
        <v>456.598456</v>
      </c>
      <c r="CM322" s="1">
        <v>231.34496669999999</v>
      </c>
      <c r="CN322" s="1">
        <v>621.35839959999998</v>
      </c>
      <c r="CO322" s="1">
        <v>431.69061809999999</v>
      </c>
      <c r="CP322" s="1">
        <v>1020.7511</v>
      </c>
      <c r="CQ322" s="1">
        <v>238.6190904</v>
      </c>
      <c r="CR322" s="1">
        <v>464.53331489999999</v>
      </c>
      <c r="CS322" s="1">
        <v>1010.964931</v>
      </c>
      <c r="CT322" s="1">
        <v>1439.3937599999999</v>
      </c>
      <c r="CU322" s="1">
        <v>439.32627880000001</v>
      </c>
      <c r="CV322" s="1">
        <v>1672.3447630000001</v>
      </c>
      <c r="CW322" s="1">
        <v>3118.3114559999999</v>
      </c>
      <c r="CX322" s="1">
        <v>860.05891129999998</v>
      </c>
      <c r="CY322" s="1">
        <v>393.24826200000001</v>
      </c>
      <c r="CZ322" s="1">
        <v>437.95097559999999</v>
      </c>
      <c r="DA322" s="1">
        <v>208.5882694</v>
      </c>
      <c r="DB322" s="1">
        <v>4707.6397029999998</v>
      </c>
      <c r="DC322" s="1">
        <v>463.47623970000001</v>
      </c>
      <c r="DD322" s="1">
        <v>312.93977389999998</v>
      </c>
      <c r="DE322" s="1">
        <v>354.69683220000002</v>
      </c>
      <c r="DF322" s="1">
        <v>187.9541499</v>
      </c>
      <c r="DG322" s="1">
        <v>645.80988390000005</v>
      </c>
      <c r="DH322" s="1">
        <v>386.49090790000002</v>
      </c>
      <c r="DI322" s="1">
        <v>356.81642099999999</v>
      </c>
      <c r="DJ322" s="1">
        <v>519.05880330000002</v>
      </c>
      <c r="DK322" s="1">
        <v>8525.3095319999993</v>
      </c>
      <c r="DL322" s="1">
        <v>327.75338620000002</v>
      </c>
      <c r="DM322" s="1">
        <v>231.5524862</v>
      </c>
      <c r="DN322" s="1">
        <v>938.37529480000001</v>
      </c>
      <c r="DO322" s="1">
        <v>218.2500038</v>
      </c>
      <c r="DP322" s="1">
        <v>378.59063709999998</v>
      </c>
      <c r="DQ322" s="1">
        <v>777.46931259999997</v>
      </c>
      <c r="DR322" s="1">
        <v>4726.566828</v>
      </c>
      <c r="DS322" s="1">
        <v>571.10532390000003</v>
      </c>
      <c r="DT322" s="1">
        <v>388.5242303</v>
      </c>
      <c r="DU322" s="1">
        <v>786.901838</v>
      </c>
      <c r="DV322" s="1">
        <v>796.04379710000001</v>
      </c>
      <c r="DW322" s="1">
        <v>1610.4791660000001</v>
      </c>
      <c r="DX322" s="1">
        <v>1748.7896659999999</v>
      </c>
      <c r="DY322" s="1">
        <v>927.64040260000002</v>
      </c>
      <c r="DZ322" s="1">
        <v>546.81084269999997</v>
      </c>
      <c r="EA322" s="1">
        <v>139.136495</v>
      </c>
      <c r="EB322" s="1">
        <v>1007.047541</v>
      </c>
      <c r="EC322" s="1">
        <v>601.59286329999998</v>
      </c>
      <c r="ED322" s="1">
        <v>656.09764859999996</v>
      </c>
      <c r="EE322" s="1">
        <v>1313.3972799999999</v>
      </c>
      <c r="EF322" s="1">
        <v>590.66808800000001</v>
      </c>
      <c r="EG322" s="1">
        <v>709.97867710000003</v>
      </c>
      <c r="EH322" s="1">
        <v>171.8397698</v>
      </c>
      <c r="EI322" s="1">
        <v>1032.200666</v>
      </c>
      <c r="EJ322" s="1">
        <v>475.81326969999998</v>
      </c>
      <c r="EK322" s="1">
        <v>427.85019240000003</v>
      </c>
      <c r="EL322" s="1">
        <v>591.32728759999998</v>
      </c>
      <c r="EM322" s="1">
        <v>385.01216779999999</v>
      </c>
      <c r="EN322" s="1">
        <v>1964.697606</v>
      </c>
      <c r="EO322" s="1">
        <v>260.6636858</v>
      </c>
      <c r="EP322" s="1">
        <v>4943.1235319999996</v>
      </c>
      <c r="EQ322" s="1">
        <v>501.45547599999998</v>
      </c>
      <c r="ER322" s="1">
        <v>1711.3561159999999</v>
      </c>
      <c r="ES322" s="1">
        <v>3147.3449639999999</v>
      </c>
      <c r="ET322" s="1">
        <v>644.65034649999996</v>
      </c>
      <c r="EU322" s="1">
        <v>474.19917809999998</v>
      </c>
      <c r="EV322" s="1">
        <v>2471.8658009999999</v>
      </c>
      <c r="EW322" s="1">
        <v>722.67482640000003</v>
      </c>
      <c r="EX322" s="1">
        <v>575.57253179999998</v>
      </c>
      <c r="EY322" s="1">
        <v>907.82730130000004</v>
      </c>
      <c r="EZ322" s="1">
        <v>689.57003039999995</v>
      </c>
      <c r="FA322" s="1">
        <v>1049.4675360000001</v>
      </c>
      <c r="FB322" s="1">
        <v>188.81291759999999</v>
      </c>
      <c r="FC322" s="1">
        <v>3818.3526230000002</v>
      </c>
      <c r="FD322" s="1">
        <v>1247.008392</v>
      </c>
      <c r="FE322" s="1">
        <v>742.8936175</v>
      </c>
      <c r="FF322" s="1">
        <v>311.26202039999998</v>
      </c>
      <c r="FG322" s="1">
        <v>429.91909930000003</v>
      </c>
      <c r="FH322" s="1">
        <v>1065.912325</v>
      </c>
      <c r="FI322" s="1">
        <v>578.22025470000005</v>
      </c>
      <c r="FJ322" s="1">
        <v>353.20993970000001</v>
      </c>
      <c r="FK322" s="1">
        <v>341.45941110000001</v>
      </c>
      <c r="FL322" s="1">
        <v>281.1631332</v>
      </c>
      <c r="FM322" s="1">
        <v>1164.5771540000001</v>
      </c>
      <c r="FN322" s="1">
        <v>488.05030570000002</v>
      </c>
      <c r="FO322" s="1">
        <v>2047.1704</v>
      </c>
      <c r="FP322" s="1">
        <v>296.0614526</v>
      </c>
      <c r="FQ322" s="1">
        <v>787.2218795</v>
      </c>
      <c r="FR322" s="1">
        <v>830.69406900000001</v>
      </c>
      <c r="FS322" s="1">
        <v>7580.5241040000001</v>
      </c>
      <c r="FT322" s="1">
        <v>473.41921939999997</v>
      </c>
      <c r="FU322" s="1">
        <v>1415.891742</v>
      </c>
      <c r="FV322" s="1">
        <v>1034.0977</v>
      </c>
      <c r="FW322" s="1">
        <v>507.19884139999999</v>
      </c>
      <c r="FX322" s="1">
        <v>256.8336946</v>
      </c>
      <c r="FY322" s="1">
        <v>652.29863179999995</v>
      </c>
      <c r="FZ322" s="1">
        <v>207.23235389999999</v>
      </c>
      <c r="GA322" s="1">
        <v>847.16435200000001</v>
      </c>
      <c r="GB322" s="1">
        <v>384.19367510000001</v>
      </c>
      <c r="GC322" s="1">
        <v>1330.119555</v>
      </c>
      <c r="GD322" s="1">
        <v>426.94689469999997</v>
      </c>
      <c r="GE322" s="1">
        <v>2215.7767779999999</v>
      </c>
      <c r="GF322" s="1">
        <v>496.96188760000001</v>
      </c>
      <c r="GG322" s="1">
        <v>941.59928930000001</v>
      </c>
      <c r="GH322" s="1">
        <v>572.979333</v>
      </c>
      <c r="GI322" s="1">
        <v>418.29604610000001</v>
      </c>
      <c r="GJ322" s="1">
        <v>205.61519580000001</v>
      </c>
      <c r="GK322" s="1">
        <v>618.20190839999998</v>
      </c>
      <c r="GL322" s="1">
        <v>1175.9749569999999</v>
      </c>
      <c r="GM322" s="1">
        <v>814.7586877</v>
      </c>
      <c r="GN322" s="1">
        <v>606.13190699999996</v>
      </c>
      <c r="GO322" s="1">
        <v>479.1637796</v>
      </c>
      <c r="GP322" s="1">
        <v>238.09624149999999</v>
      </c>
      <c r="GQ322" s="1">
        <v>1139.6292169999999</v>
      </c>
      <c r="GR322" s="1">
        <v>719.26630569999998</v>
      </c>
      <c r="GS322" s="1">
        <v>292.21034229999998</v>
      </c>
      <c r="GT322" s="1">
        <v>1875.2636560000001</v>
      </c>
      <c r="GU322" s="1">
        <v>7078.5071269999999</v>
      </c>
      <c r="GV322" s="1">
        <v>258.44804429999999</v>
      </c>
      <c r="GW322" s="1">
        <v>1625.492148</v>
      </c>
      <c r="GX322" s="1">
        <v>967.32751719999999</v>
      </c>
      <c r="GY322" s="1">
        <v>862.53764360000002</v>
      </c>
      <c r="GZ322" s="1">
        <v>1585.0762689999999</v>
      </c>
      <c r="HA322" s="1">
        <v>1657.920889</v>
      </c>
      <c r="HB322" s="1">
        <v>380.24683820000001</v>
      </c>
      <c r="HC322" s="1">
        <v>461.32603269999998</v>
      </c>
      <c r="HD322" s="1">
        <v>4847.2456780000002</v>
      </c>
      <c r="HE322" s="1">
        <v>272.70764200000002</v>
      </c>
      <c r="HF322" s="1">
        <v>770.25385300000005</v>
      </c>
      <c r="HG322" s="1">
        <v>1458.0449639999999</v>
      </c>
      <c r="HH322" s="1">
        <v>1639.599074</v>
      </c>
      <c r="HI322" s="1">
        <v>946.86326680000002</v>
      </c>
      <c r="HJ322" s="1">
        <v>617.10619770000005</v>
      </c>
      <c r="HK322" s="1">
        <v>266.3915442</v>
      </c>
      <c r="HL322" s="1">
        <v>1033.570097</v>
      </c>
      <c r="HM322" s="1">
        <v>382.81878560000001</v>
      </c>
      <c r="HN322" s="1">
        <v>1082.078178</v>
      </c>
      <c r="HO322" s="1">
        <v>1107.4957469999999</v>
      </c>
      <c r="HP322" s="1">
        <v>10866.63293</v>
      </c>
      <c r="HQ322" s="1">
        <v>1242.5369639999999</v>
      </c>
      <c r="HR322" s="1">
        <v>444.76149190000001</v>
      </c>
      <c r="HS322" s="1">
        <v>1400.2254579999999</v>
      </c>
      <c r="HT322" s="1">
        <v>486.06382230000003</v>
      </c>
      <c r="HU322" s="1">
        <v>903.8586196</v>
      </c>
      <c r="HV322" s="1">
        <v>1723.507376</v>
      </c>
      <c r="HW322" s="1">
        <v>487.62924450000003</v>
      </c>
      <c r="HX322" s="1">
        <v>1335.916381</v>
      </c>
      <c r="HY322" s="1">
        <v>455.44362319999999</v>
      </c>
      <c r="HZ322" s="1">
        <v>798.79824729999996</v>
      </c>
      <c r="IA322" s="1">
        <v>2499.8494759999999</v>
      </c>
      <c r="IB322" s="1">
        <v>431.24944649999998</v>
      </c>
      <c r="IC322" s="1">
        <v>1834.9882299999999</v>
      </c>
      <c r="ID322" s="1">
        <v>1417.748869</v>
      </c>
      <c r="IE322" s="1">
        <v>473.61388470000003</v>
      </c>
      <c r="IF322" s="1">
        <v>901.13969689999999</v>
      </c>
      <c r="IG322" s="1">
        <v>724.62332700000002</v>
      </c>
      <c r="IH322" s="1">
        <v>229.07023570000001</v>
      </c>
      <c r="II322" s="1">
        <v>2806.0503229999999</v>
      </c>
      <c r="IJ322" s="1">
        <v>3013.0012860000002</v>
      </c>
      <c r="IK322" s="1">
        <v>290.82682870000002</v>
      </c>
      <c r="IL322" s="1">
        <v>742.20804399999997</v>
      </c>
      <c r="IM322" s="1">
        <v>2446.4441740000002</v>
      </c>
      <c r="IN322" s="1">
        <v>3757.9545549999998</v>
      </c>
      <c r="IO322" s="1">
        <v>501.87483989999998</v>
      </c>
      <c r="IP322" s="1">
        <v>754.44752389999996</v>
      </c>
      <c r="IQ322" s="1">
        <v>2400.381621</v>
      </c>
      <c r="IR322" s="1">
        <v>5075.283383</v>
      </c>
      <c r="IS322" s="1">
        <v>716.97737380000001</v>
      </c>
      <c r="IT322" s="1">
        <v>740.35459130000004</v>
      </c>
      <c r="IU322" s="1">
        <v>431.75951629999997</v>
      </c>
      <c r="IV322" s="1">
        <v>457.48776279999998</v>
      </c>
      <c r="IW322" s="1">
        <v>887.39990220000004</v>
      </c>
      <c r="IX322" s="1">
        <v>482.59134449999999</v>
      </c>
      <c r="IY322" s="1">
        <v>4575.0997070000003</v>
      </c>
      <c r="IZ322" s="1">
        <v>2641.958897</v>
      </c>
      <c r="JA322" s="1">
        <v>3360.650858</v>
      </c>
      <c r="JB322" s="1">
        <v>678.76737390000005</v>
      </c>
      <c r="JC322" s="1">
        <v>248.44383149999999</v>
      </c>
      <c r="JD322" s="1">
        <v>524.69203549999997</v>
      </c>
      <c r="JE322" s="1">
        <v>247.3859803</v>
      </c>
      <c r="JF322" s="1">
        <v>306.56527990000001</v>
      </c>
      <c r="JG322" s="1">
        <v>1157.250047</v>
      </c>
      <c r="JH322" s="1">
        <v>539.15701939999997</v>
      </c>
      <c r="JI322" s="1">
        <v>5395.9908999999998</v>
      </c>
      <c r="JJ322" s="1">
        <v>1095.7895450000001</v>
      </c>
      <c r="JK322" s="1">
        <v>987.43481480000003</v>
      </c>
      <c r="JL322" s="1">
        <v>2064.1959879999999</v>
      </c>
      <c r="JM322" s="1">
        <v>1226.314302</v>
      </c>
      <c r="JN322" s="1">
        <v>245.95998470000001</v>
      </c>
      <c r="JO322" s="1">
        <v>753.43594299999995</v>
      </c>
      <c r="JP322" s="1">
        <v>439.88290540000003</v>
      </c>
      <c r="JQ322" s="1">
        <v>576.91163219999999</v>
      </c>
      <c r="JR322" s="1">
        <v>477.40094800000003</v>
      </c>
      <c r="JS322" s="1">
        <v>359.91393890000001</v>
      </c>
      <c r="JT322" s="1">
        <v>1893.4377870000001</v>
      </c>
      <c r="JU322" s="1">
        <v>204.66018679999999</v>
      </c>
      <c r="JV322" s="1">
        <v>176.16795239999999</v>
      </c>
      <c r="JW322" s="1">
        <v>1892.253412</v>
      </c>
      <c r="JX322" s="1">
        <v>4136.1475579999997</v>
      </c>
      <c r="JY322" s="1">
        <v>874.99820450000004</v>
      </c>
      <c r="JZ322" s="1">
        <v>1096.7296200000001</v>
      </c>
      <c r="KA322" s="1">
        <v>574.64229130000001</v>
      </c>
      <c r="KB322" s="1">
        <v>868.53851640000005</v>
      </c>
      <c r="KC322" s="1">
        <v>1027.766787</v>
      </c>
      <c r="KD322" s="1">
        <v>1692.1471320000001</v>
      </c>
      <c r="KE322" s="1">
        <v>1744.830438</v>
      </c>
      <c r="KF322" s="1">
        <v>403.87857389999999</v>
      </c>
      <c r="KG322" s="1">
        <v>738.04369650000001</v>
      </c>
      <c r="KH322" s="1">
        <v>1513.2449630000001</v>
      </c>
      <c r="KI322" s="1">
        <v>1260.878745</v>
      </c>
      <c r="KJ322" s="1">
        <v>2049.1557939999998</v>
      </c>
      <c r="KK322" s="1">
        <v>3346.8297189999998</v>
      </c>
      <c r="KL322" s="1">
        <v>357.43503249999998</v>
      </c>
      <c r="KM322" s="1">
        <v>620.73105999999996</v>
      </c>
      <c r="KN322" s="1">
        <v>481.70315579999999</v>
      </c>
      <c r="KO322" s="1">
        <v>1211.1053910000001</v>
      </c>
      <c r="KP322" s="1">
        <v>1510.8730370000001</v>
      </c>
      <c r="KQ322" s="1">
        <v>6822.190235</v>
      </c>
      <c r="KR322" s="1">
        <v>3453.8821330000001</v>
      </c>
      <c r="KS322" s="1">
        <v>4288.1822750000001</v>
      </c>
      <c r="KT322" s="1">
        <v>3612.3501369999999</v>
      </c>
      <c r="KU322" s="1">
        <v>762.66611950000004</v>
      </c>
      <c r="KV322" s="1">
        <v>5081.2740899999999</v>
      </c>
      <c r="KW322" s="1">
        <v>1296.4526780000001</v>
      </c>
      <c r="KX322" s="1">
        <v>1382.792363</v>
      </c>
      <c r="KY322" s="1">
        <v>711.95110009999996</v>
      </c>
      <c r="KZ322" s="1">
        <v>734.94771089999995</v>
      </c>
      <c r="LA322" s="1">
        <v>368.56441799999999</v>
      </c>
      <c r="LB322" s="1">
        <v>902.55216829999995</v>
      </c>
      <c r="LC322" s="1">
        <v>585.90551900000003</v>
      </c>
      <c r="LD322" s="1">
        <v>360.38056840000002</v>
      </c>
      <c r="LE322" s="1">
        <v>252.62848919999999</v>
      </c>
      <c r="LF322" s="1">
        <v>261.62878239999998</v>
      </c>
      <c r="LG322" s="1">
        <v>121.5153353</v>
      </c>
      <c r="LH322" s="1">
        <v>852.44903429999999</v>
      </c>
      <c r="LI322" s="1">
        <v>867.75425329999996</v>
      </c>
      <c r="LJ322" s="1">
        <v>569.36510109999995</v>
      </c>
      <c r="LK322" s="1">
        <v>1664.3809960000001</v>
      </c>
      <c r="LL322" s="1">
        <v>776.07805410000003</v>
      </c>
      <c r="LM322" s="1">
        <v>2226.9852879999999</v>
      </c>
      <c r="LN322" s="1">
        <v>483.10257639999998</v>
      </c>
      <c r="LO322" s="1">
        <v>296.73391149999998</v>
      </c>
      <c r="LP322" s="1">
        <v>845.98770449999995</v>
      </c>
      <c r="LQ322" s="1">
        <v>1061.8431969999999</v>
      </c>
      <c r="LR322" s="1">
        <v>614.23082260000001</v>
      </c>
      <c r="LS322" s="1">
        <v>1344.351574</v>
      </c>
      <c r="LT322" s="1">
        <v>1915.546595</v>
      </c>
      <c r="LU322" s="1">
        <v>3462.2678810000002</v>
      </c>
      <c r="LV322" s="1">
        <v>850.5957899</v>
      </c>
      <c r="LW322" s="1">
        <v>334.23562659999999</v>
      </c>
      <c r="LX322" s="1">
        <v>614.77550540000004</v>
      </c>
      <c r="LY322" s="1">
        <v>236.51406009999999</v>
      </c>
      <c r="LZ322" s="1">
        <v>209.484443</v>
      </c>
      <c r="MA322" s="1">
        <v>459.09962289999999</v>
      </c>
      <c r="MB322" s="1">
        <v>274.73034310000003</v>
      </c>
      <c r="MC322" s="1">
        <v>376.41204279999999</v>
      </c>
      <c r="MD322" s="1">
        <v>83.034033829999998</v>
      </c>
      <c r="ME322" s="1">
        <v>1036.744148</v>
      </c>
      <c r="MF322" s="1">
        <v>144.45346850000001</v>
      </c>
      <c r="MG322" s="1">
        <v>1022.7702839999999</v>
      </c>
      <c r="MH322" s="1">
        <v>1107.9479490000001</v>
      </c>
      <c r="MI322" s="1">
        <v>565.21162630000003</v>
      </c>
      <c r="MJ322" s="1">
        <v>704.57949670000005</v>
      </c>
      <c r="MK322" s="1">
        <v>879.54173430000003</v>
      </c>
      <c r="ML322" s="1">
        <v>467.02196709999998</v>
      </c>
      <c r="MM322" s="1">
        <v>457.43734799999999</v>
      </c>
      <c r="MN322" s="1">
        <v>916.58072159999995</v>
      </c>
      <c r="MO322" s="1">
        <v>602.26112569999998</v>
      </c>
      <c r="MP322" s="1">
        <v>1388.3797750000001</v>
      </c>
      <c r="MQ322" s="1">
        <v>775.42048720000003</v>
      </c>
      <c r="MR322" s="1">
        <v>994.79374059999998</v>
      </c>
      <c r="MS322" s="1">
        <v>423.47434320000002</v>
      </c>
      <c r="MT322" s="1">
        <v>1453.231235</v>
      </c>
      <c r="MU322" s="1">
        <v>578.64581009999995</v>
      </c>
      <c r="MV322" s="1">
        <v>983.5472906</v>
      </c>
      <c r="MW322" s="1">
        <v>950.33668980000004</v>
      </c>
      <c r="MX322" s="1">
        <v>676.5015611</v>
      </c>
      <c r="MY322" s="1">
        <v>2906.3339409999999</v>
      </c>
      <c r="MZ322" s="1">
        <v>4049.5000799999998</v>
      </c>
      <c r="NA322" s="1">
        <v>466.83288670000002</v>
      </c>
      <c r="NB322" s="1">
        <v>1012.913711</v>
      </c>
      <c r="NC322" s="1">
        <v>1736.2062069999999</v>
      </c>
      <c r="ND322" s="1">
        <v>719.30348419999996</v>
      </c>
      <c r="NE322" s="1">
        <v>1429.44066</v>
      </c>
      <c r="NF322" s="1">
        <v>218.81714640000001</v>
      </c>
      <c r="NG322" s="1">
        <v>1122.5955610000001</v>
      </c>
      <c r="NH322" s="1">
        <v>2951.4404319999999</v>
      </c>
      <c r="NI322" s="1">
        <v>1298.1070050000001</v>
      </c>
      <c r="NJ322" s="1">
        <v>1950.404178</v>
      </c>
      <c r="NK322" s="1">
        <v>4180.0459549999996</v>
      </c>
      <c r="NL322" s="1">
        <v>139.4487646</v>
      </c>
      <c r="NM322" s="1">
        <v>11859.306350000001</v>
      </c>
      <c r="NN322" s="1">
        <v>294.27194689999999</v>
      </c>
      <c r="NO322" s="1">
        <v>1035.537112</v>
      </c>
      <c r="NP322" s="1">
        <v>440.6807958</v>
      </c>
      <c r="NQ322" s="1">
        <v>919.61410690000002</v>
      </c>
      <c r="NR322" s="1">
        <v>1935.6653510000001</v>
      </c>
      <c r="NS322" s="1">
        <v>914.61425780000002</v>
      </c>
      <c r="NT322" s="1">
        <v>92.938746379999998</v>
      </c>
      <c r="NU322" s="1">
        <v>3546.5749810000002</v>
      </c>
      <c r="NV322" s="1">
        <v>1468.550015</v>
      </c>
      <c r="NW322" s="1">
        <v>1980.90308</v>
      </c>
      <c r="NX322" s="1">
        <v>1050.0338159999999</v>
      </c>
      <c r="NY322" s="1">
        <v>396.88235989999998</v>
      </c>
      <c r="NZ322" s="1">
        <v>730.00907359999997</v>
      </c>
      <c r="OA322" s="1">
        <v>5983.8788789999999</v>
      </c>
      <c r="OB322" s="1">
        <v>691.35139349999997</v>
      </c>
      <c r="OC322" s="1">
        <v>513.18241</v>
      </c>
      <c r="OD322" s="1">
        <v>622.10075270000004</v>
      </c>
      <c r="OE322" s="1">
        <v>375.73568549999999</v>
      </c>
      <c r="OF322" s="1">
        <v>2519.6312659999999</v>
      </c>
      <c r="OG322" s="1">
        <v>381.58766910000003</v>
      </c>
      <c r="OH322" s="1">
        <v>1565.4359199999999</v>
      </c>
      <c r="OI322" s="1">
        <v>173.98945180000001</v>
      </c>
      <c r="OJ322" s="1">
        <v>225.61117250000001</v>
      </c>
      <c r="OK322" s="1">
        <v>343.96109489999998</v>
      </c>
      <c r="OL322" s="1">
        <v>687.87629119999997</v>
      </c>
      <c r="OM322" s="1">
        <v>2976.4436919999998</v>
      </c>
      <c r="ON322" s="1">
        <v>323.61916660000003</v>
      </c>
      <c r="OO322" s="1">
        <v>406.81255190000002</v>
      </c>
      <c r="OP322" s="1">
        <v>626.37860780000005</v>
      </c>
      <c r="OQ322" s="1">
        <v>583.87520600000005</v>
      </c>
    </row>
    <row r="323" spans="1:407" ht="15" customHeight="1" x14ac:dyDescent="0.3">
      <c r="A323" s="1" t="s">
        <v>317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11019.516960000001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539.62901490000002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5311.9506229999997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  <c r="GE323" s="1">
        <v>0</v>
      </c>
      <c r="GF323" s="1">
        <v>0</v>
      </c>
      <c r="GG323" s="1">
        <v>0</v>
      </c>
      <c r="GH323" s="1">
        <v>0</v>
      </c>
      <c r="GI323" s="1">
        <v>0</v>
      </c>
      <c r="GJ323" s="1">
        <v>0</v>
      </c>
      <c r="GK323" s="1">
        <v>0</v>
      </c>
      <c r="GL323" s="1">
        <v>0</v>
      </c>
      <c r="GM323" s="1">
        <v>0</v>
      </c>
      <c r="GN323" s="1">
        <v>0</v>
      </c>
      <c r="GO323" s="1">
        <v>0</v>
      </c>
      <c r="GP323" s="1">
        <v>0</v>
      </c>
      <c r="GQ323" s="1">
        <v>0</v>
      </c>
      <c r="GR323" s="1">
        <v>0</v>
      </c>
      <c r="GS323" s="1">
        <v>0</v>
      </c>
      <c r="GT323" s="1">
        <v>0</v>
      </c>
      <c r="GU323" s="1">
        <v>0</v>
      </c>
      <c r="GV323" s="1">
        <v>0</v>
      </c>
      <c r="GW323" s="1">
        <v>0</v>
      </c>
      <c r="GX323" s="1">
        <v>0</v>
      </c>
      <c r="GY323" s="1">
        <v>0</v>
      </c>
      <c r="GZ323" s="1">
        <v>0</v>
      </c>
      <c r="HA323" s="1">
        <v>0</v>
      </c>
      <c r="HB323" s="1">
        <v>0</v>
      </c>
      <c r="HC323" s="1">
        <v>0</v>
      </c>
      <c r="HD323" s="1">
        <v>0</v>
      </c>
      <c r="HE323" s="1">
        <v>0</v>
      </c>
      <c r="HF323" s="1">
        <v>0</v>
      </c>
      <c r="HG323" s="1">
        <v>0</v>
      </c>
      <c r="HH323" s="1">
        <v>0</v>
      </c>
      <c r="HI323" s="1">
        <v>0</v>
      </c>
      <c r="HJ323" s="1">
        <v>0</v>
      </c>
      <c r="HK323" s="1">
        <v>0</v>
      </c>
      <c r="HL323" s="1">
        <v>0</v>
      </c>
      <c r="HM323" s="1">
        <v>0</v>
      </c>
      <c r="HN323" s="1">
        <v>0</v>
      </c>
      <c r="HO323" s="1">
        <v>0</v>
      </c>
      <c r="HP323" s="1">
        <v>0</v>
      </c>
      <c r="HQ323" s="1">
        <v>0</v>
      </c>
      <c r="HR323" s="1">
        <v>0</v>
      </c>
      <c r="HS323" s="1">
        <v>0</v>
      </c>
      <c r="HT323" s="1">
        <v>0</v>
      </c>
      <c r="HU323" s="1">
        <v>0</v>
      </c>
      <c r="HV323" s="1">
        <v>0</v>
      </c>
      <c r="HW323" s="1">
        <v>0</v>
      </c>
      <c r="HX323" s="1">
        <v>0</v>
      </c>
      <c r="HY323" s="1">
        <v>0</v>
      </c>
      <c r="HZ323" s="1">
        <v>0</v>
      </c>
      <c r="IA323" s="1">
        <v>0</v>
      </c>
      <c r="IB323" s="1">
        <v>0</v>
      </c>
      <c r="IC323" s="1">
        <v>0</v>
      </c>
      <c r="ID323" s="1">
        <v>0</v>
      </c>
      <c r="IE323" s="1">
        <v>0</v>
      </c>
      <c r="IF323" s="1">
        <v>0</v>
      </c>
      <c r="IG323" s="1">
        <v>0</v>
      </c>
      <c r="IH323" s="1">
        <v>0</v>
      </c>
      <c r="II323" s="1">
        <v>0</v>
      </c>
      <c r="IJ323" s="1">
        <v>0</v>
      </c>
      <c r="IK323" s="1">
        <v>0</v>
      </c>
      <c r="IL323" s="1">
        <v>0</v>
      </c>
      <c r="IM323" s="1">
        <v>0</v>
      </c>
      <c r="IN323" s="1">
        <v>0</v>
      </c>
      <c r="IO323" s="1">
        <v>0</v>
      </c>
      <c r="IP323" s="1">
        <v>0</v>
      </c>
      <c r="IQ323" s="1">
        <v>174.2120094</v>
      </c>
      <c r="IR323" s="1">
        <v>0</v>
      </c>
      <c r="IS323" s="1">
        <v>0</v>
      </c>
      <c r="IT323" s="1">
        <v>0</v>
      </c>
      <c r="IU323" s="1">
        <v>0</v>
      </c>
      <c r="IV323" s="1">
        <v>0</v>
      </c>
      <c r="IW323" s="1">
        <v>0</v>
      </c>
      <c r="IX323" s="1">
        <v>0</v>
      </c>
      <c r="IY323" s="1">
        <v>0</v>
      </c>
      <c r="IZ323" s="1">
        <v>0</v>
      </c>
      <c r="JA323" s="1">
        <v>0</v>
      </c>
      <c r="JB323" s="1">
        <v>0</v>
      </c>
      <c r="JC323" s="1">
        <v>0</v>
      </c>
      <c r="JD323" s="1">
        <v>0</v>
      </c>
      <c r="JE323" s="1">
        <v>0</v>
      </c>
      <c r="JF323" s="1">
        <v>0</v>
      </c>
      <c r="JG323" s="1">
        <v>0</v>
      </c>
      <c r="JH323" s="1">
        <v>0</v>
      </c>
      <c r="JI323" s="1">
        <v>0</v>
      </c>
      <c r="JJ323" s="1">
        <v>0</v>
      </c>
      <c r="JK323" s="1">
        <v>0</v>
      </c>
      <c r="JL323" s="1">
        <v>0</v>
      </c>
      <c r="JM323" s="1">
        <v>0</v>
      </c>
      <c r="JN323" s="1">
        <v>0</v>
      </c>
      <c r="JO323" s="1">
        <v>0</v>
      </c>
      <c r="JP323" s="1">
        <v>0</v>
      </c>
      <c r="JQ323" s="1">
        <v>0</v>
      </c>
      <c r="JR323" s="1">
        <v>0</v>
      </c>
      <c r="JS323" s="1">
        <v>0</v>
      </c>
      <c r="JT323" s="1">
        <v>0</v>
      </c>
      <c r="JU323" s="1">
        <v>0</v>
      </c>
      <c r="JV323" s="1">
        <v>0</v>
      </c>
      <c r="JW323" s="1">
        <v>0</v>
      </c>
      <c r="JX323" s="1">
        <v>0</v>
      </c>
      <c r="JY323" s="1">
        <v>0</v>
      </c>
      <c r="JZ323" s="1">
        <v>0</v>
      </c>
      <c r="KA323" s="1">
        <v>0</v>
      </c>
      <c r="KB323" s="1">
        <v>0</v>
      </c>
      <c r="KC323" s="1">
        <v>0</v>
      </c>
      <c r="KD323" s="1">
        <v>0</v>
      </c>
      <c r="KE323" s="1">
        <v>0</v>
      </c>
      <c r="KF323" s="1">
        <v>0</v>
      </c>
      <c r="KG323" s="1">
        <v>0</v>
      </c>
      <c r="KH323" s="1">
        <v>0</v>
      </c>
      <c r="KI323" s="1">
        <v>0</v>
      </c>
      <c r="KJ323" s="1">
        <v>0</v>
      </c>
      <c r="KK323" s="1">
        <v>0</v>
      </c>
      <c r="KL323" s="1">
        <v>0</v>
      </c>
      <c r="KM323" s="1">
        <v>0</v>
      </c>
      <c r="KN323" s="1">
        <v>0</v>
      </c>
      <c r="KO323" s="1">
        <v>0</v>
      </c>
      <c r="KP323" s="1">
        <v>0</v>
      </c>
      <c r="KQ323" s="1">
        <v>0</v>
      </c>
      <c r="KR323" s="1">
        <v>0</v>
      </c>
      <c r="KS323" s="1">
        <v>0</v>
      </c>
      <c r="KT323" s="1">
        <v>0</v>
      </c>
      <c r="KU323" s="1">
        <v>0</v>
      </c>
      <c r="KV323" s="1">
        <v>0</v>
      </c>
      <c r="KW323" s="1">
        <v>0</v>
      </c>
      <c r="KX323" s="1">
        <v>0</v>
      </c>
      <c r="KY323" s="1">
        <v>0</v>
      </c>
      <c r="KZ323" s="1">
        <v>0</v>
      </c>
      <c r="LA323" s="1">
        <v>0</v>
      </c>
      <c r="LB323" s="1">
        <v>0</v>
      </c>
      <c r="LC323" s="1">
        <v>0</v>
      </c>
      <c r="LD323" s="1">
        <v>0</v>
      </c>
      <c r="LE323" s="1">
        <v>0</v>
      </c>
      <c r="LF323" s="1">
        <v>0</v>
      </c>
      <c r="LG323" s="1">
        <v>0</v>
      </c>
      <c r="LH323" s="1">
        <v>0</v>
      </c>
      <c r="LI323" s="1">
        <v>0</v>
      </c>
      <c r="LJ323" s="1">
        <v>0</v>
      </c>
      <c r="LK323" s="1">
        <v>0</v>
      </c>
      <c r="LL323" s="1">
        <v>0</v>
      </c>
      <c r="LM323" s="1">
        <v>0</v>
      </c>
      <c r="LN323" s="1">
        <v>0</v>
      </c>
      <c r="LO323" s="1">
        <v>0</v>
      </c>
      <c r="LP323" s="1">
        <v>0</v>
      </c>
      <c r="LQ323" s="1">
        <v>0</v>
      </c>
      <c r="LR323" s="1">
        <v>0</v>
      </c>
      <c r="LS323" s="1">
        <v>0</v>
      </c>
      <c r="LT323" s="1">
        <v>0</v>
      </c>
      <c r="LU323" s="1">
        <v>0</v>
      </c>
      <c r="LV323" s="1">
        <v>0</v>
      </c>
      <c r="LW323" s="1">
        <v>0</v>
      </c>
      <c r="LX323" s="1">
        <v>0</v>
      </c>
      <c r="LY323" s="1">
        <v>0</v>
      </c>
      <c r="LZ323" s="1">
        <v>0</v>
      </c>
      <c r="MA323" s="1">
        <v>0</v>
      </c>
      <c r="MB323" s="1">
        <v>0</v>
      </c>
      <c r="MC323" s="1">
        <v>0</v>
      </c>
      <c r="MD323" s="1">
        <v>0</v>
      </c>
      <c r="ME323" s="1">
        <v>0</v>
      </c>
      <c r="MF323" s="1">
        <v>0</v>
      </c>
      <c r="MG323" s="1">
        <v>0</v>
      </c>
      <c r="MH323" s="1">
        <v>0</v>
      </c>
      <c r="MI323" s="1">
        <v>0</v>
      </c>
      <c r="MJ323" s="1">
        <v>0</v>
      </c>
      <c r="MK323" s="1">
        <v>0</v>
      </c>
      <c r="ML323" s="1">
        <v>0</v>
      </c>
      <c r="MM323" s="1">
        <v>0</v>
      </c>
      <c r="MN323" s="1">
        <v>0</v>
      </c>
      <c r="MO323" s="1">
        <v>0</v>
      </c>
      <c r="MP323" s="1">
        <v>0</v>
      </c>
      <c r="MQ323" s="1">
        <v>0</v>
      </c>
      <c r="MR323" s="1">
        <v>0</v>
      </c>
      <c r="MS323" s="1">
        <v>0</v>
      </c>
      <c r="MT323" s="1">
        <v>0</v>
      </c>
      <c r="MU323" s="1">
        <v>0</v>
      </c>
      <c r="MV323" s="1">
        <v>0</v>
      </c>
      <c r="MW323" s="1">
        <v>0</v>
      </c>
      <c r="MX323" s="1">
        <v>0</v>
      </c>
      <c r="MY323" s="1">
        <v>0</v>
      </c>
      <c r="MZ323" s="1">
        <v>0</v>
      </c>
      <c r="NA323" s="1">
        <v>0</v>
      </c>
      <c r="NB323" s="1">
        <v>0</v>
      </c>
      <c r="NC323" s="1">
        <v>0</v>
      </c>
      <c r="ND323" s="1">
        <v>0</v>
      </c>
      <c r="NE323" s="1">
        <v>0</v>
      </c>
      <c r="NF323" s="1">
        <v>0</v>
      </c>
      <c r="NG323" s="1">
        <v>0</v>
      </c>
      <c r="NH323" s="1">
        <v>0</v>
      </c>
      <c r="NI323" s="1">
        <v>0</v>
      </c>
      <c r="NJ323" s="1">
        <v>0</v>
      </c>
      <c r="NK323" s="1">
        <v>0</v>
      </c>
      <c r="NL323" s="1">
        <v>0</v>
      </c>
      <c r="NM323" s="1">
        <v>0</v>
      </c>
      <c r="NN323" s="1">
        <v>0</v>
      </c>
      <c r="NO323" s="1">
        <v>0</v>
      </c>
      <c r="NP323" s="1">
        <v>0</v>
      </c>
      <c r="NQ323" s="1">
        <v>0</v>
      </c>
      <c r="NR323" s="1">
        <v>0</v>
      </c>
      <c r="NS323" s="1">
        <v>0</v>
      </c>
      <c r="NT323" s="1">
        <v>0</v>
      </c>
      <c r="NU323" s="1">
        <v>0</v>
      </c>
      <c r="NV323" s="1">
        <v>0</v>
      </c>
      <c r="NW323" s="1">
        <v>0</v>
      </c>
      <c r="NX323" s="1">
        <v>0</v>
      </c>
      <c r="NY323" s="1">
        <v>0</v>
      </c>
      <c r="NZ323" s="1">
        <v>0</v>
      </c>
      <c r="OA323" s="1">
        <v>0</v>
      </c>
      <c r="OB323" s="1">
        <v>0</v>
      </c>
      <c r="OC323" s="1">
        <v>0</v>
      </c>
      <c r="OD323" s="1">
        <v>0</v>
      </c>
      <c r="OE323" s="1">
        <v>0</v>
      </c>
      <c r="OF323" s="1">
        <v>0</v>
      </c>
      <c r="OG323" s="1">
        <v>0</v>
      </c>
      <c r="OH323" s="1">
        <v>0</v>
      </c>
      <c r="OI323" s="1">
        <v>0</v>
      </c>
      <c r="OJ323" s="1">
        <v>0</v>
      </c>
      <c r="OK323" s="1">
        <v>0</v>
      </c>
      <c r="OL323" s="1">
        <v>0</v>
      </c>
      <c r="OM323" s="1">
        <v>0</v>
      </c>
      <c r="ON323" s="1">
        <v>0</v>
      </c>
      <c r="OO323" s="1">
        <v>0</v>
      </c>
      <c r="OP323" s="1">
        <v>0</v>
      </c>
      <c r="OQ323" s="1">
        <v>0</v>
      </c>
    </row>
    <row r="324" spans="1:407" ht="15" customHeight="1" x14ac:dyDescent="0.3">
      <c r="A324" s="1" t="s">
        <v>318</v>
      </c>
      <c r="B324" s="1">
        <v>0</v>
      </c>
      <c r="C324" s="1">
        <v>488.30547050000001</v>
      </c>
      <c r="D324" s="1">
        <v>0</v>
      </c>
      <c r="E324" s="1">
        <v>0</v>
      </c>
      <c r="F324" s="1">
        <v>259.98068999999998</v>
      </c>
      <c r="G324" s="1">
        <v>0</v>
      </c>
      <c r="H324" s="1">
        <v>437.03198099999997</v>
      </c>
      <c r="I324" s="1">
        <v>713.91890139999998</v>
      </c>
      <c r="J324" s="1">
        <v>364.79542759999998</v>
      </c>
      <c r="K324" s="1">
        <v>1044.240826</v>
      </c>
      <c r="L324" s="1">
        <v>396.95657720000003</v>
      </c>
      <c r="M324" s="1">
        <v>0</v>
      </c>
      <c r="N324" s="1">
        <v>0</v>
      </c>
      <c r="O324" s="1">
        <v>302.32399190000001</v>
      </c>
      <c r="P324" s="1">
        <v>0</v>
      </c>
      <c r="Q324" s="1">
        <v>438.92758739999999</v>
      </c>
      <c r="R324" s="1">
        <v>1441.355851</v>
      </c>
      <c r="S324" s="1">
        <v>8343.392253</v>
      </c>
      <c r="T324" s="1">
        <v>672.80712140000003</v>
      </c>
      <c r="U324" s="1">
        <v>0</v>
      </c>
      <c r="V324" s="1">
        <v>976.49045460000002</v>
      </c>
      <c r="W324" s="1">
        <v>405.13682399999999</v>
      </c>
      <c r="X324" s="1">
        <v>1189.405972</v>
      </c>
      <c r="Y324" s="1">
        <v>0</v>
      </c>
      <c r="Z324" s="1">
        <v>0</v>
      </c>
      <c r="AA324" s="1">
        <v>0</v>
      </c>
      <c r="AB324" s="1">
        <v>130.1949869</v>
      </c>
      <c r="AC324" s="1">
        <v>570.51694829999997</v>
      </c>
      <c r="AD324" s="1">
        <v>204.31065810000001</v>
      </c>
      <c r="AE324" s="1">
        <v>305.22961859999998</v>
      </c>
      <c r="AF324" s="1">
        <v>580.33672479999996</v>
      </c>
      <c r="AG324" s="1">
        <v>1952.0540189999999</v>
      </c>
      <c r="AH324" s="1">
        <v>465.23206879999998</v>
      </c>
      <c r="AI324" s="1">
        <v>7598.0960560000003</v>
      </c>
      <c r="AJ324" s="1">
        <v>367.96006039999997</v>
      </c>
      <c r="AK324" s="1">
        <v>760.84806049999997</v>
      </c>
      <c r="AL324" s="1">
        <v>695.59308339999995</v>
      </c>
      <c r="AM324" s="1">
        <v>0</v>
      </c>
      <c r="AN324" s="1">
        <v>0</v>
      </c>
      <c r="AO324" s="1">
        <v>0</v>
      </c>
      <c r="AP324" s="1">
        <v>400.42726140000002</v>
      </c>
      <c r="AQ324" s="1">
        <v>319.05022969999999</v>
      </c>
      <c r="AR324" s="1">
        <v>779.36868460000005</v>
      </c>
      <c r="AS324" s="1">
        <v>473.33895189999998</v>
      </c>
      <c r="AT324" s="1">
        <v>0</v>
      </c>
      <c r="AU324" s="1">
        <v>151.23748860000001</v>
      </c>
      <c r="AV324" s="1">
        <v>591.93214369999998</v>
      </c>
      <c r="AW324" s="1">
        <v>13414.92396</v>
      </c>
      <c r="AX324" s="1">
        <v>0</v>
      </c>
      <c r="AY324" s="1">
        <v>0</v>
      </c>
      <c r="AZ324" s="1">
        <v>12051.38096</v>
      </c>
      <c r="BA324" s="1">
        <v>27850.058249999998</v>
      </c>
      <c r="BB324" s="1">
        <v>18252.185979999998</v>
      </c>
      <c r="BC324" s="1">
        <v>1621.0641149999999</v>
      </c>
      <c r="BD324" s="1">
        <v>434.55658579999999</v>
      </c>
      <c r="BE324" s="1">
        <v>32690.742760000001</v>
      </c>
      <c r="BF324" s="1">
        <v>1171.3359499999999</v>
      </c>
      <c r="BG324" s="1">
        <v>220.5611877</v>
      </c>
      <c r="BH324" s="1">
        <v>1616.97279</v>
      </c>
      <c r="BI324" s="1">
        <v>46.02933969</v>
      </c>
      <c r="BJ324" s="1">
        <v>462.97915590000002</v>
      </c>
      <c r="BK324" s="1">
        <v>240.10490390000001</v>
      </c>
      <c r="BL324" s="1">
        <v>272.9686797</v>
      </c>
      <c r="BM324" s="1">
        <v>3056.0064950000001</v>
      </c>
      <c r="BN324" s="1">
        <v>76.616107529999994</v>
      </c>
      <c r="BO324" s="1">
        <v>3567.4521719999998</v>
      </c>
      <c r="BP324" s="1">
        <v>1595.3829089999999</v>
      </c>
      <c r="BQ324" s="1">
        <v>0</v>
      </c>
      <c r="BR324" s="1">
        <v>619.4188279</v>
      </c>
      <c r="BS324" s="1">
        <v>0</v>
      </c>
      <c r="BT324" s="1">
        <v>1839.3993579999999</v>
      </c>
      <c r="BU324" s="1">
        <v>1480.3233809999999</v>
      </c>
      <c r="BV324" s="1">
        <v>234.67202929999999</v>
      </c>
      <c r="BW324" s="1">
        <v>565.97742789999995</v>
      </c>
      <c r="BX324" s="1">
        <v>268.1215492</v>
      </c>
      <c r="BY324" s="1">
        <v>294.4880139</v>
      </c>
      <c r="BZ324" s="1">
        <v>393.68230210000002</v>
      </c>
      <c r="CA324" s="1">
        <v>0</v>
      </c>
      <c r="CB324" s="1">
        <v>0</v>
      </c>
      <c r="CC324" s="1">
        <v>1097.6403339999999</v>
      </c>
      <c r="CD324" s="1">
        <v>78.954927490000003</v>
      </c>
      <c r="CE324" s="1">
        <v>1320.166162</v>
      </c>
      <c r="CF324" s="1">
        <v>435.33340020000003</v>
      </c>
      <c r="CG324" s="1">
        <v>4192.3958140000004</v>
      </c>
      <c r="CH324" s="1">
        <v>993.9125679</v>
      </c>
      <c r="CI324" s="1">
        <v>1513.0585550000001</v>
      </c>
      <c r="CJ324" s="1">
        <v>439.8470729</v>
      </c>
      <c r="CK324" s="1">
        <v>100.0560882</v>
      </c>
      <c r="CL324" s="1">
        <v>1911.3479299999999</v>
      </c>
      <c r="CM324" s="1">
        <v>676.23223529999996</v>
      </c>
      <c r="CN324" s="1">
        <v>7219.6881860000003</v>
      </c>
      <c r="CO324" s="1">
        <v>9774.4184920000007</v>
      </c>
      <c r="CP324" s="1">
        <v>19639.28832</v>
      </c>
      <c r="CQ324" s="1">
        <v>469.0157001</v>
      </c>
      <c r="CR324" s="1">
        <v>2203.6642390000002</v>
      </c>
      <c r="CS324" s="1">
        <v>517.14396829999998</v>
      </c>
      <c r="CT324" s="1">
        <v>378.69924580000003</v>
      </c>
      <c r="CU324" s="1">
        <v>2999.3351550000002</v>
      </c>
      <c r="CV324" s="1">
        <v>0</v>
      </c>
      <c r="CW324" s="1">
        <v>12187.348029999999</v>
      </c>
      <c r="CX324" s="1">
        <v>253.9619893</v>
      </c>
      <c r="CY324" s="1">
        <v>0</v>
      </c>
      <c r="CZ324" s="1">
        <v>137.13650799999999</v>
      </c>
      <c r="DA324" s="1">
        <v>114.50590459999999</v>
      </c>
      <c r="DB324" s="1">
        <v>0</v>
      </c>
      <c r="DC324" s="1">
        <v>188.60292920000001</v>
      </c>
      <c r="DD324" s="1">
        <v>0</v>
      </c>
      <c r="DE324" s="1">
        <v>0</v>
      </c>
      <c r="DF324" s="1">
        <v>56.796489020000003</v>
      </c>
      <c r="DG324" s="1">
        <v>0</v>
      </c>
      <c r="DH324" s="1">
        <v>0</v>
      </c>
      <c r="DI324" s="1">
        <v>2256.7237190000001</v>
      </c>
      <c r="DJ324" s="1">
        <v>1437.3603009999999</v>
      </c>
      <c r="DK324" s="1">
        <v>1553.524584</v>
      </c>
      <c r="DL324" s="1">
        <v>0</v>
      </c>
      <c r="DM324" s="1">
        <v>227.8389067</v>
      </c>
      <c r="DN324" s="1">
        <v>2301.0943790000001</v>
      </c>
      <c r="DO324" s="1">
        <v>1903.150093</v>
      </c>
      <c r="DP324" s="1">
        <v>7887.6938659999996</v>
      </c>
      <c r="DQ324" s="1">
        <v>1243.8198950000001</v>
      </c>
      <c r="DR324" s="1">
        <v>394.35143590000001</v>
      </c>
      <c r="DS324" s="1">
        <v>374.17568249999999</v>
      </c>
      <c r="DT324" s="1">
        <v>185.12173430000001</v>
      </c>
      <c r="DU324" s="1">
        <v>0</v>
      </c>
      <c r="DV324" s="1">
        <v>0</v>
      </c>
      <c r="DW324" s="1">
        <v>0</v>
      </c>
      <c r="DX324" s="1">
        <v>141.0950813</v>
      </c>
      <c r="DY324" s="1">
        <v>0</v>
      </c>
      <c r="DZ324" s="1">
        <v>0</v>
      </c>
      <c r="EA324" s="1">
        <v>431.73011409999998</v>
      </c>
      <c r="EB324" s="1">
        <v>133.5097323</v>
      </c>
      <c r="EC324" s="1">
        <v>0</v>
      </c>
      <c r="ED324" s="1">
        <v>644.17406149999999</v>
      </c>
      <c r="EE324" s="1">
        <v>11014.515590000001</v>
      </c>
      <c r="EF324" s="1">
        <v>3004.1630559999999</v>
      </c>
      <c r="EG324" s="1">
        <v>0</v>
      </c>
      <c r="EH324" s="1">
        <v>3181.6381620000002</v>
      </c>
      <c r="EI324" s="1">
        <v>234.8589259</v>
      </c>
      <c r="EJ324" s="1">
        <v>3197.6146549999999</v>
      </c>
      <c r="EK324" s="1">
        <v>42.882163439999999</v>
      </c>
      <c r="EL324" s="1">
        <v>3524.9512460000001</v>
      </c>
      <c r="EM324" s="1">
        <v>2592.9291400000002</v>
      </c>
      <c r="EN324" s="1">
        <v>282.32064409999998</v>
      </c>
      <c r="EO324" s="1">
        <v>1129.300301</v>
      </c>
      <c r="EP324" s="1">
        <v>572.85142429999996</v>
      </c>
      <c r="EQ324" s="1">
        <v>1764.888348</v>
      </c>
      <c r="ER324" s="1">
        <v>1057.249</v>
      </c>
      <c r="ES324" s="1">
        <v>669.53841650000004</v>
      </c>
      <c r="ET324" s="1">
        <v>346.95361259999999</v>
      </c>
      <c r="EU324" s="1">
        <v>2767.0469560000001</v>
      </c>
      <c r="EV324" s="1">
        <v>0</v>
      </c>
      <c r="EW324" s="1">
        <v>1122.7702019999999</v>
      </c>
      <c r="EX324" s="1">
        <v>1730.751632</v>
      </c>
      <c r="EY324" s="1">
        <v>4689.4875330000004</v>
      </c>
      <c r="EZ324" s="1">
        <v>212.29664450000001</v>
      </c>
      <c r="FA324" s="1">
        <v>234.76701499999999</v>
      </c>
      <c r="FB324" s="1">
        <v>474.21946630000002</v>
      </c>
      <c r="FC324" s="1">
        <v>286.83541709999997</v>
      </c>
      <c r="FD324" s="1">
        <v>0</v>
      </c>
      <c r="FE324" s="1">
        <v>206.31496129999999</v>
      </c>
      <c r="FF324" s="1">
        <v>226.71955500000001</v>
      </c>
      <c r="FG324" s="1">
        <v>861.27426720000005</v>
      </c>
      <c r="FH324" s="1">
        <v>0</v>
      </c>
      <c r="FI324" s="1">
        <v>0</v>
      </c>
      <c r="FJ324" s="1">
        <v>117.64597910000001</v>
      </c>
      <c r="FK324" s="1">
        <v>0</v>
      </c>
      <c r="FL324" s="1">
        <v>878.64127680000001</v>
      </c>
      <c r="FM324" s="1">
        <v>0</v>
      </c>
      <c r="FN324" s="1">
        <v>0</v>
      </c>
      <c r="FO324" s="1">
        <v>0</v>
      </c>
      <c r="FP324" s="1">
        <v>1509.3845839999999</v>
      </c>
      <c r="FQ324" s="1">
        <v>0</v>
      </c>
      <c r="FR324" s="1">
        <v>4258.0820659999999</v>
      </c>
      <c r="FS324" s="1">
        <v>106427.4124</v>
      </c>
      <c r="FT324" s="1">
        <v>0</v>
      </c>
      <c r="FU324" s="1">
        <v>0</v>
      </c>
      <c r="FV324" s="1">
        <v>399.5069302</v>
      </c>
      <c r="FW324" s="1">
        <v>228.90677350000001</v>
      </c>
      <c r="FX324" s="1">
        <v>2764.9615699999999</v>
      </c>
      <c r="FY324" s="1">
        <v>226.41152930000001</v>
      </c>
      <c r="FZ324" s="1">
        <v>3508.3610560000002</v>
      </c>
      <c r="GA324" s="1">
        <v>237.37732270000001</v>
      </c>
      <c r="GB324" s="1">
        <v>353.91353320000002</v>
      </c>
      <c r="GC324" s="1">
        <v>2474.185015</v>
      </c>
      <c r="GD324" s="1">
        <v>283.92765900000001</v>
      </c>
      <c r="GE324" s="1">
        <v>1031.4701210000001</v>
      </c>
      <c r="GF324" s="1">
        <v>934.51181389999999</v>
      </c>
      <c r="GG324" s="1">
        <v>649.66148280000004</v>
      </c>
      <c r="GH324" s="1">
        <v>1231.5533680000001</v>
      </c>
      <c r="GI324" s="1">
        <v>4080.7193820000002</v>
      </c>
      <c r="GJ324" s="1">
        <v>0</v>
      </c>
      <c r="GK324" s="1">
        <v>0</v>
      </c>
      <c r="GL324" s="1">
        <v>1066.037536</v>
      </c>
      <c r="GM324" s="1">
        <v>38.79001659</v>
      </c>
      <c r="GN324" s="1">
        <v>0</v>
      </c>
      <c r="GO324" s="1">
        <v>0</v>
      </c>
      <c r="GP324" s="1">
        <v>1458.0913310000001</v>
      </c>
      <c r="GQ324" s="1">
        <v>8535.8645820000002</v>
      </c>
      <c r="GR324" s="1">
        <v>15991.99625</v>
      </c>
      <c r="GS324" s="1">
        <v>243.20448339999999</v>
      </c>
      <c r="GT324" s="1">
        <v>513.87099660000001</v>
      </c>
      <c r="GU324" s="1">
        <v>321.65318610000003</v>
      </c>
      <c r="GV324" s="1">
        <v>116.6866696</v>
      </c>
      <c r="GW324" s="1">
        <v>0</v>
      </c>
      <c r="GX324" s="1">
        <v>247.3800512</v>
      </c>
      <c r="GY324" s="1">
        <v>155.26353879999999</v>
      </c>
      <c r="GZ324" s="1">
        <v>7728.6157400000002</v>
      </c>
      <c r="HA324" s="1">
        <v>618.94193489999998</v>
      </c>
      <c r="HB324" s="1">
        <v>81.973333690000004</v>
      </c>
      <c r="HC324" s="1">
        <v>2439.1868949999998</v>
      </c>
      <c r="HD324" s="1">
        <v>457.67301250000003</v>
      </c>
      <c r="HE324" s="1">
        <v>678.25013809999996</v>
      </c>
      <c r="HF324" s="1">
        <v>634.25225660000001</v>
      </c>
      <c r="HG324" s="1">
        <v>213.97344340000001</v>
      </c>
      <c r="HH324" s="1">
        <v>0</v>
      </c>
      <c r="HI324" s="1">
        <v>0</v>
      </c>
      <c r="HJ324" s="1">
        <v>4209.102801</v>
      </c>
      <c r="HK324" s="1">
        <v>1964.4087259999999</v>
      </c>
      <c r="HL324" s="1">
        <v>403.92406629999999</v>
      </c>
      <c r="HM324" s="1">
        <v>1831.714148</v>
      </c>
      <c r="HN324" s="1">
        <v>1773.9718439999999</v>
      </c>
      <c r="HO324" s="1">
        <v>0</v>
      </c>
      <c r="HP324" s="1">
        <v>413.26247699999999</v>
      </c>
      <c r="HQ324" s="1">
        <v>3957.9596649999999</v>
      </c>
      <c r="HR324" s="1">
        <v>254.903819</v>
      </c>
      <c r="HS324" s="1">
        <v>0</v>
      </c>
      <c r="HT324" s="1">
        <v>45.148581249999999</v>
      </c>
      <c r="HU324" s="1">
        <v>0</v>
      </c>
      <c r="HV324" s="1">
        <v>190.465003</v>
      </c>
      <c r="HW324" s="1">
        <v>0</v>
      </c>
      <c r="HX324" s="1">
        <v>0</v>
      </c>
      <c r="HY324" s="1">
        <v>0</v>
      </c>
      <c r="HZ324" s="1">
        <v>0</v>
      </c>
      <c r="IA324" s="1">
        <v>2342.1015739999998</v>
      </c>
      <c r="IB324" s="1">
        <v>0</v>
      </c>
      <c r="IC324" s="1">
        <v>13549.61664</v>
      </c>
      <c r="ID324" s="1">
        <v>1718.4267400000001</v>
      </c>
      <c r="IE324" s="1">
        <v>0</v>
      </c>
      <c r="IF324" s="1">
        <v>958.59991490000004</v>
      </c>
      <c r="IG324" s="1">
        <v>0</v>
      </c>
      <c r="IH324" s="1">
        <v>654.49625979999996</v>
      </c>
      <c r="II324" s="1">
        <v>18302.28515</v>
      </c>
      <c r="IJ324" s="1">
        <v>6666.3094119999996</v>
      </c>
      <c r="IK324" s="1">
        <v>946.47604999999999</v>
      </c>
      <c r="IL324" s="1">
        <v>846.3538638</v>
      </c>
      <c r="IM324" s="1">
        <v>1669.3427959999999</v>
      </c>
      <c r="IN324" s="1">
        <v>1678.7516869999999</v>
      </c>
      <c r="IO324" s="1">
        <v>0</v>
      </c>
      <c r="IP324" s="1">
        <v>0</v>
      </c>
      <c r="IQ324" s="1">
        <v>1176.9397550000001</v>
      </c>
      <c r="IR324" s="1">
        <v>621.6929007</v>
      </c>
      <c r="IS324" s="1">
        <v>81.709643229999998</v>
      </c>
      <c r="IT324" s="1">
        <v>1695.8168149999999</v>
      </c>
      <c r="IU324" s="1">
        <v>1972.810688</v>
      </c>
      <c r="IV324" s="1">
        <v>664.39260249999995</v>
      </c>
      <c r="IW324" s="1">
        <v>0</v>
      </c>
      <c r="IX324" s="1">
        <v>4054.5540719999999</v>
      </c>
      <c r="IY324" s="1">
        <v>479.69461790000003</v>
      </c>
      <c r="IZ324" s="1">
        <v>21720.17223</v>
      </c>
      <c r="JA324" s="1">
        <v>0</v>
      </c>
      <c r="JB324" s="1">
        <v>264.9446762</v>
      </c>
      <c r="JC324" s="1">
        <v>402.12789099999998</v>
      </c>
      <c r="JD324" s="1">
        <v>1295.1542119999999</v>
      </c>
      <c r="JE324" s="1">
        <v>6134.2478499999997</v>
      </c>
      <c r="JF324" s="1">
        <v>0</v>
      </c>
      <c r="JG324" s="1">
        <v>477.7430549</v>
      </c>
      <c r="JH324" s="1">
        <v>2602.882314</v>
      </c>
      <c r="JI324" s="1">
        <v>176.79972960000001</v>
      </c>
      <c r="JJ324" s="1">
        <v>3803.427995</v>
      </c>
      <c r="JK324" s="1">
        <v>325.70460420000001</v>
      </c>
      <c r="JL324" s="1">
        <v>0</v>
      </c>
      <c r="JM324" s="1">
        <v>19855.659950000001</v>
      </c>
      <c r="JN324" s="1">
        <v>0</v>
      </c>
      <c r="JO324" s="1">
        <v>0</v>
      </c>
      <c r="JP324" s="1">
        <v>2444.1004560000001</v>
      </c>
      <c r="JQ324" s="1">
        <v>2378.472573</v>
      </c>
      <c r="JR324" s="1">
        <v>8879.1628660000006</v>
      </c>
      <c r="JS324" s="1">
        <v>1644.0550020000001</v>
      </c>
      <c r="JT324" s="1">
        <v>1618.8277479999999</v>
      </c>
      <c r="JU324" s="1">
        <v>2255.6033689999999</v>
      </c>
      <c r="JV324" s="1">
        <v>1008.14576</v>
      </c>
      <c r="JW324" s="1">
        <v>0</v>
      </c>
      <c r="JX324" s="1">
        <v>217.95078359999999</v>
      </c>
      <c r="JY324" s="1">
        <v>0</v>
      </c>
      <c r="JZ324" s="1">
        <v>0</v>
      </c>
      <c r="KA324" s="1">
        <v>393.73463829999997</v>
      </c>
      <c r="KB324" s="1">
        <v>0</v>
      </c>
      <c r="KC324" s="1">
        <v>0</v>
      </c>
      <c r="KD324" s="1">
        <v>0</v>
      </c>
      <c r="KE324" s="1">
        <v>0</v>
      </c>
      <c r="KF324" s="1">
        <v>4697.1021479999999</v>
      </c>
      <c r="KG324" s="1">
        <v>0</v>
      </c>
      <c r="KH324" s="1">
        <v>504.20618539999998</v>
      </c>
      <c r="KI324" s="1">
        <v>0</v>
      </c>
      <c r="KJ324" s="1">
        <v>444.2796017</v>
      </c>
      <c r="KK324" s="1">
        <v>47134.730060000002</v>
      </c>
      <c r="KL324" s="1">
        <v>1605.6342099999999</v>
      </c>
      <c r="KM324" s="1">
        <v>600.80061950000004</v>
      </c>
      <c r="KN324" s="1">
        <v>1058.2147150000001</v>
      </c>
      <c r="KO324" s="1">
        <v>157.73520310000001</v>
      </c>
      <c r="KP324" s="1">
        <v>2458.5461180000002</v>
      </c>
      <c r="KQ324" s="1">
        <v>135.8080205</v>
      </c>
      <c r="KR324" s="1">
        <v>309.72581109999999</v>
      </c>
      <c r="KS324" s="1">
        <v>2741.6016599999998</v>
      </c>
      <c r="KT324" s="1">
        <v>266.64127359999998</v>
      </c>
      <c r="KU324" s="1">
        <v>4032.2583599999998</v>
      </c>
      <c r="KV324" s="1">
        <v>162.5967426</v>
      </c>
      <c r="KW324" s="1">
        <v>128.49127110000001</v>
      </c>
      <c r="KX324" s="1">
        <v>0</v>
      </c>
      <c r="KY324" s="1">
        <v>274.36318490000002</v>
      </c>
      <c r="KZ324" s="1">
        <v>2741.5781919999999</v>
      </c>
      <c r="LA324" s="1">
        <v>0</v>
      </c>
      <c r="LB324" s="1">
        <v>0</v>
      </c>
      <c r="LC324" s="1">
        <v>0</v>
      </c>
      <c r="LD324" s="1">
        <v>0</v>
      </c>
      <c r="LE324" s="1">
        <v>0</v>
      </c>
      <c r="LF324" s="1">
        <v>0</v>
      </c>
      <c r="LG324" s="1">
        <v>0</v>
      </c>
      <c r="LH324" s="1">
        <v>0</v>
      </c>
      <c r="LI324" s="1">
        <v>0</v>
      </c>
      <c r="LJ324" s="1">
        <v>0</v>
      </c>
      <c r="LK324" s="1">
        <v>0</v>
      </c>
      <c r="LL324" s="1">
        <v>0</v>
      </c>
      <c r="LM324" s="1">
        <v>11507.04351</v>
      </c>
      <c r="LN324" s="1">
        <v>2210.319477</v>
      </c>
      <c r="LO324" s="1">
        <v>0</v>
      </c>
      <c r="LP324" s="1">
        <v>0</v>
      </c>
      <c r="LQ324" s="1">
        <v>0</v>
      </c>
      <c r="LR324" s="1">
        <v>0</v>
      </c>
      <c r="LS324" s="1">
        <v>0</v>
      </c>
      <c r="LT324" s="1">
        <v>1245.0497270000001</v>
      </c>
      <c r="LU324" s="1">
        <v>0</v>
      </c>
      <c r="LV324" s="1">
        <v>15435.7801</v>
      </c>
      <c r="LW324" s="1">
        <v>6859.2477339999996</v>
      </c>
      <c r="LX324" s="1">
        <v>10237.98177</v>
      </c>
      <c r="LY324" s="1">
        <v>700.1653331</v>
      </c>
      <c r="LZ324" s="1">
        <v>4834.730963</v>
      </c>
      <c r="MA324" s="1">
        <v>16174.830180000001</v>
      </c>
      <c r="MB324" s="1">
        <v>1246.4044240000001</v>
      </c>
      <c r="MC324" s="1">
        <v>5889.1985519999998</v>
      </c>
      <c r="MD324" s="1">
        <v>2766.6836750000002</v>
      </c>
      <c r="ME324" s="1">
        <v>2881.642953</v>
      </c>
      <c r="MF324" s="1">
        <v>3554.7783450000002</v>
      </c>
      <c r="MG324" s="1">
        <v>2209.3224270000001</v>
      </c>
      <c r="MH324" s="1">
        <v>1728.9535530000001</v>
      </c>
      <c r="MI324" s="1">
        <v>770.39967200000001</v>
      </c>
      <c r="MJ324" s="1">
        <v>146.0722935</v>
      </c>
      <c r="MK324" s="1">
        <v>338.8936554</v>
      </c>
      <c r="ML324" s="1">
        <v>395.0454125</v>
      </c>
      <c r="MM324" s="1">
        <v>4034.3802230000001</v>
      </c>
      <c r="MN324" s="1">
        <v>2984.6992530000002</v>
      </c>
      <c r="MO324" s="1">
        <v>3604.3915040000002</v>
      </c>
      <c r="MP324" s="1">
        <v>1295.8581999999999</v>
      </c>
      <c r="MQ324" s="1">
        <v>3741.6460619999998</v>
      </c>
      <c r="MR324" s="1">
        <v>567.38288279999995</v>
      </c>
      <c r="MS324" s="1">
        <v>2856.2956049999998</v>
      </c>
      <c r="MT324" s="1">
        <v>1500.108884</v>
      </c>
      <c r="MU324" s="1">
        <v>2016.956903</v>
      </c>
      <c r="MV324" s="1">
        <v>1224.756018</v>
      </c>
      <c r="MW324" s="1">
        <v>6574.2454900000002</v>
      </c>
      <c r="MX324" s="1">
        <v>2786.1298029999998</v>
      </c>
      <c r="MY324" s="1">
        <v>12483.0908</v>
      </c>
      <c r="MZ324" s="1">
        <v>2790.6832330000002</v>
      </c>
      <c r="NA324" s="1">
        <v>361.8414014</v>
      </c>
      <c r="NB324" s="1">
        <v>0</v>
      </c>
      <c r="NC324" s="1">
        <v>0</v>
      </c>
      <c r="ND324" s="1">
        <v>23278.812020000001</v>
      </c>
      <c r="NE324" s="1">
        <v>813.85058470000001</v>
      </c>
      <c r="NF324" s="1">
        <v>4174.5668020000003</v>
      </c>
      <c r="NG324" s="1">
        <v>5339.9776380000003</v>
      </c>
      <c r="NH324" s="1">
        <v>1156.43553</v>
      </c>
      <c r="NI324" s="1">
        <v>161.27969759999999</v>
      </c>
      <c r="NJ324" s="1">
        <v>0</v>
      </c>
      <c r="NK324" s="1">
        <v>320.27590429999998</v>
      </c>
      <c r="NL324" s="1">
        <v>0</v>
      </c>
      <c r="NM324" s="1">
        <v>957.08576330000005</v>
      </c>
      <c r="NN324" s="1">
        <v>1339.3793840000001</v>
      </c>
      <c r="NO324" s="1">
        <v>9562.7319599999992</v>
      </c>
      <c r="NP324" s="1">
        <v>0</v>
      </c>
      <c r="NQ324" s="1">
        <v>1117.789325</v>
      </c>
      <c r="NR324" s="1">
        <v>9931.9474790000004</v>
      </c>
      <c r="NS324" s="1">
        <v>0</v>
      </c>
      <c r="NT324" s="1">
        <v>0</v>
      </c>
      <c r="NU324" s="1">
        <v>125.8064844</v>
      </c>
      <c r="NV324" s="1">
        <v>945.03257310000004</v>
      </c>
      <c r="NW324" s="1">
        <v>0</v>
      </c>
      <c r="NX324" s="1">
        <v>7758.8811429999996</v>
      </c>
      <c r="NY324" s="1">
        <v>160.02989099999999</v>
      </c>
      <c r="NZ324" s="1">
        <v>23.152918140000001</v>
      </c>
      <c r="OA324" s="1">
        <v>194.78513330000001</v>
      </c>
      <c r="OB324" s="1">
        <v>20361.643380000001</v>
      </c>
      <c r="OC324" s="1">
        <v>2216.4059510000002</v>
      </c>
      <c r="OD324" s="1">
        <v>0</v>
      </c>
      <c r="OE324" s="1">
        <v>4200.7557660000002</v>
      </c>
      <c r="OF324" s="1">
        <v>0</v>
      </c>
      <c r="OG324" s="1">
        <v>60.077832450000002</v>
      </c>
      <c r="OH324" s="1">
        <v>54.204069920000002</v>
      </c>
      <c r="OI324" s="1">
        <v>0</v>
      </c>
      <c r="OJ324" s="1">
        <v>0</v>
      </c>
      <c r="OK324" s="1">
        <v>0</v>
      </c>
      <c r="OL324" s="1">
        <v>0</v>
      </c>
      <c r="OM324" s="1">
        <v>834.63963969999998</v>
      </c>
      <c r="ON324" s="1">
        <v>800.51744029999998</v>
      </c>
      <c r="OO324" s="1">
        <v>3694.519738</v>
      </c>
      <c r="OP324" s="1">
        <v>754.81399399999998</v>
      </c>
      <c r="OQ324" s="1">
        <v>2296.6808500000002</v>
      </c>
    </row>
    <row r="325" spans="1:407" ht="15" customHeight="1" x14ac:dyDescent="0.3">
      <c r="A325" s="1" t="s">
        <v>319</v>
      </c>
      <c r="B325" s="1">
        <v>302.10896070000001</v>
      </c>
      <c r="C325" s="1">
        <v>0</v>
      </c>
      <c r="D325" s="1">
        <v>310.97692050000001</v>
      </c>
      <c r="E325" s="1">
        <v>304.14368380000002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233.1132844</v>
      </c>
      <c r="M325" s="1">
        <v>0</v>
      </c>
      <c r="N325" s="1">
        <v>201.54987059999999</v>
      </c>
      <c r="O325" s="1">
        <v>173.56936959999999</v>
      </c>
      <c r="P325" s="1">
        <v>0</v>
      </c>
      <c r="Q325" s="1">
        <v>428.76353870000003</v>
      </c>
      <c r="R325" s="1">
        <v>211.0242782</v>
      </c>
      <c r="S325" s="1">
        <v>0</v>
      </c>
      <c r="T325" s="1">
        <v>0</v>
      </c>
      <c r="U325" s="1">
        <v>454.08301879999999</v>
      </c>
      <c r="V325" s="1">
        <v>417.35487519999998</v>
      </c>
      <c r="W325" s="1">
        <v>0</v>
      </c>
      <c r="X325" s="1">
        <v>500.90245540000001</v>
      </c>
      <c r="Y325" s="1">
        <v>0</v>
      </c>
      <c r="Z325" s="1">
        <v>161.5054792</v>
      </c>
      <c r="AA325" s="1">
        <v>0</v>
      </c>
      <c r="AB325" s="1">
        <v>472.3737337</v>
      </c>
      <c r="AC325" s="1">
        <v>233.8197701</v>
      </c>
      <c r="AD325" s="1">
        <v>208.00107199999999</v>
      </c>
      <c r="AE325" s="1">
        <v>259.7621527</v>
      </c>
      <c r="AF325" s="1">
        <v>0</v>
      </c>
      <c r="AG325" s="1">
        <v>0</v>
      </c>
      <c r="AH325" s="1">
        <v>215.3957685</v>
      </c>
      <c r="AI325" s="1">
        <v>0</v>
      </c>
      <c r="AJ325" s="1">
        <v>0</v>
      </c>
      <c r="AK325" s="1">
        <v>355.87449229999999</v>
      </c>
      <c r="AL325" s="1">
        <v>495.6496874</v>
      </c>
      <c r="AM325" s="1">
        <v>629.48871550000001</v>
      </c>
      <c r="AN325" s="1">
        <v>155.15520609999999</v>
      </c>
      <c r="AO325" s="1">
        <v>570.6152472</v>
      </c>
      <c r="AP325" s="1">
        <v>0</v>
      </c>
      <c r="AQ325" s="1">
        <v>0</v>
      </c>
      <c r="AR325" s="1">
        <v>0</v>
      </c>
      <c r="AS325" s="1">
        <v>0</v>
      </c>
      <c r="AT325" s="1">
        <v>181.65352540000001</v>
      </c>
      <c r="AU325" s="1">
        <v>261.80973080000001</v>
      </c>
      <c r="AV325" s="1">
        <v>232.28717019999999</v>
      </c>
      <c r="AW325" s="1">
        <v>0</v>
      </c>
      <c r="AX325" s="1">
        <v>280.55497880000001</v>
      </c>
      <c r="AY325" s="1">
        <v>0</v>
      </c>
      <c r="AZ325" s="1">
        <v>186.37176410000001</v>
      </c>
      <c r="BA325" s="1">
        <v>131.5827026</v>
      </c>
      <c r="BB325" s="1">
        <v>404.81190529999998</v>
      </c>
      <c r="BC325" s="1">
        <v>0</v>
      </c>
      <c r="BD325" s="1">
        <v>59.262070139999999</v>
      </c>
      <c r="BE325" s="1">
        <v>202.1869245</v>
      </c>
      <c r="BF325" s="1">
        <v>302.0831829</v>
      </c>
      <c r="BG325" s="1">
        <v>268.80284089999998</v>
      </c>
      <c r="BH325" s="1">
        <v>0</v>
      </c>
      <c r="BI325" s="1">
        <v>0</v>
      </c>
      <c r="BJ325" s="1">
        <v>284.59801060000001</v>
      </c>
      <c r="BK325" s="1">
        <v>299.97448329999997</v>
      </c>
      <c r="BL325" s="1">
        <v>202.69832769999999</v>
      </c>
      <c r="BM325" s="1">
        <v>221.29461839999999</v>
      </c>
      <c r="BN325" s="1">
        <v>389.12844360000003</v>
      </c>
      <c r="BO325" s="1">
        <v>196.1793083</v>
      </c>
      <c r="BP325" s="1">
        <v>229.691903</v>
      </c>
      <c r="BQ325" s="1">
        <v>309.99735950000002</v>
      </c>
      <c r="BR325" s="1">
        <v>379.3726881</v>
      </c>
      <c r="BS325" s="1">
        <v>247.77773479999999</v>
      </c>
      <c r="BT325" s="1">
        <v>335.72016350000001</v>
      </c>
      <c r="BU325" s="1">
        <v>439.7688058</v>
      </c>
      <c r="BV325" s="1">
        <v>144.70614950000001</v>
      </c>
      <c r="BW325" s="1">
        <v>0</v>
      </c>
      <c r="BX325" s="1">
        <v>236.7515434</v>
      </c>
      <c r="BY325" s="1">
        <v>174.05947860000001</v>
      </c>
      <c r="BZ325" s="1">
        <v>227.0459194</v>
      </c>
      <c r="CA325" s="1">
        <v>178.91604340000001</v>
      </c>
      <c r="CB325" s="1">
        <v>303.53268539999999</v>
      </c>
      <c r="CC325" s="1">
        <v>245.47396810000001</v>
      </c>
      <c r="CD325" s="1">
        <v>0</v>
      </c>
      <c r="CE325" s="1">
        <v>0</v>
      </c>
      <c r="CF325" s="1">
        <v>0</v>
      </c>
      <c r="CG325" s="1">
        <v>410.6293895</v>
      </c>
      <c r="CH325" s="1">
        <v>207.23273599999999</v>
      </c>
      <c r="CI325" s="1">
        <v>196.62794640000001</v>
      </c>
      <c r="CJ325" s="1">
        <v>385.12659409999998</v>
      </c>
      <c r="CK325" s="1">
        <v>0</v>
      </c>
      <c r="CL325" s="1">
        <v>51.906423510000003</v>
      </c>
      <c r="CM325" s="1">
        <v>308.53289960000001</v>
      </c>
      <c r="CN325" s="1">
        <v>299.2931423</v>
      </c>
      <c r="CO325" s="1">
        <v>0</v>
      </c>
      <c r="CP325" s="1">
        <v>0</v>
      </c>
      <c r="CQ325" s="1">
        <v>76.501836920000002</v>
      </c>
      <c r="CR325" s="1">
        <v>0</v>
      </c>
      <c r="CS325" s="1">
        <v>404.0948391</v>
      </c>
      <c r="CT325" s="1">
        <v>353.4581915</v>
      </c>
      <c r="CU325" s="1">
        <v>280.3133373</v>
      </c>
      <c r="CV325" s="1">
        <v>232.96620849999999</v>
      </c>
      <c r="CW325" s="1">
        <v>0</v>
      </c>
      <c r="CX325" s="1">
        <v>347.1098599</v>
      </c>
      <c r="CY325" s="1">
        <v>0</v>
      </c>
      <c r="CZ325" s="1">
        <v>129.24134609999999</v>
      </c>
      <c r="DA325" s="1">
        <v>0</v>
      </c>
      <c r="DB325" s="1">
        <v>115.63138360000001</v>
      </c>
      <c r="DC325" s="1">
        <v>382.39468950000003</v>
      </c>
      <c r="DD325" s="1">
        <v>164.67126450000001</v>
      </c>
      <c r="DE325" s="1">
        <v>197.7772794</v>
      </c>
      <c r="DF325" s="1">
        <v>176.6236351</v>
      </c>
      <c r="DG325" s="1">
        <v>140.27197810000001</v>
      </c>
      <c r="DH325" s="1">
        <v>0</v>
      </c>
      <c r="DI325" s="1">
        <v>277.68040639999998</v>
      </c>
      <c r="DJ325" s="1">
        <v>252.838493</v>
      </c>
      <c r="DK325" s="1">
        <v>177.94014849999999</v>
      </c>
      <c r="DL325" s="1">
        <v>0</v>
      </c>
      <c r="DM325" s="1">
        <v>440.00010079999998</v>
      </c>
      <c r="DN325" s="1">
        <v>389.67382609999999</v>
      </c>
      <c r="DO325" s="1">
        <v>433.0734147</v>
      </c>
      <c r="DP325" s="1">
        <v>275.58136039999999</v>
      </c>
      <c r="DQ325" s="1">
        <v>392.18595579999999</v>
      </c>
      <c r="DR325" s="1">
        <v>0</v>
      </c>
      <c r="DS325" s="1">
        <v>328.15447820000003</v>
      </c>
      <c r="DT325" s="1">
        <v>522.24004639999998</v>
      </c>
      <c r="DU325" s="1">
        <v>0</v>
      </c>
      <c r="DV325" s="1">
        <v>0</v>
      </c>
      <c r="DW325" s="1">
        <v>0</v>
      </c>
      <c r="DX325" s="1">
        <v>304.1033248</v>
      </c>
      <c r="DY325" s="1">
        <v>0</v>
      </c>
      <c r="DZ325" s="1">
        <v>404.07489099999998</v>
      </c>
      <c r="EA325" s="1">
        <v>0</v>
      </c>
      <c r="EB325" s="1">
        <v>0</v>
      </c>
      <c r="EC325" s="1">
        <v>0</v>
      </c>
      <c r="ED325" s="1">
        <v>0</v>
      </c>
      <c r="EE325" s="1">
        <v>221.1727631</v>
      </c>
      <c r="EF325" s="1">
        <v>0</v>
      </c>
      <c r="EG325" s="1">
        <v>0</v>
      </c>
      <c r="EH325" s="1">
        <v>0</v>
      </c>
      <c r="EI325" s="1">
        <v>98.813748399999994</v>
      </c>
      <c r="EJ325" s="1">
        <v>0</v>
      </c>
      <c r="EK325" s="1">
        <v>519.00564459999998</v>
      </c>
      <c r="EL325" s="1">
        <v>129.84547280000001</v>
      </c>
      <c r="EM325" s="1">
        <v>412.78638130000002</v>
      </c>
      <c r="EN325" s="1">
        <v>0</v>
      </c>
      <c r="EO325" s="1">
        <v>144.80506</v>
      </c>
      <c r="EP325" s="1">
        <v>126.245946</v>
      </c>
      <c r="EQ325" s="1">
        <v>162.89003260000001</v>
      </c>
      <c r="ER325" s="1">
        <v>297.7521266</v>
      </c>
      <c r="ES325" s="1">
        <v>253.4640134</v>
      </c>
      <c r="ET325" s="1">
        <v>198.02545319999999</v>
      </c>
      <c r="EU325" s="1">
        <v>322.86817359999998</v>
      </c>
      <c r="EV325" s="1">
        <v>207.46304269999999</v>
      </c>
      <c r="EW325" s="1">
        <v>0</v>
      </c>
      <c r="EX325" s="1">
        <v>208.15766579999999</v>
      </c>
      <c r="EY325" s="1">
        <v>222.5719047</v>
      </c>
      <c r="EZ325" s="1">
        <v>378.38577720000001</v>
      </c>
      <c r="FA325" s="1">
        <v>275.2999193</v>
      </c>
      <c r="FB325" s="1">
        <v>330.65461219999997</v>
      </c>
      <c r="FC325" s="1">
        <v>224.72974930000001</v>
      </c>
      <c r="FD325" s="1">
        <v>185.95053279999999</v>
      </c>
      <c r="FE325" s="1">
        <v>103.60728450000001</v>
      </c>
      <c r="FF325" s="1">
        <v>317.37339900000001</v>
      </c>
      <c r="FG325" s="1">
        <v>41.22858591</v>
      </c>
      <c r="FH325" s="1">
        <v>0</v>
      </c>
      <c r="FI325" s="1">
        <v>74.393355510000006</v>
      </c>
      <c r="FJ325" s="1">
        <v>454.61637250000001</v>
      </c>
      <c r="FK325" s="1">
        <v>263.99942190000002</v>
      </c>
      <c r="FL325" s="1">
        <v>413.29456679999998</v>
      </c>
      <c r="FM325" s="1">
        <v>0</v>
      </c>
      <c r="FN325" s="1">
        <v>0</v>
      </c>
      <c r="FO325" s="1">
        <v>0</v>
      </c>
      <c r="FP325" s="1">
        <v>332.90431589999997</v>
      </c>
      <c r="FQ325" s="1">
        <v>149.7949907</v>
      </c>
      <c r="FR325" s="1">
        <v>0</v>
      </c>
      <c r="FS325" s="1">
        <v>141.4599049</v>
      </c>
      <c r="FT325" s="1">
        <v>257.98742249999998</v>
      </c>
      <c r="FU325" s="1">
        <v>181.09113540000001</v>
      </c>
      <c r="FV325" s="1">
        <v>184.80639959999999</v>
      </c>
      <c r="FW325" s="1">
        <v>259.76597600000002</v>
      </c>
      <c r="FX325" s="1">
        <v>514.4909159</v>
      </c>
      <c r="FY325" s="1">
        <v>0</v>
      </c>
      <c r="FZ325" s="1">
        <v>379.44277399999999</v>
      </c>
      <c r="GA325" s="1">
        <v>338.7453855</v>
      </c>
      <c r="GB325" s="1">
        <v>0</v>
      </c>
      <c r="GC325" s="1">
        <v>276.7612517</v>
      </c>
      <c r="GD325" s="1">
        <v>95.631416239999993</v>
      </c>
      <c r="GE325" s="1">
        <v>6.0692024470000003</v>
      </c>
      <c r="GF325" s="1">
        <v>0</v>
      </c>
      <c r="GG325" s="1">
        <v>197.5860898</v>
      </c>
      <c r="GH325" s="1">
        <v>0</v>
      </c>
      <c r="GI325" s="1">
        <v>294.85481290000001</v>
      </c>
      <c r="GJ325" s="1">
        <v>0</v>
      </c>
      <c r="GK325" s="1">
        <v>288.47699349999999</v>
      </c>
      <c r="GL325" s="1">
        <v>0</v>
      </c>
      <c r="GM325" s="1">
        <v>0</v>
      </c>
      <c r="GN325" s="1">
        <v>236.9247215</v>
      </c>
      <c r="GO325" s="1">
        <v>0</v>
      </c>
      <c r="GP325" s="1">
        <v>673.61038789999998</v>
      </c>
      <c r="GQ325" s="1">
        <v>15.452047889999999</v>
      </c>
      <c r="GR325" s="1">
        <v>0</v>
      </c>
      <c r="GS325" s="1">
        <v>279.52692560000003</v>
      </c>
      <c r="GT325" s="1">
        <v>0</v>
      </c>
      <c r="GU325" s="1">
        <v>100.39002360000001</v>
      </c>
      <c r="GV325" s="1">
        <v>202.4112385</v>
      </c>
      <c r="GW325" s="1">
        <v>165.20890080000001</v>
      </c>
      <c r="GX325" s="1">
        <v>2262.9922969999998</v>
      </c>
      <c r="GY325" s="1">
        <v>263.26623269999999</v>
      </c>
      <c r="GZ325" s="1">
        <v>241.21547039999999</v>
      </c>
      <c r="HA325" s="1">
        <v>174.16890770000001</v>
      </c>
      <c r="HB325" s="1">
        <v>437.43039820000001</v>
      </c>
      <c r="HC325" s="1">
        <v>0</v>
      </c>
      <c r="HD325" s="1">
        <v>0</v>
      </c>
      <c r="HE325" s="1">
        <v>0</v>
      </c>
      <c r="HF325" s="1">
        <v>0</v>
      </c>
      <c r="HG325" s="1">
        <v>366.12006179999997</v>
      </c>
      <c r="HH325" s="1">
        <v>168.19623540000001</v>
      </c>
      <c r="HI325" s="1">
        <v>470.83163530000002</v>
      </c>
      <c r="HJ325" s="1">
        <v>306.89141460000002</v>
      </c>
      <c r="HK325" s="1">
        <v>377.91960599999999</v>
      </c>
      <c r="HL325" s="1">
        <v>240.47794390000001</v>
      </c>
      <c r="HM325" s="1">
        <v>438.37964959999999</v>
      </c>
      <c r="HN325" s="1">
        <v>301.06840039999997</v>
      </c>
      <c r="HO325" s="1">
        <v>555.69005700000002</v>
      </c>
      <c r="HP325" s="1">
        <v>138.39860659999999</v>
      </c>
      <c r="HQ325" s="1">
        <v>538.58637550000003</v>
      </c>
      <c r="HR325" s="1">
        <v>126.73096529999999</v>
      </c>
      <c r="HS325" s="1">
        <v>161.7088861</v>
      </c>
      <c r="HT325" s="1">
        <v>230.1277767</v>
      </c>
      <c r="HU325" s="1">
        <v>353.11280449999998</v>
      </c>
      <c r="HV325" s="1">
        <v>0</v>
      </c>
      <c r="HW325" s="1">
        <v>77.949337009999994</v>
      </c>
      <c r="HX325" s="1">
        <v>56.952294610000003</v>
      </c>
      <c r="HY325" s="1">
        <v>131.82651540000001</v>
      </c>
      <c r="HZ325" s="1">
        <v>0</v>
      </c>
      <c r="IA325" s="1">
        <v>0</v>
      </c>
      <c r="IB325" s="1">
        <v>173.66472659999999</v>
      </c>
      <c r="IC325" s="1">
        <v>0</v>
      </c>
      <c r="ID325" s="1">
        <v>305.51850430000002</v>
      </c>
      <c r="IE325" s="1">
        <v>371.24939990000001</v>
      </c>
      <c r="IF325" s="1">
        <v>347.57081290000002</v>
      </c>
      <c r="IG325" s="1">
        <v>242.19195980000001</v>
      </c>
      <c r="IH325" s="1">
        <v>0</v>
      </c>
      <c r="II325" s="1">
        <v>0</v>
      </c>
      <c r="IJ325" s="1">
        <v>0</v>
      </c>
      <c r="IK325" s="1">
        <v>0</v>
      </c>
      <c r="IL325" s="1">
        <v>269.15314540000003</v>
      </c>
      <c r="IM325" s="1">
        <v>0</v>
      </c>
      <c r="IN325" s="1">
        <v>357.50418309999998</v>
      </c>
      <c r="IO325" s="1">
        <v>335.4989119</v>
      </c>
      <c r="IP325" s="1">
        <v>0</v>
      </c>
      <c r="IQ325" s="1">
        <v>238.58101400000001</v>
      </c>
      <c r="IR325" s="1">
        <v>254.1248909</v>
      </c>
      <c r="IS325" s="1">
        <v>339.54763320000001</v>
      </c>
      <c r="IT325" s="1">
        <v>0</v>
      </c>
      <c r="IU325" s="1">
        <v>150.82414779999999</v>
      </c>
      <c r="IV325" s="1">
        <v>181.2265783</v>
      </c>
      <c r="IW325" s="1">
        <v>172.55775180000001</v>
      </c>
      <c r="IX325" s="1">
        <v>179.5667369</v>
      </c>
      <c r="IY325" s="1">
        <v>142.6373811</v>
      </c>
      <c r="IZ325" s="1">
        <v>176.55647110000001</v>
      </c>
      <c r="JA325" s="1">
        <v>0</v>
      </c>
      <c r="JB325" s="1">
        <v>181.88553440000001</v>
      </c>
      <c r="JC325" s="1">
        <v>117.1197947</v>
      </c>
      <c r="JD325" s="1">
        <v>0</v>
      </c>
      <c r="JE325" s="1">
        <v>426.18403269999999</v>
      </c>
      <c r="JF325" s="1">
        <v>14.713583849999999</v>
      </c>
      <c r="JG325" s="1">
        <v>98.406022859999993</v>
      </c>
      <c r="JH325" s="1">
        <v>298.42158419999998</v>
      </c>
      <c r="JI325" s="1">
        <v>0</v>
      </c>
      <c r="JJ325" s="1">
        <v>0</v>
      </c>
      <c r="JK325" s="1">
        <v>0</v>
      </c>
      <c r="JL325" s="1">
        <v>164.6256697</v>
      </c>
      <c r="JM325" s="1">
        <v>0</v>
      </c>
      <c r="JN325" s="1">
        <v>0</v>
      </c>
      <c r="JO325" s="1">
        <v>0</v>
      </c>
      <c r="JP325" s="1">
        <v>217.75374059999999</v>
      </c>
      <c r="JQ325" s="1">
        <v>398.4276193</v>
      </c>
      <c r="JR325" s="1">
        <v>278.1318766</v>
      </c>
      <c r="JS325" s="1">
        <v>0</v>
      </c>
      <c r="JT325" s="1">
        <v>145.3248858</v>
      </c>
      <c r="JU325" s="1">
        <v>222.44180950000001</v>
      </c>
      <c r="JV325" s="1">
        <v>169.17646740000001</v>
      </c>
      <c r="JW325" s="1">
        <v>158.98391129999999</v>
      </c>
      <c r="JX325" s="1">
        <v>149.16642179999999</v>
      </c>
      <c r="JY325" s="1">
        <v>332.46126120000002</v>
      </c>
      <c r="JZ325" s="1">
        <v>359.17863510000001</v>
      </c>
      <c r="KA325" s="1">
        <v>0</v>
      </c>
      <c r="KB325" s="1">
        <v>281.5631813</v>
      </c>
      <c r="KC325" s="1">
        <v>165.91876450000001</v>
      </c>
      <c r="KD325" s="1">
        <v>335.6814948</v>
      </c>
      <c r="KE325" s="1">
        <v>225.66781460000001</v>
      </c>
      <c r="KF325" s="1">
        <v>245.11433260000001</v>
      </c>
      <c r="KG325" s="1">
        <v>312.32370689999999</v>
      </c>
      <c r="KH325" s="1">
        <v>0</v>
      </c>
      <c r="KI325" s="1">
        <v>0</v>
      </c>
      <c r="KJ325" s="1">
        <v>154.5923421</v>
      </c>
      <c r="KK325" s="1">
        <v>103.6528541</v>
      </c>
      <c r="KL325" s="1">
        <v>373.41285319999997</v>
      </c>
      <c r="KM325" s="1">
        <v>199.4491592</v>
      </c>
      <c r="KN325" s="1">
        <v>352.74906199999998</v>
      </c>
      <c r="KO325" s="1">
        <v>255.15920489999999</v>
      </c>
      <c r="KP325" s="1">
        <v>314.67931920000001</v>
      </c>
      <c r="KQ325" s="1">
        <v>191.5712292</v>
      </c>
      <c r="KR325" s="1">
        <v>0</v>
      </c>
      <c r="KS325" s="1">
        <v>0</v>
      </c>
      <c r="KT325" s="1">
        <v>102.9646218</v>
      </c>
      <c r="KU325" s="1">
        <v>501.0816428</v>
      </c>
      <c r="KV325" s="1">
        <v>0</v>
      </c>
      <c r="KW325" s="1">
        <v>494.75644119999998</v>
      </c>
      <c r="KX325" s="1">
        <v>0</v>
      </c>
      <c r="KY325" s="1">
        <v>0</v>
      </c>
      <c r="KZ325" s="1">
        <v>348.07638759999998</v>
      </c>
      <c r="LA325" s="1">
        <v>0</v>
      </c>
      <c r="LB325" s="1">
        <v>139.20122140000001</v>
      </c>
      <c r="LC325" s="1">
        <v>0</v>
      </c>
      <c r="LD325" s="1">
        <v>275.74092050000002</v>
      </c>
      <c r="LE325" s="1">
        <v>0</v>
      </c>
      <c r="LF325" s="1">
        <v>238.79996700000001</v>
      </c>
      <c r="LG325" s="1">
        <v>159.08235089999999</v>
      </c>
      <c r="LH325" s="1">
        <v>0</v>
      </c>
      <c r="LI325" s="1">
        <v>454.96746130000002</v>
      </c>
      <c r="LJ325" s="1">
        <v>0</v>
      </c>
      <c r="LK325" s="1">
        <v>0</v>
      </c>
      <c r="LL325" s="1">
        <v>186.4241328</v>
      </c>
      <c r="LM325" s="1">
        <v>134.08300320000001</v>
      </c>
      <c r="LN325" s="1">
        <v>149.04463329999999</v>
      </c>
      <c r="LO325" s="1">
        <v>327.96803690000002</v>
      </c>
      <c r="LP325" s="1">
        <v>0</v>
      </c>
      <c r="LQ325" s="1">
        <v>254.77917840000001</v>
      </c>
      <c r="LR325" s="1">
        <v>0</v>
      </c>
      <c r="LS325" s="1">
        <v>0</v>
      </c>
      <c r="LT325" s="1">
        <v>103.1634687</v>
      </c>
      <c r="LU325" s="1">
        <v>236.33940949999999</v>
      </c>
      <c r="LV325" s="1">
        <v>161.18543099999999</v>
      </c>
      <c r="LW325" s="1">
        <v>306.8274624</v>
      </c>
      <c r="LX325" s="1">
        <v>322.63290569999998</v>
      </c>
      <c r="LY325" s="1">
        <v>211.88731770000001</v>
      </c>
      <c r="LZ325" s="1">
        <v>532.36897850000003</v>
      </c>
      <c r="MA325" s="1">
        <v>305.36362689999999</v>
      </c>
      <c r="MB325" s="1">
        <v>166.1748292</v>
      </c>
      <c r="MC325" s="1">
        <v>401.41194150000001</v>
      </c>
      <c r="MD325" s="1">
        <v>90.286045090000002</v>
      </c>
      <c r="ME325" s="1">
        <v>0</v>
      </c>
      <c r="MF325" s="1">
        <v>201.5188411</v>
      </c>
      <c r="MG325" s="1">
        <v>240.61135440000001</v>
      </c>
      <c r="MH325" s="1">
        <v>34.886868939999999</v>
      </c>
      <c r="MI325" s="1">
        <v>295.35673309999999</v>
      </c>
      <c r="MJ325" s="1">
        <v>393.34472319999998</v>
      </c>
      <c r="MK325" s="1">
        <v>484.16482819999999</v>
      </c>
      <c r="ML325" s="1">
        <v>120.43783139999999</v>
      </c>
      <c r="MM325" s="1">
        <v>418.72306470000001</v>
      </c>
      <c r="MN325" s="1">
        <v>147.15476530000001</v>
      </c>
      <c r="MO325" s="1">
        <v>92.987240679999999</v>
      </c>
      <c r="MP325" s="1">
        <v>0</v>
      </c>
      <c r="MQ325" s="1">
        <v>0</v>
      </c>
      <c r="MR325" s="1">
        <v>307.32064550000001</v>
      </c>
      <c r="MS325" s="1">
        <v>110.0613859</v>
      </c>
      <c r="MT325" s="1">
        <v>228.2163291</v>
      </c>
      <c r="MU325" s="1">
        <v>0</v>
      </c>
      <c r="MV325" s="1">
        <v>192.4684436</v>
      </c>
      <c r="MW325" s="1">
        <v>165.75873100000001</v>
      </c>
      <c r="MX325" s="1">
        <v>178.7297643</v>
      </c>
      <c r="MY325" s="1">
        <v>171.9003912</v>
      </c>
      <c r="MZ325" s="1">
        <v>125.9250172</v>
      </c>
      <c r="NA325" s="1">
        <v>231.48164489999999</v>
      </c>
      <c r="NB325" s="1">
        <v>209.69953380000001</v>
      </c>
      <c r="NC325" s="1">
        <v>139.83194850000001</v>
      </c>
      <c r="ND325" s="1">
        <v>281.81478700000002</v>
      </c>
      <c r="NE325" s="1">
        <v>260.0060843</v>
      </c>
      <c r="NF325" s="1">
        <v>319.74599480000001</v>
      </c>
      <c r="NG325" s="1">
        <v>180.8983537</v>
      </c>
      <c r="NH325" s="1">
        <v>170.3429596</v>
      </c>
      <c r="NI325" s="1">
        <v>335.84923450000002</v>
      </c>
      <c r="NJ325" s="1">
        <v>216.64076639999999</v>
      </c>
      <c r="NK325" s="1">
        <v>182.10038280000001</v>
      </c>
      <c r="NL325" s="1">
        <v>0</v>
      </c>
      <c r="NM325" s="1">
        <v>240.2591856</v>
      </c>
      <c r="NN325" s="1">
        <v>0</v>
      </c>
      <c r="NO325" s="1">
        <v>235.56705149999999</v>
      </c>
      <c r="NP325" s="1">
        <v>0</v>
      </c>
      <c r="NQ325" s="1">
        <v>0</v>
      </c>
      <c r="NR325" s="1">
        <v>907.15662139999995</v>
      </c>
      <c r="NS325" s="1">
        <v>292.01545599999997</v>
      </c>
      <c r="NT325" s="1">
        <v>511.82218310000002</v>
      </c>
      <c r="NU325" s="1">
        <v>0</v>
      </c>
      <c r="NV325" s="1">
        <v>155.18215129999999</v>
      </c>
      <c r="NW325" s="1">
        <v>0</v>
      </c>
      <c r="NX325" s="1">
        <v>0</v>
      </c>
      <c r="NY325" s="1">
        <v>0</v>
      </c>
      <c r="NZ325" s="1">
        <v>0</v>
      </c>
      <c r="OA325" s="1">
        <v>149.08403010000001</v>
      </c>
      <c r="OB325" s="1">
        <v>0</v>
      </c>
      <c r="OC325" s="1">
        <v>324.0417281</v>
      </c>
      <c r="OD325" s="1">
        <v>325.8236617</v>
      </c>
      <c r="OE325" s="1">
        <v>47.28459556</v>
      </c>
      <c r="OF325" s="1">
        <v>0</v>
      </c>
      <c r="OG325" s="1">
        <v>92.120484750000003</v>
      </c>
      <c r="OH325" s="1">
        <v>220.73392749999999</v>
      </c>
      <c r="OI325" s="1">
        <v>0</v>
      </c>
      <c r="OJ325" s="1">
        <v>75.403591689999999</v>
      </c>
      <c r="OK325" s="1">
        <v>8.1178397560000004</v>
      </c>
      <c r="OL325" s="1">
        <v>0</v>
      </c>
      <c r="OM325" s="1">
        <v>375.49872599999998</v>
      </c>
      <c r="ON325" s="1">
        <v>344.5891383</v>
      </c>
      <c r="OO325" s="1">
        <v>0</v>
      </c>
      <c r="OP325" s="1">
        <v>149.82692549999999</v>
      </c>
      <c r="OQ325" s="1">
        <v>172.96853999999999</v>
      </c>
    </row>
    <row r="326" spans="1:407" ht="15" customHeight="1" x14ac:dyDescent="0.3">
      <c r="A326" s="1" t="s">
        <v>320</v>
      </c>
      <c r="B326" s="1">
        <v>395.717375</v>
      </c>
      <c r="C326" s="1">
        <v>710.66153569999994</v>
      </c>
      <c r="D326" s="1">
        <v>378.84613389999998</v>
      </c>
      <c r="E326" s="1">
        <v>281.28242540000002</v>
      </c>
      <c r="F326" s="1">
        <v>1178.294159</v>
      </c>
      <c r="G326" s="1">
        <v>215.2580055</v>
      </c>
      <c r="H326" s="1">
        <v>272.8092772</v>
      </c>
      <c r="I326" s="1">
        <v>294.64100610000003</v>
      </c>
      <c r="J326" s="1">
        <v>459.87421060000003</v>
      </c>
      <c r="K326" s="1">
        <v>2050.79351</v>
      </c>
      <c r="L326" s="1">
        <v>373.47228519999999</v>
      </c>
      <c r="M326" s="1">
        <v>97.581961640000003</v>
      </c>
      <c r="N326" s="1">
        <v>108.0970476</v>
      </c>
      <c r="O326" s="1">
        <v>139.9020586</v>
      </c>
      <c r="P326" s="1">
        <v>385.57145020000002</v>
      </c>
      <c r="Q326" s="1">
        <v>319.91869739999999</v>
      </c>
      <c r="R326" s="1">
        <v>268.01189479999999</v>
      </c>
      <c r="S326" s="1">
        <v>1148.9213400000001</v>
      </c>
      <c r="T326" s="1">
        <v>600.09573980000005</v>
      </c>
      <c r="U326" s="1">
        <v>309.06872390000001</v>
      </c>
      <c r="V326" s="1">
        <v>160.22973680000001</v>
      </c>
      <c r="W326" s="1">
        <v>124.20897170000001</v>
      </c>
      <c r="X326" s="1">
        <v>462.01263419999998</v>
      </c>
      <c r="Y326" s="1">
        <v>406.06234210000002</v>
      </c>
      <c r="Z326" s="1">
        <v>555.29579679999995</v>
      </c>
      <c r="AA326" s="1">
        <v>151.13755520000001</v>
      </c>
      <c r="AB326" s="1">
        <v>149.77643889999999</v>
      </c>
      <c r="AC326" s="1">
        <v>1171.85105</v>
      </c>
      <c r="AD326" s="1">
        <v>454.22277380000003</v>
      </c>
      <c r="AE326" s="1">
        <v>28.61498254</v>
      </c>
      <c r="AF326" s="1">
        <v>713.20487849999995</v>
      </c>
      <c r="AG326" s="1">
        <v>765.59992829999999</v>
      </c>
      <c r="AH326" s="1">
        <v>112.39621630000001</v>
      </c>
      <c r="AI326" s="1">
        <v>429.1906846</v>
      </c>
      <c r="AJ326" s="1">
        <v>172.3779677</v>
      </c>
      <c r="AK326" s="1">
        <v>213.20563720000001</v>
      </c>
      <c r="AL326" s="1">
        <v>58.16259917</v>
      </c>
      <c r="AM326" s="1">
        <v>498.89650289999997</v>
      </c>
      <c r="AN326" s="1">
        <v>68.864116789999997</v>
      </c>
      <c r="AO326" s="1">
        <v>143.9833998</v>
      </c>
      <c r="AP326" s="1">
        <v>60.189176580000002</v>
      </c>
      <c r="AQ326" s="1">
        <v>226.836412</v>
      </c>
      <c r="AR326" s="1">
        <v>588.29921809999996</v>
      </c>
      <c r="AS326" s="1">
        <v>160.6073585</v>
      </c>
      <c r="AT326" s="1">
        <v>187.34804030000001</v>
      </c>
      <c r="AU326" s="1">
        <v>0</v>
      </c>
      <c r="AV326" s="1">
        <v>1750.1967119999999</v>
      </c>
      <c r="AW326" s="1">
        <v>225.60781679999999</v>
      </c>
      <c r="AX326" s="1">
        <v>386.80327160000002</v>
      </c>
      <c r="AY326" s="1">
        <v>132.5515164</v>
      </c>
      <c r="AZ326" s="1">
        <v>0</v>
      </c>
      <c r="BA326" s="1">
        <v>0</v>
      </c>
      <c r="BB326" s="1">
        <v>934.30909240000005</v>
      </c>
      <c r="BC326" s="1">
        <v>84.329159419999996</v>
      </c>
      <c r="BD326" s="1">
        <v>59.599535170000003</v>
      </c>
      <c r="BE326" s="1">
        <v>100.0766757</v>
      </c>
      <c r="BF326" s="1">
        <v>231.57531040000001</v>
      </c>
      <c r="BG326" s="1">
        <v>322.35985490000002</v>
      </c>
      <c r="BH326" s="1">
        <v>237.51723899999999</v>
      </c>
      <c r="BI326" s="1">
        <v>497.6569432</v>
      </c>
      <c r="BJ326" s="1">
        <v>2553.3365279999998</v>
      </c>
      <c r="BK326" s="1">
        <v>301.22880290000001</v>
      </c>
      <c r="BL326" s="1">
        <v>312.59455989999998</v>
      </c>
      <c r="BM326" s="1">
        <v>584.86613609999995</v>
      </c>
      <c r="BN326" s="1">
        <v>169.94370480000001</v>
      </c>
      <c r="BO326" s="1">
        <v>0</v>
      </c>
      <c r="BP326" s="1">
        <v>641.42112999999995</v>
      </c>
      <c r="BQ326" s="1">
        <v>0</v>
      </c>
      <c r="BR326" s="1">
        <v>0</v>
      </c>
      <c r="BS326" s="1">
        <v>190.0742578</v>
      </c>
      <c r="BT326" s="1">
        <v>114.0232446</v>
      </c>
      <c r="BU326" s="1">
        <v>234.5115227</v>
      </c>
      <c r="BV326" s="1">
        <v>0</v>
      </c>
      <c r="BW326" s="1">
        <v>372.38350350000002</v>
      </c>
      <c r="BX326" s="1">
        <v>334.64034179999999</v>
      </c>
      <c r="BY326" s="1">
        <v>431.53702479999998</v>
      </c>
      <c r="BZ326" s="1">
        <v>0</v>
      </c>
      <c r="CA326" s="1">
        <v>673.07148380000001</v>
      </c>
      <c r="CB326" s="1">
        <v>416.58882770000002</v>
      </c>
      <c r="CC326" s="1">
        <v>1340.97102</v>
      </c>
      <c r="CD326" s="1">
        <v>1775.0038400000001</v>
      </c>
      <c r="CE326" s="1">
        <v>0</v>
      </c>
      <c r="CF326" s="1">
        <v>1373.8361689999999</v>
      </c>
      <c r="CG326" s="1">
        <v>161.21402230000001</v>
      </c>
      <c r="CH326" s="1">
        <v>186.7765459</v>
      </c>
      <c r="CI326" s="1">
        <v>551.01178519999996</v>
      </c>
      <c r="CJ326" s="1">
        <v>235.63493600000001</v>
      </c>
      <c r="CK326" s="1">
        <v>107.2635743</v>
      </c>
      <c r="CL326" s="1">
        <v>80.629034149999995</v>
      </c>
      <c r="CM326" s="1">
        <v>127.654112</v>
      </c>
      <c r="CN326" s="1">
        <v>101.2312575</v>
      </c>
      <c r="CO326" s="1">
        <v>0</v>
      </c>
      <c r="CP326" s="1">
        <v>0</v>
      </c>
      <c r="CQ326" s="1">
        <v>8401.9839580000007</v>
      </c>
      <c r="CR326" s="1">
        <v>0</v>
      </c>
      <c r="CS326" s="1">
        <v>214.38822379999999</v>
      </c>
      <c r="CT326" s="1">
        <v>3780.0292300000001</v>
      </c>
      <c r="CU326" s="1">
        <v>0</v>
      </c>
      <c r="CV326" s="1">
        <v>93.121083720000001</v>
      </c>
      <c r="CW326" s="1">
        <v>66.505306200000007</v>
      </c>
      <c r="CX326" s="1">
        <v>245.15737759999999</v>
      </c>
      <c r="CY326" s="1">
        <v>1817.0892309999999</v>
      </c>
      <c r="CZ326" s="1">
        <v>324.48124330000002</v>
      </c>
      <c r="DA326" s="1">
        <v>409.49424690000001</v>
      </c>
      <c r="DB326" s="1">
        <v>1983.7984039999999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120.0172038</v>
      </c>
      <c r="DJ326" s="1">
        <v>0</v>
      </c>
      <c r="DK326" s="1">
        <v>845.98095620000004</v>
      </c>
      <c r="DL326" s="1">
        <v>0</v>
      </c>
      <c r="DM326" s="1">
        <v>0</v>
      </c>
      <c r="DN326" s="1">
        <v>167.9819847</v>
      </c>
      <c r="DO326" s="1">
        <v>59.702885279999997</v>
      </c>
      <c r="DP326" s="1">
        <v>46.125647139999998</v>
      </c>
      <c r="DQ326" s="1">
        <v>221.62236580000001</v>
      </c>
      <c r="DR326" s="1">
        <v>96.852385100000006</v>
      </c>
      <c r="DS326" s="1">
        <v>208.7013589</v>
      </c>
      <c r="DT326" s="1">
        <v>375.7441705</v>
      </c>
      <c r="DU326" s="1">
        <v>205.25407290000001</v>
      </c>
      <c r="DV326" s="1">
        <v>332.74154709999999</v>
      </c>
      <c r="DW326" s="1">
        <v>2272.1124570000002</v>
      </c>
      <c r="DX326" s="1">
        <v>847.78678720000005</v>
      </c>
      <c r="DY326" s="1">
        <v>491.36464819999998</v>
      </c>
      <c r="DZ326" s="1">
        <v>256.01514359999999</v>
      </c>
      <c r="EA326" s="1">
        <v>151.10966690000001</v>
      </c>
      <c r="EB326" s="1">
        <v>0</v>
      </c>
      <c r="EC326" s="1">
        <v>218.4630812</v>
      </c>
      <c r="ED326" s="1">
        <v>273.00104440000001</v>
      </c>
      <c r="EE326" s="1">
        <v>449.01316459999998</v>
      </c>
      <c r="EF326" s="1">
        <v>380.0320203</v>
      </c>
      <c r="EG326" s="1">
        <v>380.47090420000001</v>
      </c>
      <c r="EH326" s="1">
        <v>97.163276429999996</v>
      </c>
      <c r="EI326" s="1">
        <v>484.79793549999999</v>
      </c>
      <c r="EJ326" s="1">
        <v>68.586333350000004</v>
      </c>
      <c r="EK326" s="1">
        <v>243.48853790000001</v>
      </c>
      <c r="EL326" s="1">
        <v>78.972138650000005</v>
      </c>
      <c r="EM326" s="1">
        <v>213.69232550000001</v>
      </c>
      <c r="EN326" s="1">
        <v>657.87331789999996</v>
      </c>
      <c r="EO326" s="1">
        <v>134.1697782</v>
      </c>
      <c r="EP326" s="1">
        <v>424.7665882</v>
      </c>
      <c r="EQ326" s="1">
        <v>1396.0985310000001</v>
      </c>
      <c r="ER326" s="1">
        <v>166.52072050000001</v>
      </c>
      <c r="ES326" s="1">
        <v>341.55476090000002</v>
      </c>
      <c r="ET326" s="1">
        <v>0</v>
      </c>
      <c r="EU326" s="1">
        <v>0</v>
      </c>
      <c r="EV326" s="1">
        <v>258.44091789999999</v>
      </c>
      <c r="EW326" s="1">
        <v>0</v>
      </c>
      <c r="EX326" s="1">
        <v>0</v>
      </c>
      <c r="EY326" s="1">
        <v>142.20543850000001</v>
      </c>
      <c r="EZ326" s="1">
        <v>1174.42635</v>
      </c>
      <c r="FA326" s="1">
        <v>0</v>
      </c>
      <c r="FB326" s="1">
        <v>240.91325420000001</v>
      </c>
      <c r="FC326" s="1">
        <v>320.3144198</v>
      </c>
      <c r="FD326" s="1">
        <v>484.14949789999997</v>
      </c>
      <c r="FE326" s="1">
        <v>303.60925129999998</v>
      </c>
      <c r="FF326" s="1">
        <v>121.4026107</v>
      </c>
      <c r="FG326" s="1">
        <v>159.95440869999999</v>
      </c>
      <c r="FH326" s="1">
        <v>36.545672519999997</v>
      </c>
      <c r="FI326" s="1">
        <v>172.83250799999999</v>
      </c>
      <c r="FJ326" s="1">
        <v>128.89782149999999</v>
      </c>
      <c r="FK326" s="1">
        <v>154.2739526</v>
      </c>
      <c r="FL326" s="1">
        <v>186.89407890000001</v>
      </c>
      <c r="FM326" s="1">
        <v>556.64468060000002</v>
      </c>
      <c r="FN326" s="1">
        <v>169.21955629999999</v>
      </c>
      <c r="FO326" s="1">
        <v>387.35860719999999</v>
      </c>
      <c r="FP326" s="1">
        <v>125.7267578</v>
      </c>
      <c r="FQ326" s="1">
        <v>0</v>
      </c>
      <c r="FR326" s="1">
        <v>0</v>
      </c>
      <c r="FS326" s="1">
        <v>2177.300706</v>
      </c>
      <c r="FT326" s="1">
        <v>268.20874029999999</v>
      </c>
      <c r="FU326" s="1">
        <v>720.95396849999997</v>
      </c>
      <c r="FV326" s="1">
        <v>89.949334070000006</v>
      </c>
      <c r="FW326" s="1">
        <v>322.98382470000001</v>
      </c>
      <c r="FX326" s="1">
        <v>201.74857990000001</v>
      </c>
      <c r="FY326" s="1">
        <v>148.39339949999999</v>
      </c>
      <c r="FZ326" s="1">
        <v>52.899549</v>
      </c>
      <c r="GA326" s="1">
        <v>172.70655210000001</v>
      </c>
      <c r="GB326" s="1">
        <v>565.92292529999997</v>
      </c>
      <c r="GC326" s="1">
        <v>199.6934928</v>
      </c>
      <c r="GD326" s="1">
        <v>8.0229547449999998</v>
      </c>
      <c r="GE326" s="1">
        <v>17.792746260000001</v>
      </c>
      <c r="GF326" s="1">
        <v>44.445083019999998</v>
      </c>
      <c r="GG326" s="1">
        <v>788.37125219999996</v>
      </c>
      <c r="GH326" s="1">
        <v>134.7657562</v>
      </c>
      <c r="GI326" s="1">
        <v>183.79158509999999</v>
      </c>
      <c r="GJ326" s="1">
        <v>0</v>
      </c>
      <c r="GK326" s="1">
        <v>381.33280070000001</v>
      </c>
      <c r="GL326" s="1">
        <v>812.53641530000004</v>
      </c>
      <c r="GM326" s="1">
        <v>0</v>
      </c>
      <c r="GN326" s="1">
        <v>0</v>
      </c>
      <c r="GO326" s="1">
        <v>199.2736769</v>
      </c>
      <c r="GP326" s="1">
        <v>60.42680223</v>
      </c>
      <c r="GQ326" s="1">
        <v>337.53785729999998</v>
      </c>
      <c r="GR326" s="1">
        <v>174.0883493</v>
      </c>
      <c r="GS326" s="1">
        <v>131.94021050000001</v>
      </c>
      <c r="GT326" s="1">
        <v>0</v>
      </c>
      <c r="GU326" s="1">
        <v>678.40493979999997</v>
      </c>
      <c r="GV326" s="1">
        <v>173.85672959999999</v>
      </c>
      <c r="GW326" s="1">
        <v>182.72740039999999</v>
      </c>
      <c r="GX326" s="1">
        <v>378.52312949999998</v>
      </c>
      <c r="GY326" s="1">
        <v>123.7478492</v>
      </c>
      <c r="GZ326" s="1">
        <v>0</v>
      </c>
      <c r="HA326" s="1">
        <v>200.45557009999999</v>
      </c>
      <c r="HB326" s="1">
        <v>64.505477909999996</v>
      </c>
      <c r="HC326" s="1">
        <v>387.11941680000001</v>
      </c>
      <c r="HD326" s="1">
        <v>586.0445565</v>
      </c>
      <c r="HE326" s="1">
        <v>45.29129683</v>
      </c>
      <c r="HF326" s="1">
        <v>721.59815579999997</v>
      </c>
      <c r="HG326" s="1">
        <v>0</v>
      </c>
      <c r="HH326" s="1">
        <v>301.55736350000001</v>
      </c>
      <c r="HI326" s="1">
        <v>427.4406027</v>
      </c>
      <c r="HJ326" s="1">
        <v>127.892629</v>
      </c>
      <c r="HK326" s="1">
        <v>86.78145456</v>
      </c>
      <c r="HL326" s="1">
        <v>1475.223058</v>
      </c>
      <c r="HM326" s="1">
        <v>74.215818279999993</v>
      </c>
      <c r="HN326" s="1">
        <v>170.2423699</v>
      </c>
      <c r="HO326" s="1">
        <v>0</v>
      </c>
      <c r="HP326" s="1">
        <v>304.57709249999999</v>
      </c>
      <c r="HQ326" s="1">
        <v>119.108797</v>
      </c>
      <c r="HR326" s="1">
        <v>234.78621089999999</v>
      </c>
      <c r="HS326" s="1">
        <v>152.19782520000001</v>
      </c>
      <c r="HT326" s="1">
        <v>134.9547646</v>
      </c>
      <c r="HU326" s="1">
        <v>154.55680860000001</v>
      </c>
      <c r="HV326" s="1">
        <v>0</v>
      </c>
      <c r="HW326" s="1">
        <v>320.44227210000003</v>
      </c>
      <c r="HX326" s="1">
        <v>1438.0768599999999</v>
      </c>
      <c r="HY326" s="1">
        <v>76.844505580000003</v>
      </c>
      <c r="HZ326" s="1">
        <v>100.26899330000001</v>
      </c>
      <c r="IA326" s="1">
        <v>686.03660960000002</v>
      </c>
      <c r="IB326" s="1">
        <v>275.21117029999999</v>
      </c>
      <c r="IC326" s="1">
        <v>246.90803220000001</v>
      </c>
      <c r="ID326" s="1">
        <v>0</v>
      </c>
      <c r="IE326" s="1">
        <v>0</v>
      </c>
      <c r="IF326" s="1">
        <v>126.2364678</v>
      </c>
      <c r="IG326" s="1">
        <v>0</v>
      </c>
      <c r="IH326" s="1">
        <v>38.948418150000002</v>
      </c>
      <c r="II326" s="1">
        <v>1382.734653</v>
      </c>
      <c r="IJ326" s="1">
        <v>1938.1059749999999</v>
      </c>
      <c r="IK326" s="1">
        <v>1021.370557</v>
      </c>
      <c r="IL326" s="1">
        <v>247.87263010000001</v>
      </c>
      <c r="IM326" s="1">
        <v>374.49376740000002</v>
      </c>
      <c r="IN326" s="1">
        <v>519.39977269999997</v>
      </c>
      <c r="IO326" s="1">
        <v>303.06221699999998</v>
      </c>
      <c r="IP326" s="1">
        <v>404.55062379999998</v>
      </c>
      <c r="IQ326" s="1">
        <v>350.81934539999997</v>
      </c>
      <c r="IR326" s="1">
        <v>1185.254236</v>
      </c>
      <c r="IS326" s="1">
        <v>283.00151979999998</v>
      </c>
      <c r="IT326" s="1">
        <v>0</v>
      </c>
      <c r="IU326" s="1">
        <v>0</v>
      </c>
      <c r="IV326" s="1">
        <v>412.28273910000001</v>
      </c>
      <c r="IW326" s="1">
        <v>85.926801670000003</v>
      </c>
      <c r="IX326" s="1">
        <v>0</v>
      </c>
      <c r="IY326" s="1">
        <v>824.59289239999998</v>
      </c>
      <c r="IZ326" s="1">
        <v>152.61365029999999</v>
      </c>
      <c r="JA326" s="1">
        <v>222.2666917</v>
      </c>
      <c r="JB326" s="1">
        <v>497.06677109999998</v>
      </c>
      <c r="JC326" s="1">
        <v>64.734845960000001</v>
      </c>
      <c r="JD326" s="1">
        <v>341.14881070000001</v>
      </c>
      <c r="JE326" s="1">
        <v>90.019383919999996</v>
      </c>
      <c r="JF326" s="1">
        <v>142.85162550000001</v>
      </c>
      <c r="JG326" s="1">
        <v>315.98852110000001</v>
      </c>
      <c r="JH326" s="1">
        <v>191.00510410000001</v>
      </c>
      <c r="JI326" s="1">
        <v>1046.3168880000001</v>
      </c>
      <c r="JJ326" s="1">
        <v>187.88108410000001</v>
      </c>
      <c r="JK326" s="1">
        <v>219.74789939999999</v>
      </c>
      <c r="JL326" s="1">
        <v>115.69678260000001</v>
      </c>
      <c r="JM326" s="1">
        <v>883.02071369999999</v>
      </c>
      <c r="JN326" s="1">
        <v>101.8434587</v>
      </c>
      <c r="JO326" s="1">
        <v>158.33714000000001</v>
      </c>
      <c r="JP326" s="1">
        <v>422.9031119</v>
      </c>
      <c r="JQ326" s="1">
        <v>118.1019814</v>
      </c>
      <c r="JR326" s="1">
        <v>138.3621588</v>
      </c>
      <c r="JS326" s="1">
        <v>261.9454389</v>
      </c>
      <c r="JT326" s="1">
        <v>505.10096099999998</v>
      </c>
      <c r="JU326" s="1">
        <v>0</v>
      </c>
      <c r="JV326" s="1">
        <v>165.6925267</v>
      </c>
      <c r="JW326" s="1">
        <v>252.4772193</v>
      </c>
      <c r="JX326" s="1">
        <v>329.47438</v>
      </c>
      <c r="JY326" s="1">
        <v>285.2345876</v>
      </c>
      <c r="JZ326" s="1">
        <v>94.833753450000003</v>
      </c>
      <c r="KA326" s="1">
        <v>0</v>
      </c>
      <c r="KB326" s="1">
        <v>0</v>
      </c>
      <c r="KC326" s="1">
        <v>0</v>
      </c>
      <c r="KD326" s="1">
        <v>305.39811259999999</v>
      </c>
      <c r="KE326" s="1">
        <v>675.26985879999995</v>
      </c>
      <c r="KF326" s="1">
        <v>0</v>
      </c>
      <c r="KG326" s="1">
        <v>122.082694</v>
      </c>
      <c r="KH326" s="1">
        <v>265.0363658</v>
      </c>
      <c r="KI326" s="1">
        <v>190.09601050000001</v>
      </c>
      <c r="KJ326" s="1">
        <v>0</v>
      </c>
      <c r="KK326" s="1">
        <v>250.54358780000001</v>
      </c>
      <c r="KL326" s="1">
        <v>143.29538790000001</v>
      </c>
      <c r="KM326" s="1">
        <v>161.14217489999999</v>
      </c>
      <c r="KN326" s="1">
        <v>101.91486879999999</v>
      </c>
      <c r="KO326" s="1">
        <v>173.22021950000001</v>
      </c>
      <c r="KP326" s="1">
        <v>196.4127149</v>
      </c>
      <c r="KQ326" s="1">
        <v>480.05409650000001</v>
      </c>
      <c r="KR326" s="1">
        <v>156.57915539999999</v>
      </c>
      <c r="KS326" s="1">
        <v>428.31425139999999</v>
      </c>
      <c r="KT326" s="1">
        <v>166.4927643</v>
      </c>
      <c r="KU326" s="1">
        <v>126.1991422</v>
      </c>
      <c r="KV326" s="1">
        <v>161.40417600000001</v>
      </c>
      <c r="KW326" s="1">
        <v>728.38284780000004</v>
      </c>
      <c r="KX326" s="1">
        <v>130.26018550000001</v>
      </c>
      <c r="KY326" s="1">
        <v>133.92506969999999</v>
      </c>
      <c r="KZ326" s="1">
        <v>199.1160137</v>
      </c>
      <c r="LA326" s="1">
        <v>428.83079529999998</v>
      </c>
      <c r="LB326" s="1">
        <v>46.231639530000002</v>
      </c>
      <c r="LC326" s="1">
        <v>284.28569809999999</v>
      </c>
      <c r="LD326" s="1">
        <v>158.6824756</v>
      </c>
      <c r="LE326" s="1">
        <v>68.947956410000003</v>
      </c>
      <c r="LF326" s="1">
        <v>168.52439810000001</v>
      </c>
      <c r="LG326" s="1">
        <v>367.60727220000001</v>
      </c>
      <c r="LH326" s="1">
        <v>1341.411805</v>
      </c>
      <c r="LI326" s="1">
        <v>1155.0125479999999</v>
      </c>
      <c r="LJ326" s="1">
        <v>200.01273879999999</v>
      </c>
      <c r="LK326" s="1">
        <v>265.2117184</v>
      </c>
      <c r="LL326" s="1">
        <v>197.09593319999999</v>
      </c>
      <c r="LM326" s="1">
        <v>3388.1497509999999</v>
      </c>
      <c r="LN326" s="1">
        <v>686.35639030000004</v>
      </c>
      <c r="LO326" s="1">
        <v>0</v>
      </c>
      <c r="LP326" s="1">
        <v>0</v>
      </c>
      <c r="LQ326" s="1">
        <v>753.43278669999995</v>
      </c>
      <c r="LR326" s="1">
        <v>163.19228240000001</v>
      </c>
      <c r="LS326" s="1">
        <v>198.6467394</v>
      </c>
      <c r="LT326" s="1">
        <v>520.36780399999998</v>
      </c>
      <c r="LU326" s="1">
        <v>381.67460210000002</v>
      </c>
      <c r="LV326" s="1">
        <v>67.98453232</v>
      </c>
      <c r="LW326" s="1">
        <v>57.68251369</v>
      </c>
      <c r="LX326" s="1">
        <v>155.18508059999999</v>
      </c>
      <c r="LY326" s="1">
        <v>120.3755251</v>
      </c>
      <c r="LZ326" s="1">
        <v>128.21915759999999</v>
      </c>
      <c r="MA326" s="1">
        <v>83.196962330000005</v>
      </c>
      <c r="MB326" s="1">
        <v>706.58620399999995</v>
      </c>
      <c r="MC326" s="1">
        <v>267.52263909999999</v>
      </c>
      <c r="MD326" s="1">
        <v>272.30889989999997</v>
      </c>
      <c r="ME326" s="1">
        <v>0</v>
      </c>
      <c r="MF326" s="1">
        <v>82.787073090000007</v>
      </c>
      <c r="MG326" s="1">
        <v>122.7963501</v>
      </c>
      <c r="MH326" s="1">
        <v>153.57009009999999</v>
      </c>
      <c r="MI326" s="1">
        <v>118.10932320000001</v>
      </c>
      <c r="MJ326" s="1">
        <v>224.32224389999999</v>
      </c>
      <c r="MK326" s="1">
        <v>124.5382354</v>
      </c>
      <c r="ML326" s="1">
        <v>286.40700349999997</v>
      </c>
      <c r="MM326" s="1">
        <v>207.57322679999999</v>
      </c>
      <c r="MN326" s="1">
        <v>514.56149189999996</v>
      </c>
      <c r="MO326" s="1">
        <v>0</v>
      </c>
      <c r="MP326" s="1">
        <v>221.3948321</v>
      </c>
      <c r="MQ326" s="1">
        <v>331.69037900000001</v>
      </c>
      <c r="MR326" s="1">
        <v>0</v>
      </c>
      <c r="MS326" s="1">
        <v>183.1382471</v>
      </c>
      <c r="MT326" s="1">
        <v>217.18604020000001</v>
      </c>
      <c r="MU326" s="1">
        <v>0</v>
      </c>
      <c r="MV326" s="1">
        <v>431.60872119999999</v>
      </c>
      <c r="MW326" s="1">
        <v>1603.345127</v>
      </c>
      <c r="MX326" s="1">
        <v>0</v>
      </c>
      <c r="MY326" s="1">
        <v>401.06763819999998</v>
      </c>
      <c r="MZ326" s="1">
        <v>180.4289785</v>
      </c>
      <c r="NA326" s="1">
        <v>73.187774759999996</v>
      </c>
      <c r="NB326" s="1">
        <v>293.51804800000002</v>
      </c>
      <c r="NC326" s="1">
        <v>160.5089935</v>
      </c>
      <c r="ND326" s="1">
        <v>0</v>
      </c>
      <c r="NE326" s="1">
        <v>240.6204687</v>
      </c>
      <c r="NF326" s="1">
        <v>0</v>
      </c>
      <c r="NG326" s="1">
        <v>0</v>
      </c>
      <c r="NH326" s="1">
        <v>0</v>
      </c>
      <c r="NI326" s="1">
        <v>271.7885971</v>
      </c>
      <c r="NJ326" s="1">
        <v>444.7329929</v>
      </c>
      <c r="NK326" s="1">
        <v>296.19041129999999</v>
      </c>
      <c r="NL326" s="1">
        <v>0</v>
      </c>
      <c r="NM326" s="1">
        <v>504.63098989999997</v>
      </c>
      <c r="NN326" s="1">
        <v>0</v>
      </c>
      <c r="NO326" s="1">
        <v>490.13813329999999</v>
      </c>
      <c r="NP326" s="1">
        <v>0</v>
      </c>
      <c r="NQ326" s="1">
        <v>168.38001679999999</v>
      </c>
      <c r="NR326" s="1">
        <v>716.69031470000004</v>
      </c>
      <c r="NS326" s="1">
        <v>0</v>
      </c>
      <c r="NT326" s="1">
        <v>0</v>
      </c>
      <c r="NU326" s="1">
        <v>5257.2718699999996</v>
      </c>
      <c r="NV326" s="1">
        <v>271.00846209999997</v>
      </c>
      <c r="NW326" s="1">
        <v>199.39362349999999</v>
      </c>
      <c r="NX326" s="1">
        <v>243.75077099999999</v>
      </c>
      <c r="NY326" s="1">
        <v>0</v>
      </c>
      <c r="NZ326" s="1">
        <v>0</v>
      </c>
      <c r="OA326" s="1">
        <v>725.76344849999998</v>
      </c>
      <c r="OB326" s="1">
        <v>12.338756800000001</v>
      </c>
      <c r="OC326" s="1">
        <v>191.44994829999999</v>
      </c>
      <c r="OD326" s="1">
        <v>91.81316004</v>
      </c>
      <c r="OE326" s="1">
        <v>169.28286410000001</v>
      </c>
      <c r="OF326" s="1">
        <v>248.92188329999999</v>
      </c>
      <c r="OG326" s="1">
        <v>84.039310749999999</v>
      </c>
      <c r="OH326" s="1">
        <v>83.265826750000002</v>
      </c>
      <c r="OI326" s="1">
        <v>69.768688350000005</v>
      </c>
      <c r="OJ326" s="1">
        <v>177.85575399999999</v>
      </c>
      <c r="OK326" s="1">
        <v>219.77334200000001</v>
      </c>
      <c r="OL326" s="1">
        <v>177.5955246</v>
      </c>
      <c r="OM326" s="1">
        <v>177.06930080000001</v>
      </c>
      <c r="ON326" s="1">
        <v>322.14626650000002</v>
      </c>
      <c r="OO326" s="1">
        <v>117.0081835</v>
      </c>
      <c r="OP326" s="1">
        <v>53.410338369999998</v>
      </c>
      <c r="OQ326" s="1">
        <v>0</v>
      </c>
    </row>
    <row r="327" spans="1:407" ht="15" customHeight="1" x14ac:dyDescent="0.3">
      <c r="A327" s="1" t="s">
        <v>321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133.4206748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304.67749950000001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35.413917380000001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74.802804989999998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93.862397569999999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  <c r="GE327" s="1">
        <v>0</v>
      </c>
      <c r="GF327" s="1">
        <v>0</v>
      </c>
      <c r="GG327" s="1">
        <v>0</v>
      </c>
      <c r="GH327" s="1">
        <v>0</v>
      </c>
      <c r="GI327" s="1">
        <v>0</v>
      </c>
      <c r="GJ327" s="1">
        <v>0</v>
      </c>
      <c r="GK327" s="1">
        <v>0</v>
      </c>
      <c r="GL327" s="1">
        <v>0</v>
      </c>
      <c r="GM327" s="1">
        <v>0</v>
      </c>
      <c r="GN327" s="1">
        <v>0</v>
      </c>
      <c r="GO327" s="1">
        <v>0</v>
      </c>
      <c r="GP327" s="1">
        <v>0</v>
      </c>
      <c r="GQ327" s="1">
        <v>464.58454860000001</v>
      </c>
      <c r="GR327" s="1">
        <v>0</v>
      </c>
      <c r="GS327" s="1">
        <v>0</v>
      </c>
      <c r="GT327" s="1">
        <v>0</v>
      </c>
      <c r="GU327" s="1">
        <v>49.692782729999998</v>
      </c>
      <c r="GV327" s="1">
        <v>21.767165479999999</v>
      </c>
      <c r="GW327" s="1">
        <v>0</v>
      </c>
      <c r="GX327" s="1">
        <v>0</v>
      </c>
      <c r="GY327" s="1">
        <v>0</v>
      </c>
      <c r="GZ327" s="1">
        <v>0</v>
      </c>
      <c r="HA327" s="1">
        <v>0</v>
      </c>
      <c r="HB327" s="1">
        <v>0</v>
      </c>
      <c r="HC327" s="1">
        <v>0</v>
      </c>
      <c r="HD327" s="1">
        <v>0</v>
      </c>
      <c r="HE327" s="1">
        <v>0</v>
      </c>
      <c r="HF327" s="1">
        <v>0</v>
      </c>
      <c r="HG327" s="1">
        <v>0</v>
      </c>
      <c r="HH327" s="1">
        <v>0</v>
      </c>
      <c r="HI327" s="1">
        <v>0</v>
      </c>
      <c r="HJ327" s="1">
        <v>0</v>
      </c>
      <c r="HK327" s="1">
        <v>0</v>
      </c>
      <c r="HL327" s="1">
        <v>0</v>
      </c>
      <c r="HM327" s="1">
        <v>0</v>
      </c>
      <c r="HN327" s="1">
        <v>0</v>
      </c>
      <c r="HO327" s="1">
        <v>0</v>
      </c>
      <c r="HP327" s="1">
        <v>0</v>
      </c>
      <c r="HQ327" s="1">
        <v>0</v>
      </c>
      <c r="HR327" s="1">
        <v>0</v>
      </c>
      <c r="HS327" s="1">
        <v>0</v>
      </c>
      <c r="HT327" s="1">
        <v>0</v>
      </c>
      <c r="HU327" s="1">
        <v>0</v>
      </c>
      <c r="HV327" s="1">
        <v>0</v>
      </c>
      <c r="HW327" s="1">
        <v>0</v>
      </c>
      <c r="HX327" s="1">
        <v>0</v>
      </c>
      <c r="HY327" s="1">
        <v>0</v>
      </c>
      <c r="HZ327" s="1">
        <v>0</v>
      </c>
      <c r="IA327" s="1">
        <v>0</v>
      </c>
      <c r="IB327" s="1">
        <v>0</v>
      </c>
      <c r="IC327" s="1">
        <v>0</v>
      </c>
      <c r="ID327" s="1">
        <v>0</v>
      </c>
      <c r="IE327" s="1">
        <v>0</v>
      </c>
      <c r="IF327" s="1">
        <v>0</v>
      </c>
      <c r="IG327" s="1">
        <v>0</v>
      </c>
      <c r="IH327" s="1">
        <v>0</v>
      </c>
      <c r="II327" s="1">
        <v>0</v>
      </c>
      <c r="IJ327" s="1">
        <v>0</v>
      </c>
      <c r="IK327" s="1">
        <v>0</v>
      </c>
      <c r="IL327" s="1">
        <v>0</v>
      </c>
      <c r="IM327" s="1">
        <v>0</v>
      </c>
      <c r="IN327" s="1">
        <v>0</v>
      </c>
      <c r="IO327" s="1">
        <v>0</v>
      </c>
      <c r="IP327" s="1">
        <v>0</v>
      </c>
      <c r="IQ327" s="1">
        <v>148.04094989999999</v>
      </c>
      <c r="IR327" s="1">
        <v>0</v>
      </c>
      <c r="IS327" s="1">
        <v>43.100182920000002</v>
      </c>
      <c r="IT327" s="1">
        <v>0</v>
      </c>
      <c r="IU327" s="1">
        <v>0</v>
      </c>
      <c r="IV327" s="1">
        <v>84.050741799999997</v>
      </c>
      <c r="IW327" s="1">
        <v>0</v>
      </c>
      <c r="IX327" s="1">
        <v>0</v>
      </c>
      <c r="IY327" s="1">
        <v>0</v>
      </c>
      <c r="IZ327" s="1">
        <v>0</v>
      </c>
      <c r="JA327" s="1">
        <v>0</v>
      </c>
      <c r="JB327" s="1">
        <v>0</v>
      </c>
      <c r="JC327" s="1">
        <v>0</v>
      </c>
      <c r="JD327" s="1">
        <v>0</v>
      </c>
      <c r="JE327" s="1">
        <v>0</v>
      </c>
      <c r="JF327" s="1">
        <v>0</v>
      </c>
      <c r="JG327" s="1">
        <v>0</v>
      </c>
      <c r="JH327" s="1">
        <v>0</v>
      </c>
      <c r="JI327" s="1">
        <v>0</v>
      </c>
      <c r="JJ327" s="1">
        <v>0</v>
      </c>
      <c r="JK327" s="1">
        <v>0</v>
      </c>
      <c r="JL327" s="1">
        <v>0</v>
      </c>
      <c r="JM327" s="1">
        <v>0</v>
      </c>
      <c r="JN327" s="1">
        <v>0</v>
      </c>
      <c r="JO327" s="1">
        <v>0</v>
      </c>
      <c r="JP327" s="1">
        <v>0</v>
      </c>
      <c r="JQ327" s="1">
        <v>0</v>
      </c>
      <c r="JR327" s="1">
        <v>0</v>
      </c>
      <c r="JS327" s="1">
        <v>0</v>
      </c>
      <c r="JT327" s="1">
        <v>0</v>
      </c>
      <c r="JU327" s="1">
        <v>0</v>
      </c>
      <c r="JV327" s="1">
        <v>0</v>
      </c>
      <c r="JW327" s="1">
        <v>0</v>
      </c>
      <c r="JX327" s="1">
        <v>0</v>
      </c>
      <c r="JY327" s="1">
        <v>0</v>
      </c>
      <c r="JZ327" s="1">
        <v>0</v>
      </c>
      <c r="KA327" s="1">
        <v>0</v>
      </c>
      <c r="KB327" s="1">
        <v>0</v>
      </c>
      <c r="KC327" s="1">
        <v>0</v>
      </c>
      <c r="KD327" s="1">
        <v>0</v>
      </c>
      <c r="KE327" s="1">
        <v>0</v>
      </c>
      <c r="KF327" s="1">
        <v>0</v>
      </c>
      <c r="KG327" s="1">
        <v>0</v>
      </c>
      <c r="KH327" s="1">
        <v>0</v>
      </c>
      <c r="KI327" s="1">
        <v>0</v>
      </c>
      <c r="KJ327" s="1">
        <v>0</v>
      </c>
      <c r="KK327" s="1">
        <v>0</v>
      </c>
      <c r="KL327" s="1">
        <v>0</v>
      </c>
      <c r="KM327" s="1">
        <v>0</v>
      </c>
      <c r="KN327" s="1">
        <v>0</v>
      </c>
      <c r="KO327" s="1">
        <v>0</v>
      </c>
      <c r="KP327" s="1">
        <v>0</v>
      </c>
      <c r="KQ327" s="1">
        <v>0</v>
      </c>
      <c r="KR327" s="1">
        <v>0</v>
      </c>
      <c r="KS327" s="1">
        <v>0</v>
      </c>
      <c r="KT327" s="1">
        <v>0</v>
      </c>
      <c r="KU327" s="1">
        <v>0</v>
      </c>
      <c r="KV327" s="1">
        <v>0</v>
      </c>
      <c r="KW327" s="1">
        <v>0</v>
      </c>
      <c r="KX327" s="1">
        <v>0</v>
      </c>
      <c r="KY327" s="1">
        <v>0</v>
      </c>
      <c r="KZ327" s="1">
        <v>0</v>
      </c>
      <c r="LA327" s="1">
        <v>0</v>
      </c>
      <c r="LB327" s="1">
        <v>0</v>
      </c>
      <c r="LC327" s="1">
        <v>0</v>
      </c>
      <c r="LD327" s="1">
        <v>0</v>
      </c>
      <c r="LE327" s="1">
        <v>0</v>
      </c>
      <c r="LF327" s="1">
        <v>0</v>
      </c>
      <c r="LG327" s="1">
        <v>0</v>
      </c>
      <c r="LH327" s="1">
        <v>0</v>
      </c>
      <c r="LI327" s="1">
        <v>0</v>
      </c>
      <c r="LJ327" s="1">
        <v>0</v>
      </c>
      <c r="LK327" s="1">
        <v>0</v>
      </c>
      <c r="LL327" s="1">
        <v>0</v>
      </c>
      <c r="LM327" s="1">
        <v>0</v>
      </c>
      <c r="LN327" s="1">
        <v>0</v>
      </c>
      <c r="LO327" s="1">
        <v>0</v>
      </c>
      <c r="LP327" s="1">
        <v>0</v>
      </c>
      <c r="LQ327" s="1">
        <v>0</v>
      </c>
      <c r="LR327" s="1">
        <v>0</v>
      </c>
      <c r="LS327" s="1">
        <v>0</v>
      </c>
      <c r="LT327" s="1">
        <v>0</v>
      </c>
      <c r="LU327" s="1">
        <v>0</v>
      </c>
      <c r="LV327" s="1">
        <v>0</v>
      </c>
      <c r="LW327" s="1">
        <v>0</v>
      </c>
      <c r="LX327" s="1">
        <v>0</v>
      </c>
      <c r="LY327" s="1">
        <v>0</v>
      </c>
      <c r="LZ327" s="1">
        <v>0</v>
      </c>
      <c r="MA327" s="1">
        <v>0</v>
      </c>
      <c r="MB327" s="1">
        <v>0</v>
      </c>
      <c r="MC327" s="1">
        <v>0</v>
      </c>
      <c r="MD327" s="1">
        <v>0</v>
      </c>
      <c r="ME327" s="1">
        <v>0</v>
      </c>
      <c r="MF327" s="1">
        <v>0</v>
      </c>
      <c r="MG327" s="1">
        <v>0</v>
      </c>
      <c r="MH327" s="1">
        <v>0</v>
      </c>
      <c r="MI327" s="1">
        <v>0</v>
      </c>
      <c r="MJ327" s="1">
        <v>0</v>
      </c>
      <c r="MK327" s="1">
        <v>0</v>
      </c>
      <c r="ML327" s="1">
        <v>0</v>
      </c>
      <c r="MM327" s="1">
        <v>0</v>
      </c>
      <c r="MN327" s="1">
        <v>0</v>
      </c>
      <c r="MO327" s="1">
        <v>0</v>
      </c>
      <c r="MP327" s="1">
        <v>60.548843869999999</v>
      </c>
      <c r="MQ327" s="1">
        <v>0</v>
      </c>
      <c r="MR327" s="1">
        <v>0</v>
      </c>
      <c r="MS327" s="1">
        <v>0</v>
      </c>
      <c r="MT327" s="1">
        <v>0</v>
      </c>
      <c r="MU327" s="1">
        <v>0</v>
      </c>
      <c r="MV327" s="1">
        <v>0</v>
      </c>
      <c r="MW327" s="1">
        <v>0</v>
      </c>
      <c r="MX327" s="1">
        <v>0</v>
      </c>
      <c r="MY327" s="1">
        <v>0</v>
      </c>
      <c r="MZ327" s="1">
        <v>0</v>
      </c>
      <c r="NA327" s="1">
        <v>0</v>
      </c>
      <c r="NB327" s="1">
        <v>0</v>
      </c>
      <c r="NC327" s="1">
        <v>0</v>
      </c>
      <c r="ND327" s="1">
        <v>0</v>
      </c>
      <c r="NE327" s="1">
        <v>0</v>
      </c>
      <c r="NF327" s="1">
        <v>0</v>
      </c>
      <c r="NG327" s="1">
        <v>0</v>
      </c>
      <c r="NH327" s="1">
        <v>0</v>
      </c>
      <c r="NI327" s="1">
        <v>0</v>
      </c>
      <c r="NJ327" s="1">
        <v>0</v>
      </c>
      <c r="NK327" s="1">
        <v>0</v>
      </c>
      <c r="NL327" s="1">
        <v>0</v>
      </c>
      <c r="NM327" s="1">
        <v>0</v>
      </c>
      <c r="NN327" s="1">
        <v>0</v>
      </c>
      <c r="NO327" s="1">
        <v>0</v>
      </c>
      <c r="NP327" s="1">
        <v>0</v>
      </c>
      <c r="NQ327" s="1">
        <v>0</v>
      </c>
      <c r="NR327" s="1">
        <v>536.89429440000004</v>
      </c>
      <c r="NS327" s="1">
        <v>0</v>
      </c>
      <c r="NT327" s="1">
        <v>0</v>
      </c>
      <c r="NU327" s="1">
        <v>0</v>
      </c>
      <c r="NV327" s="1">
        <v>0</v>
      </c>
      <c r="NW327" s="1">
        <v>0</v>
      </c>
      <c r="NX327" s="1">
        <v>0</v>
      </c>
      <c r="NY327" s="1">
        <v>0</v>
      </c>
      <c r="NZ327" s="1">
        <v>0</v>
      </c>
      <c r="OA327" s="1">
        <v>0</v>
      </c>
      <c r="OB327" s="1">
        <v>0</v>
      </c>
      <c r="OC327" s="1">
        <v>0</v>
      </c>
      <c r="OD327" s="1">
        <v>0</v>
      </c>
      <c r="OE327" s="1">
        <v>0</v>
      </c>
      <c r="OF327" s="1">
        <v>0</v>
      </c>
      <c r="OG327" s="1">
        <v>0</v>
      </c>
      <c r="OH327" s="1">
        <v>0</v>
      </c>
      <c r="OI327" s="1">
        <v>0</v>
      </c>
      <c r="OJ327" s="1">
        <v>0</v>
      </c>
      <c r="OK327" s="1">
        <v>0</v>
      </c>
      <c r="OL327" s="1">
        <v>0</v>
      </c>
      <c r="OM327" s="1">
        <v>0</v>
      </c>
      <c r="ON327" s="1">
        <v>0</v>
      </c>
      <c r="OO327" s="1">
        <v>0</v>
      </c>
      <c r="OP327" s="1">
        <v>0</v>
      </c>
      <c r="OQ327" s="1">
        <v>0</v>
      </c>
    </row>
    <row r="328" spans="1:407" ht="15" customHeight="1" x14ac:dyDescent="0.3">
      <c r="A328" s="1" t="s">
        <v>322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94.409573510000001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347.9924623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337.39198729999998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279.91435810000002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3045.5910260000001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6076.7045959999996</v>
      </c>
      <c r="CR328" s="1">
        <v>0</v>
      </c>
      <c r="CS328" s="1">
        <v>0</v>
      </c>
      <c r="CT328" s="1">
        <v>355.93652650000001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132.78692419999999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3272.315462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111.7562813</v>
      </c>
      <c r="FS328" s="1">
        <v>102.5053516</v>
      </c>
      <c r="FT328" s="1">
        <v>0</v>
      </c>
      <c r="FU328" s="1">
        <v>0</v>
      </c>
      <c r="FV328" s="1">
        <v>0</v>
      </c>
      <c r="FW328" s="1">
        <v>0</v>
      </c>
      <c r="FX328" s="1">
        <v>149.20871020000001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  <c r="GE328" s="1">
        <v>0</v>
      </c>
      <c r="GF328" s="1">
        <v>0</v>
      </c>
      <c r="GG328" s="1">
        <v>352.55762349999998</v>
      </c>
      <c r="GH328" s="1">
        <v>0</v>
      </c>
      <c r="GI328" s="1">
        <v>0</v>
      </c>
      <c r="GJ328" s="1">
        <v>0</v>
      </c>
      <c r="GK328" s="1">
        <v>0</v>
      </c>
      <c r="GL328" s="1">
        <v>0</v>
      </c>
      <c r="GM328" s="1">
        <v>0</v>
      </c>
      <c r="GN328" s="1">
        <v>0</v>
      </c>
      <c r="GO328" s="1">
        <v>0</v>
      </c>
      <c r="GP328" s="1">
        <v>0</v>
      </c>
      <c r="GQ328" s="1">
        <v>0</v>
      </c>
      <c r="GR328" s="1">
        <v>0</v>
      </c>
      <c r="GS328" s="1">
        <v>0</v>
      </c>
      <c r="GT328" s="1">
        <v>837.17984760000002</v>
      </c>
      <c r="GU328" s="1">
        <v>359.77310089999997</v>
      </c>
      <c r="GV328" s="1">
        <v>0</v>
      </c>
      <c r="GW328" s="1">
        <v>0</v>
      </c>
      <c r="GX328" s="1">
        <v>102.5674568</v>
      </c>
      <c r="GY328" s="1">
        <v>0</v>
      </c>
      <c r="GZ328" s="1">
        <v>0</v>
      </c>
      <c r="HA328" s="1">
        <v>0</v>
      </c>
      <c r="HB328" s="1">
        <v>0</v>
      </c>
      <c r="HC328" s="1">
        <v>0</v>
      </c>
      <c r="HD328" s="1">
        <v>11194.38776</v>
      </c>
      <c r="HE328" s="1">
        <v>0</v>
      </c>
      <c r="HF328" s="1">
        <v>0</v>
      </c>
      <c r="HG328" s="1">
        <v>0</v>
      </c>
      <c r="HH328" s="1">
        <v>0</v>
      </c>
      <c r="HI328" s="1">
        <v>0</v>
      </c>
      <c r="HJ328" s="1">
        <v>0</v>
      </c>
      <c r="HK328" s="1">
        <v>0</v>
      </c>
      <c r="HL328" s="1">
        <v>0</v>
      </c>
      <c r="HM328" s="1">
        <v>0</v>
      </c>
      <c r="HN328" s="1">
        <v>0</v>
      </c>
      <c r="HO328" s="1">
        <v>0</v>
      </c>
      <c r="HP328" s="1">
        <v>3888.6146100000001</v>
      </c>
      <c r="HQ328" s="1">
        <v>0</v>
      </c>
      <c r="HR328" s="1">
        <v>0</v>
      </c>
      <c r="HS328" s="1">
        <v>642.57395329999997</v>
      </c>
      <c r="HT328" s="1">
        <v>0</v>
      </c>
      <c r="HU328" s="1">
        <v>0</v>
      </c>
      <c r="HV328" s="1">
        <v>0</v>
      </c>
      <c r="HW328" s="1">
        <v>0</v>
      </c>
      <c r="HX328" s="1">
        <v>0</v>
      </c>
      <c r="HY328" s="1">
        <v>0</v>
      </c>
      <c r="HZ328" s="1">
        <v>0</v>
      </c>
      <c r="IA328" s="1">
        <v>0</v>
      </c>
      <c r="IB328" s="1">
        <v>0</v>
      </c>
      <c r="IC328" s="1">
        <v>0</v>
      </c>
      <c r="ID328" s="1">
        <v>0</v>
      </c>
      <c r="IE328" s="1">
        <v>0</v>
      </c>
      <c r="IF328" s="1">
        <v>0</v>
      </c>
      <c r="IG328" s="1">
        <v>0</v>
      </c>
      <c r="IH328" s="1">
        <v>0</v>
      </c>
      <c r="II328" s="1">
        <v>2463.1392409999999</v>
      </c>
      <c r="IJ328" s="1">
        <v>43.92153398</v>
      </c>
      <c r="IK328" s="1">
        <v>0</v>
      </c>
      <c r="IL328" s="1">
        <v>0</v>
      </c>
      <c r="IM328" s="1">
        <v>0</v>
      </c>
      <c r="IN328" s="1">
        <v>0</v>
      </c>
      <c r="IO328" s="1">
        <v>0</v>
      </c>
      <c r="IP328" s="1">
        <v>0</v>
      </c>
      <c r="IQ328" s="1">
        <v>307.31209130000002</v>
      </c>
      <c r="IR328" s="1">
        <v>0</v>
      </c>
      <c r="IS328" s="1">
        <v>0</v>
      </c>
      <c r="IT328" s="1">
        <v>0</v>
      </c>
      <c r="IU328" s="1">
        <v>0</v>
      </c>
      <c r="IV328" s="1">
        <v>741.66264209999997</v>
      </c>
      <c r="IW328" s="1">
        <v>0</v>
      </c>
      <c r="IX328" s="1">
        <v>146.83974470000001</v>
      </c>
      <c r="IY328" s="1">
        <v>0</v>
      </c>
      <c r="IZ328" s="1">
        <v>0</v>
      </c>
      <c r="JA328" s="1">
        <v>0</v>
      </c>
      <c r="JB328" s="1">
        <v>0</v>
      </c>
      <c r="JC328" s="1">
        <v>0</v>
      </c>
      <c r="JD328" s="1">
        <v>0</v>
      </c>
      <c r="JE328" s="1">
        <v>0</v>
      </c>
      <c r="JF328" s="1">
        <v>0</v>
      </c>
      <c r="JG328" s="1">
        <v>0</v>
      </c>
      <c r="JH328" s="1">
        <v>0</v>
      </c>
      <c r="JI328" s="1">
        <v>148.8294937</v>
      </c>
      <c r="JJ328" s="1">
        <v>122.24729050000001</v>
      </c>
      <c r="JK328" s="1">
        <v>0</v>
      </c>
      <c r="JL328" s="1">
        <v>0</v>
      </c>
      <c r="JM328" s="1">
        <v>0</v>
      </c>
      <c r="JN328" s="1">
        <v>0</v>
      </c>
      <c r="JO328" s="1">
        <v>0</v>
      </c>
      <c r="JP328" s="1">
        <v>0</v>
      </c>
      <c r="JQ328" s="1">
        <v>0</v>
      </c>
      <c r="JR328" s="1">
        <v>0</v>
      </c>
      <c r="JS328" s="1">
        <v>0</v>
      </c>
      <c r="JT328" s="1">
        <v>0</v>
      </c>
      <c r="JU328" s="1">
        <v>0</v>
      </c>
      <c r="JV328" s="1">
        <v>0</v>
      </c>
      <c r="JW328" s="1">
        <v>0</v>
      </c>
      <c r="JX328" s="1">
        <v>0</v>
      </c>
      <c r="JY328" s="1">
        <v>0</v>
      </c>
      <c r="JZ328" s="1">
        <v>0</v>
      </c>
      <c r="KA328" s="1">
        <v>0</v>
      </c>
      <c r="KB328" s="1">
        <v>0</v>
      </c>
      <c r="KC328" s="1">
        <v>0</v>
      </c>
      <c r="KD328" s="1">
        <v>0</v>
      </c>
      <c r="KE328" s="1">
        <v>0</v>
      </c>
      <c r="KF328" s="1">
        <v>0</v>
      </c>
      <c r="KG328" s="1">
        <v>0</v>
      </c>
      <c r="KH328" s="1">
        <v>0</v>
      </c>
      <c r="KI328" s="1">
        <v>0</v>
      </c>
      <c r="KJ328" s="1">
        <v>0</v>
      </c>
      <c r="KK328" s="1">
        <v>0</v>
      </c>
      <c r="KL328" s="1">
        <v>0</v>
      </c>
      <c r="KM328" s="1">
        <v>0</v>
      </c>
      <c r="KN328" s="1">
        <v>0</v>
      </c>
      <c r="KO328" s="1">
        <v>0</v>
      </c>
      <c r="KP328" s="1">
        <v>0</v>
      </c>
      <c r="KQ328" s="1">
        <v>100.15607300000001</v>
      </c>
      <c r="KR328" s="1">
        <v>0</v>
      </c>
      <c r="KS328" s="1">
        <v>0</v>
      </c>
      <c r="KT328" s="1">
        <v>0</v>
      </c>
      <c r="KU328" s="1">
        <v>79.244731389999998</v>
      </c>
      <c r="KV328" s="1">
        <v>0</v>
      </c>
      <c r="KW328" s="1">
        <v>0</v>
      </c>
      <c r="KX328" s="1">
        <v>0</v>
      </c>
      <c r="KY328" s="1">
        <v>0</v>
      </c>
      <c r="KZ328" s="1">
        <v>0</v>
      </c>
      <c r="LA328" s="1">
        <v>0</v>
      </c>
      <c r="LB328" s="1">
        <v>0</v>
      </c>
      <c r="LC328" s="1">
        <v>0</v>
      </c>
      <c r="LD328" s="1">
        <v>0</v>
      </c>
      <c r="LE328" s="1">
        <v>0</v>
      </c>
      <c r="LF328" s="1">
        <v>0</v>
      </c>
      <c r="LG328" s="1">
        <v>0</v>
      </c>
      <c r="LH328" s="1">
        <v>0</v>
      </c>
      <c r="LI328" s="1">
        <v>0</v>
      </c>
      <c r="LJ328" s="1">
        <v>0</v>
      </c>
      <c r="LK328" s="1">
        <v>0</v>
      </c>
      <c r="LL328" s="1">
        <v>0</v>
      </c>
      <c r="LM328" s="1">
        <v>57.445923129999997</v>
      </c>
      <c r="LN328" s="1">
        <v>0</v>
      </c>
      <c r="LO328" s="1">
        <v>0</v>
      </c>
      <c r="LP328" s="1">
        <v>0</v>
      </c>
      <c r="LQ328" s="1">
        <v>0</v>
      </c>
      <c r="LR328" s="1">
        <v>0</v>
      </c>
      <c r="LS328" s="1">
        <v>0</v>
      </c>
      <c r="LT328" s="1">
        <v>0</v>
      </c>
      <c r="LU328" s="1">
        <v>0</v>
      </c>
      <c r="LV328" s="1">
        <v>0</v>
      </c>
      <c r="LW328" s="1">
        <v>0</v>
      </c>
      <c r="LX328" s="1">
        <v>0</v>
      </c>
      <c r="LY328" s="1">
        <v>0</v>
      </c>
      <c r="LZ328" s="1">
        <v>0</v>
      </c>
      <c r="MA328" s="1">
        <v>0</v>
      </c>
      <c r="MB328" s="1">
        <v>0</v>
      </c>
      <c r="MC328" s="1">
        <v>0</v>
      </c>
      <c r="MD328" s="1">
        <v>105.8738585</v>
      </c>
      <c r="ME328" s="1">
        <v>0</v>
      </c>
      <c r="MF328" s="1">
        <v>0</v>
      </c>
      <c r="MG328" s="1">
        <v>0</v>
      </c>
      <c r="MH328" s="1">
        <v>0</v>
      </c>
      <c r="MI328" s="1">
        <v>0</v>
      </c>
      <c r="MJ328" s="1">
        <v>0</v>
      </c>
      <c r="MK328" s="1">
        <v>0</v>
      </c>
      <c r="ML328" s="1">
        <v>97.711727319999994</v>
      </c>
      <c r="MM328" s="1">
        <v>0</v>
      </c>
      <c r="MN328" s="1">
        <v>0</v>
      </c>
      <c r="MO328" s="1">
        <v>0</v>
      </c>
      <c r="MP328" s="1">
        <v>0</v>
      </c>
      <c r="MQ328" s="1">
        <v>0</v>
      </c>
      <c r="MR328" s="1">
        <v>0</v>
      </c>
      <c r="MS328" s="1">
        <v>0</v>
      </c>
      <c r="MT328" s="1">
        <v>0</v>
      </c>
      <c r="MU328" s="1">
        <v>0</v>
      </c>
      <c r="MV328" s="1">
        <v>25.30973831</v>
      </c>
      <c r="MW328" s="1">
        <v>0</v>
      </c>
      <c r="MX328" s="1">
        <v>0</v>
      </c>
      <c r="MY328" s="1">
        <v>0</v>
      </c>
      <c r="MZ328" s="1">
        <v>0</v>
      </c>
      <c r="NA328" s="1">
        <v>0</v>
      </c>
      <c r="NB328" s="1">
        <v>0</v>
      </c>
      <c r="NC328" s="1">
        <v>0</v>
      </c>
      <c r="ND328" s="1">
        <v>0</v>
      </c>
      <c r="NE328" s="1">
        <v>683.39495609999994</v>
      </c>
      <c r="NF328" s="1">
        <v>0</v>
      </c>
      <c r="NG328" s="1">
        <v>0</v>
      </c>
      <c r="NH328" s="1">
        <v>57.097181409999997</v>
      </c>
      <c r="NI328" s="1">
        <v>0</v>
      </c>
      <c r="NJ328" s="1">
        <v>0</v>
      </c>
      <c r="NK328" s="1">
        <v>0</v>
      </c>
      <c r="NL328" s="1">
        <v>0</v>
      </c>
      <c r="NM328" s="1">
        <v>0</v>
      </c>
      <c r="NN328" s="1">
        <v>0</v>
      </c>
      <c r="NO328" s="1">
        <v>0</v>
      </c>
      <c r="NP328" s="1">
        <v>0</v>
      </c>
      <c r="NQ328" s="1">
        <v>0</v>
      </c>
      <c r="NR328" s="1">
        <v>1029.815795</v>
      </c>
      <c r="NS328" s="1">
        <v>0</v>
      </c>
      <c r="NT328" s="1">
        <v>0</v>
      </c>
      <c r="NU328" s="1">
        <v>0</v>
      </c>
      <c r="NV328" s="1">
        <v>0</v>
      </c>
      <c r="NW328" s="1">
        <v>0</v>
      </c>
      <c r="NX328" s="1">
        <v>0</v>
      </c>
      <c r="NY328" s="1">
        <v>0</v>
      </c>
      <c r="NZ328" s="1">
        <v>0</v>
      </c>
      <c r="OA328" s="1">
        <v>0</v>
      </c>
      <c r="OB328" s="1">
        <v>0</v>
      </c>
      <c r="OC328" s="1">
        <v>0</v>
      </c>
      <c r="OD328" s="1">
        <v>0</v>
      </c>
      <c r="OE328" s="1">
        <v>40.132813059999997</v>
      </c>
      <c r="OF328" s="1">
        <v>0</v>
      </c>
      <c r="OG328" s="1">
        <v>0</v>
      </c>
      <c r="OH328" s="1">
        <v>0</v>
      </c>
      <c r="OI328" s="1">
        <v>0</v>
      </c>
      <c r="OJ328" s="1">
        <v>0</v>
      </c>
      <c r="OK328" s="1">
        <v>0</v>
      </c>
      <c r="OL328" s="1">
        <v>0</v>
      </c>
      <c r="OM328" s="1">
        <v>0</v>
      </c>
      <c r="ON328" s="1">
        <v>0</v>
      </c>
      <c r="OO328" s="1">
        <v>0</v>
      </c>
      <c r="OP328" s="1">
        <v>0</v>
      </c>
      <c r="OQ328" s="1">
        <v>0</v>
      </c>
    </row>
    <row r="329" spans="1:407" ht="15" customHeight="1" x14ac:dyDescent="0.3">
      <c r="A329" s="1" t="s">
        <v>323</v>
      </c>
      <c r="B329" s="1">
        <v>501.28342850000001</v>
      </c>
      <c r="C329" s="1">
        <v>303.99322869999997</v>
      </c>
      <c r="D329" s="1">
        <v>384.64464559999999</v>
      </c>
      <c r="E329" s="1">
        <v>680.89103790000001</v>
      </c>
      <c r="F329" s="1">
        <v>285.19164819999997</v>
      </c>
      <c r="G329" s="1">
        <v>944.92518910000001</v>
      </c>
      <c r="H329" s="1">
        <v>449.92114850000002</v>
      </c>
      <c r="I329" s="1">
        <v>236.3790036</v>
      </c>
      <c r="J329" s="1">
        <v>673.83859610000002</v>
      </c>
      <c r="K329" s="1">
        <v>644.63095050000004</v>
      </c>
      <c r="L329" s="1">
        <v>409.66210619999998</v>
      </c>
      <c r="M329" s="1">
        <v>936.91358360000004</v>
      </c>
      <c r="N329" s="1">
        <v>656.59288200000003</v>
      </c>
      <c r="O329" s="1">
        <v>304.47868449999999</v>
      </c>
      <c r="P329" s="1">
        <v>535.71946379999997</v>
      </c>
      <c r="Q329" s="1">
        <v>301.41948780000001</v>
      </c>
      <c r="R329" s="1">
        <v>541.31949859999997</v>
      </c>
      <c r="S329" s="1">
        <v>505.61732000000001</v>
      </c>
      <c r="T329" s="1">
        <v>262.2876359</v>
      </c>
      <c r="U329" s="1">
        <v>481.14038679999999</v>
      </c>
      <c r="V329" s="1">
        <v>485.1654494</v>
      </c>
      <c r="W329" s="1">
        <v>828.75943759999996</v>
      </c>
      <c r="X329" s="1">
        <v>1028.7885980000001</v>
      </c>
      <c r="Y329" s="1">
        <v>247.9102312</v>
      </c>
      <c r="Z329" s="1">
        <v>0</v>
      </c>
      <c r="AA329" s="1">
        <v>658.30719069999998</v>
      </c>
      <c r="AB329" s="1">
        <v>161.40340330000001</v>
      </c>
      <c r="AC329" s="1">
        <v>530.11911439999994</v>
      </c>
      <c r="AD329" s="1">
        <v>217.65449649999999</v>
      </c>
      <c r="AE329" s="1">
        <v>479.8898082</v>
      </c>
      <c r="AF329" s="1">
        <v>381.9561286</v>
      </c>
      <c r="AG329" s="1">
        <v>483.30009849999999</v>
      </c>
      <c r="AH329" s="1">
        <v>1102.0206949999999</v>
      </c>
      <c r="AI329" s="1">
        <v>597.02106670000001</v>
      </c>
      <c r="AJ329" s="1">
        <v>480.99438720000001</v>
      </c>
      <c r="AK329" s="1">
        <v>748.35502810000003</v>
      </c>
      <c r="AL329" s="1">
        <v>924.95561499999997</v>
      </c>
      <c r="AM329" s="1">
        <v>328.11578350000002</v>
      </c>
      <c r="AN329" s="1">
        <v>342.99903289999997</v>
      </c>
      <c r="AO329" s="1">
        <v>624.67074179999997</v>
      </c>
      <c r="AP329" s="1">
        <v>376.81641409999997</v>
      </c>
      <c r="AQ329" s="1">
        <v>363.70507859999998</v>
      </c>
      <c r="AR329" s="1">
        <v>576.04181589999996</v>
      </c>
      <c r="AS329" s="1">
        <v>1044.9697759999999</v>
      </c>
      <c r="AT329" s="1">
        <v>549.92817030000003</v>
      </c>
      <c r="AU329" s="1">
        <v>204.77007839999999</v>
      </c>
      <c r="AV329" s="1">
        <v>424.03599609999998</v>
      </c>
      <c r="AW329" s="1">
        <v>573.37599929999999</v>
      </c>
      <c r="AX329" s="1">
        <v>0</v>
      </c>
      <c r="AY329" s="1">
        <v>265.35852829999999</v>
      </c>
      <c r="AZ329" s="1">
        <v>444.8870493</v>
      </c>
      <c r="BA329" s="1">
        <v>279.97442169999999</v>
      </c>
      <c r="BB329" s="1">
        <v>395.91517329999999</v>
      </c>
      <c r="BC329" s="1">
        <v>557.82802690000005</v>
      </c>
      <c r="BD329" s="1">
        <v>176.54105150000001</v>
      </c>
      <c r="BE329" s="1">
        <v>440.13728159999999</v>
      </c>
      <c r="BF329" s="1">
        <v>448.47438640000001</v>
      </c>
      <c r="BG329" s="1">
        <v>150.5901183</v>
      </c>
      <c r="BH329" s="1">
        <v>138.25530319999999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362.11920090000001</v>
      </c>
      <c r="BT329" s="1">
        <v>768.36907029999998</v>
      </c>
      <c r="BU329" s="1">
        <v>608.25842299999999</v>
      </c>
      <c r="BV329" s="1">
        <v>489.15873640000001</v>
      </c>
      <c r="BW329" s="1">
        <v>356.13772710000001</v>
      </c>
      <c r="BX329" s="1">
        <v>244.31867840000001</v>
      </c>
      <c r="BY329" s="1">
        <v>298.6211346</v>
      </c>
      <c r="BZ329" s="1">
        <v>156.8281044</v>
      </c>
      <c r="CA329" s="1">
        <v>0</v>
      </c>
      <c r="CB329" s="1">
        <v>389.07565879999999</v>
      </c>
      <c r="CC329" s="1">
        <v>795.27455669999995</v>
      </c>
      <c r="CD329" s="1">
        <v>254.20136199999999</v>
      </c>
      <c r="CE329" s="1">
        <v>135.59154580000001</v>
      </c>
      <c r="CF329" s="1">
        <v>0</v>
      </c>
      <c r="CG329" s="1">
        <v>545.23011799999995</v>
      </c>
      <c r="CH329" s="1">
        <v>132.72047309999999</v>
      </c>
      <c r="CI329" s="1">
        <v>177.16790889999999</v>
      </c>
      <c r="CJ329" s="1">
        <v>313.98730840000002</v>
      </c>
      <c r="CK329" s="1">
        <v>308.23865009999997</v>
      </c>
      <c r="CL329" s="1">
        <v>655.47266330000002</v>
      </c>
      <c r="CM329" s="1">
        <v>291.45067610000001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741.76495420000003</v>
      </c>
      <c r="CW329" s="1">
        <v>180.59840740000001</v>
      </c>
      <c r="CX329" s="1">
        <v>466.3684556</v>
      </c>
      <c r="CY329" s="1">
        <v>127.488491</v>
      </c>
      <c r="CZ329" s="1">
        <v>224.024182</v>
      </c>
      <c r="DA329" s="1">
        <v>540.81164320000005</v>
      </c>
      <c r="DB329" s="1">
        <v>321.63612260000002</v>
      </c>
      <c r="DC329" s="1">
        <v>413.48344220000001</v>
      </c>
      <c r="DD329" s="1">
        <v>654.73294229999999</v>
      </c>
      <c r="DE329" s="1">
        <v>375.08724269999999</v>
      </c>
      <c r="DF329" s="1">
        <v>461.56603899999999</v>
      </c>
      <c r="DG329" s="1">
        <v>401.8403553</v>
      </c>
      <c r="DH329" s="1">
        <v>475.73049900000001</v>
      </c>
      <c r="DI329" s="1">
        <v>530.47784349999995</v>
      </c>
      <c r="DJ329" s="1">
        <v>587.94638699999996</v>
      </c>
      <c r="DK329" s="1">
        <v>345.25429109999999</v>
      </c>
      <c r="DL329" s="1">
        <v>293.97609290000003</v>
      </c>
      <c r="DM329" s="1">
        <v>194.6566436</v>
      </c>
      <c r="DN329" s="1">
        <v>1102.401143</v>
      </c>
      <c r="DO329" s="1">
        <v>273.92073529999999</v>
      </c>
      <c r="DP329" s="1">
        <v>398.08994869999998</v>
      </c>
      <c r="DQ329" s="1">
        <v>467.18383119999999</v>
      </c>
      <c r="DR329" s="1">
        <v>234.6457872</v>
      </c>
      <c r="DS329" s="1">
        <v>1635.6756820000001</v>
      </c>
      <c r="DT329" s="1">
        <v>0</v>
      </c>
      <c r="DU329" s="1">
        <v>0</v>
      </c>
      <c r="DV329" s="1">
        <v>961.71221379999997</v>
      </c>
      <c r="DW329" s="1">
        <v>794.25592419999998</v>
      </c>
      <c r="DX329" s="1">
        <v>0</v>
      </c>
      <c r="DY329" s="1">
        <v>0</v>
      </c>
      <c r="DZ329" s="1">
        <v>0</v>
      </c>
      <c r="EA329" s="1">
        <v>0</v>
      </c>
      <c r="EB329" s="1">
        <v>298.78075530000001</v>
      </c>
      <c r="EC329" s="1">
        <v>379.24145659999999</v>
      </c>
      <c r="ED329" s="1">
        <v>546.23491839999997</v>
      </c>
      <c r="EE329" s="1">
        <v>818.81966039999998</v>
      </c>
      <c r="EF329" s="1">
        <v>0</v>
      </c>
      <c r="EG329" s="1">
        <v>336.49701979999998</v>
      </c>
      <c r="EH329" s="1">
        <v>372.36803989999999</v>
      </c>
      <c r="EI329" s="1">
        <v>186.11789569999999</v>
      </c>
      <c r="EJ329" s="1">
        <v>515.7473986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603.59048089999999</v>
      </c>
      <c r="FE329" s="1">
        <v>384.93836279999999</v>
      </c>
      <c r="FF329" s="1">
        <v>540.95493290000002</v>
      </c>
      <c r="FG329" s="1">
        <v>143.3352831</v>
      </c>
      <c r="FH329" s="1">
        <v>863.99817819999998</v>
      </c>
      <c r="FI329" s="1">
        <v>299.85221689999997</v>
      </c>
      <c r="FJ329" s="1">
        <v>397.29622360000002</v>
      </c>
      <c r="FK329" s="1">
        <v>685.81198449999999</v>
      </c>
      <c r="FL329" s="1">
        <v>1480.348653</v>
      </c>
      <c r="FM329" s="1">
        <v>438.18119200000001</v>
      </c>
      <c r="FN329" s="1">
        <v>884.39911629999995</v>
      </c>
      <c r="FO329" s="1">
        <v>312.92384320000002</v>
      </c>
      <c r="FP329" s="1">
        <v>256.09105599999998</v>
      </c>
      <c r="FQ329" s="1">
        <v>261.02528380000001</v>
      </c>
      <c r="FR329" s="1">
        <v>705.29961379999997</v>
      </c>
      <c r="FS329" s="1">
        <v>233.49047859999999</v>
      </c>
      <c r="FT329" s="1">
        <v>566.65025600000001</v>
      </c>
      <c r="FU329" s="1">
        <v>258.21277709999998</v>
      </c>
      <c r="FV329" s="1">
        <v>635.37102619999996</v>
      </c>
      <c r="FW329" s="1">
        <v>304.07250090000002</v>
      </c>
      <c r="FX329" s="1">
        <v>308.71820159999999</v>
      </c>
      <c r="FY329" s="1">
        <v>518.72340510000004</v>
      </c>
      <c r="FZ329" s="1">
        <v>388.40830829999999</v>
      </c>
      <c r="GA329" s="1">
        <v>380.82995940000001</v>
      </c>
      <c r="GB329" s="1">
        <v>337.9225955</v>
      </c>
      <c r="GC329" s="1">
        <v>360.9185554</v>
      </c>
      <c r="GD329" s="1">
        <v>255.30808780000001</v>
      </c>
      <c r="GE329" s="1">
        <v>293.23209789999999</v>
      </c>
      <c r="GF329" s="1">
        <v>0</v>
      </c>
      <c r="GG329" s="1">
        <v>0</v>
      </c>
      <c r="GH329" s="1">
        <v>0</v>
      </c>
      <c r="GI329" s="1">
        <v>0</v>
      </c>
      <c r="GJ329" s="1">
        <v>367.40346959999999</v>
      </c>
      <c r="GK329" s="1">
        <v>470.56327859999999</v>
      </c>
      <c r="GL329" s="1">
        <v>432.95696220000002</v>
      </c>
      <c r="GM329" s="1">
        <v>592.49415050000005</v>
      </c>
      <c r="GN329" s="1">
        <v>465.26133220000003</v>
      </c>
      <c r="GO329" s="1">
        <v>439.21909749999998</v>
      </c>
      <c r="GP329" s="1">
        <v>265.41007130000003</v>
      </c>
      <c r="GQ329" s="1">
        <v>193.7500498</v>
      </c>
      <c r="GR329" s="1">
        <v>681.10342500000002</v>
      </c>
      <c r="GS329" s="1">
        <v>0</v>
      </c>
      <c r="GT329" s="1">
        <v>0</v>
      </c>
      <c r="GU329" s="1">
        <v>0</v>
      </c>
      <c r="GV329" s="1">
        <v>0</v>
      </c>
      <c r="GW329" s="1">
        <v>0</v>
      </c>
      <c r="GX329" s="1">
        <v>0</v>
      </c>
      <c r="GY329" s="1">
        <v>0</v>
      </c>
      <c r="GZ329" s="1">
        <v>0</v>
      </c>
      <c r="HA329" s="1">
        <v>0</v>
      </c>
      <c r="HB329" s="1">
        <v>612.66579890000003</v>
      </c>
      <c r="HC329" s="1">
        <v>418.43559800000003</v>
      </c>
      <c r="HD329" s="1">
        <v>470.31023920000001</v>
      </c>
      <c r="HE329" s="1">
        <v>477.57372379999998</v>
      </c>
      <c r="HF329" s="1">
        <v>0</v>
      </c>
      <c r="HG329" s="1">
        <v>258.98104319999999</v>
      </c>
      <c r="HH329" s="1">
        <v>295.45209269999998</v>
      </c>
      <c r="HI329" s="1">
        <v>516.60570070000006</v>
      </c>
      <c r="HJ329" s="1">
        <v>874.84659139999997</v>
      </c>
      <c r="HK329" s="1">
        <v>301.80515639999999</v>
      </c>
      <c r="HL329" s="1">
        <v>910.07749569999999</v>
      </c>
      <c r="HM329" s="1">
        <v>0</v>
      </c>
      <c r="HN329" s="1">
        <v>0</v>
      </c>
      <c r="HO329" s="1">
        <v>0</v>
      </c>
      <c r="HP329" s="1">
        <v>0</v>
      </c>
      <c r="HQ329" s="1">
        <v>0</v>
      </c>
      <c r="HR329" s="1">
        <v>0</v>
      </c>
      <c r="HS329" s="1">
        <v>0</v>
      </c>
      <c r="HT329" s="1">
        <v>354.19491540000001</v>
      </c>
      <c r="HU329" s="1">
        <v>273.78521089999998</v>
      </c>
      <c r="HV329" s="1">
        <v>137.87686360000001</v>
      </c>
      <c r="HW329" s="1">
        <v>457.77029390000001</v>
      </c>
      <c r="HX329" s="1">
        <v>700.88846249999995</v>
      </c>
      <c r="HY329" s="1">
        <v>598.22324849999995</v>
      </c>
      <c r="HZ329" s="1">
        <v>535.08853369999997</v>
      </c>
      <c r="IA329" s="1">
        <v>284.60287620000003</v>
      </c>
      <c r="IB329" s="1">
        <v>416.43968589999997</v>
      </c>
      <c r="IC329" s="1">
        <v>128.56026589999999</v>
      </c>
      <c r="ID329" s="1">
        <v>583.62248550000004</v>
      </c>
      <c r="IE329" s="1">
        <v>189.1137736</v>
      </c>
      <c r="IF329" s="1">
        <v>723.47441479999998</v>
      </c>
      <c r="IG329" s="1">
        <v>659.6934033</v>
      </c>
      <c r="IH329" s="1">
        <v>259.48035499999997</v>
      </c>
      <c r="II329" s="1">
        <v>0</v>
      </c>
      <c r="IJ329" s="1">
        <v>1096.9028020000001</v>
      </c>
      <c r="IK329" s="1">
        <v>350.66786969999998</v>
      </c>
      <c r="IL329" s="1">
        <v>778.47823549999998</v>
      </c>
      <c r="IM329" s="1">
        <v>394.93142069999999</v>
      </c>
      <c r="IN329" s="1">
        <v>407.75648510000002</v>
      </c>
      <c r="IO329" s="1">
        <v>579.70919170000002</v>
      </c>
      <c r="IP329" s="1">
        <v>549.6327321</v>
      </c>
      <c r="IQ329" s="1">
        <v>300.23841590000001</v>
      </c>
      <c r="IR329" s="1">
        <v>331.57074399999999</v>
      </c>
      <c r="IS329" s="1">
        <v>288.52937459999998</v>
      </c>
      <c r="IT329" s="1">
        <v>0</v>
      </c>
      <c r="IU329" s="1">
        <v>0</v>
      </c>
      <c r="IV329" s="1">
        <v>0</v>
      </c>
      <c r="IW329" s="1">
        <v>656.96257260000004</v>
      </c>
      <c r="IX329" s="1">
        <v>419.7861552</v>
      </c>
      <c r="IY329" s="1">
        <v>113.93974729999999</v>
      </c>
      <c r="IZ329" s="1">
        <v>835.80017799999996</v>
      </c>
      <c r="JA329" s="1">
        <v>335.70991220000002</v>
      </c>
      <c r="JB329" s="1">
        <v>429.2712611</v>
      </c>
      <c r="JC329" s="1">
        <v>297.94907419999998</v>
      </c>
      <c r="JD329" s="1">
        <v>191.4155207</v>
      </c>
      <c r="JE329" s="1">
        <v>0</v>
      </c>
      <c r="JF329" s="1">
        <v>190.2272509</v>
      </c>
      <c r="JG329" s="1">
        <v>184.65868270000001</v>
      </c>
      <c r="JH329" s="1">
        <v>568.15197599999999</v>
      </c>
      <c r="JI329" s="1">
        <v>0</v>
      </c>
      <c r="JJ329" s="1">
        <v>898.79242780000004</v>
      </c>
      <c r="JK329" s="1">
        <v>1202.6552360000001</v>
      </c>
      <c r="JL329" s="1">
        <v>0</v>
      </c>
      <c r="JM329" s="1">
        <v>1483.137616</v>
      </c>
      <c r="JN329" s="1">
        <v>0</v>
      </c>
      <c r="JO329" s="1">
        <v>258.1667635</v>
      </c>
      <c r="JP329" s="1">
        <v>0</v>
      </c>
      <c r="JQ329" s="1">
        <v>0</v>
      </c>
      <c r="JR329" s="1">
        <v>0</v>
      </c>
      <c r="JS329" s="1">
        <v>0</v>
      </c>
      <c r="JT329" s="1">
        <v>0</v>
      </c>
      <c r="JU329" s="1">
        <v>0</v>
      </c>
      <c r="JV329" s="1">
        <v>0</v>
      </c>
      <c r="JW329" s="1">
        <v>0</v>
      </c>
      <c r="JX329" s="1">
        <v>0</v>
      </c>
      <c r="JY329" s="1">
        <v>497.02985230000002</v>
      </c>
      <c r="JZ329" s="1">
        <v>448.88206639999999</v>
      </c>
      <c r="KA329" s="1">
        <v>106.0723716</v>
      </c>
      <c r="KB329" s="1">
        <v>358.13022280000001</v>
      </c>
      <c r="KC329" s="1">
        <v>563.73289680000005</v>
      </c>
      <c r="KD329" s="1">
        <v>315.49176599999998</v>
      </c>
      <c r="KE329" s="1">
        <v>560.04297799999995</v>
      </c>
      <c r="KF329" s="1">
        <v>441.09500889999998</v>
      </c>
      <c r="KG329" s="1">
        <v>439.67355070000002</v>
      </c>
      <c r="KH329" s="1">
        <v>353.87066600000003</v>
      </c>
      <c r="KI329" s="1">
        <v>0</v>
      </c>
      <c r="KJ329" s="1">
        <v>456.32779379999999</v>
      </c>
      <c r="KK329" s="1">
        <v>193.21767560000001</v>
      </c>
      <c r="KL329" s="1">
        <v>345.37062609999998</v>
      </c>
      <c r="KM329" s="1">
        <v>617.05702470000006</v>
      </c>
      <c r="KN329" s="1">
        <v>326.16140350000001</v>
      </c>
      <c r="KO329" s="1">
        <v>0</v>
      </c>
      <c r="KP329" s="1">
        <v>0</v>
      </c>
      <c r="KQ329" s="1">
        <v>0</v>
      </c>
      <c r="KR329" s="1">
        <v>328.70798289999999</v>
      </c>
      <c r="KS329" s="1">
        <v>0</v>
      </c>
      <c r="KT329" s="1">
        <v>238.72192380000001</v>
      </c>
      <c r="KU329" s="1">
        <v>1004.252851</v>
      </c>
      <c r="KV329" s="1">
        <v>436.39395580000001</v>
      </c>
      <c r="KW329" s="1">
        <v>709.36997289999999</v>
      </c>
      <c r="KX329" s="1">
        <v>144.9749721</v>
      </c>
      <c r="KY329" s="1">
        <v>0</v>
      </c>
      <c r="KZ329" s="1">
        <v>917.96210080000003</v>
      </c>
      <c r="LA329" s="1">
        <v>0</v>
      </c>
      <c r="LB329" s="1">
        <v>0</v>
      </c>
      <c r="LC329" s="1">
        <v>0</v>
      </c>
      <c r="LD329" s="1">
        <v>0</v>
      </c>
      <c r="LE329" s="1">
        <v>0</v>
      </c>
      <c r="LF329" s="1">
        <v>0</v>
      </c>
      <c r="LG329" s="1">
        <v>0</v>
      </c>
      <c r="LH329" s="1">
        <v>0</v>
      </c>
      <c r="LI329" s="1">
        <v>0</v>
      </c>
      <c r="LJ329" s="1">
        <v>0</v>
      </c>
      <c r="LK329" s="1">
        <v>0</v>
      </c>
      <c r="LL329" s="1">
        <v>432.79757590000003</v>
      </c>
      <c r="LM329" s="1">
        <v>745.68550789999995</v>
      </c>
      <c r="LN329" s="1">
        <v>372.83736049999999</v>
      </c>
      <c r="LO329" s="1">
        <v>634.44419900000003</v>
      </c>
      <c r="LP329" s="1">
        <v>537.24363340000002</v>
      </c>
      <c r="LQ329" s="1">
        <v>281.2565017</v>
      </c>
      <c r="LR329" s="1">
        <v>614.56054170000004</v>
      </c>
      <c r="LS329" s="1">
        <v>0</v>
      </c>
      <c r="LT329" s="1">
        <v>1021.894799</v>
      </c>
      <c r="LU329" s="1">
        <v>444.45770399999998</v>
      </c>
      <c r="LV329" s="1">
        <v>0</v>
      </c>
      <c r="LW329" s="1">
        <v>235.16358529999999</v>
      </c>
      <c r="LX329" s="1">
        <v>507.36844630000002</v>
      </c>
      <c r="LY329" s="1">
        <v>190.79502249999999</v>
      </c>
      <c r="LZ329" s="1">
        <v>415.7325118</v>
      </c>
      <c r="MA329" s="1">
        <v>381.18214549999999</v>
      </c>
      <c r="MB329" s="1">
        <v>220.99718709999999</v>
      </c>
      <c r="MC329" s="1">
        <v>322.02411000000001</v>
      </c>
      <c r="MD329" s="1">
        <v>241.6753133</v>
      </c>
      <c r="ME329" s="1">
        <v>295.0443765</v>
      </c>
      <c r="MF329" s="1">
        <v>478.40429660000001</v>
      </c>
      <c r="MG329" s="1">
        <v>317.79544190000001</v>
      </c>
      <c r="MH329" s="1">
        <v>0</v>
      </c>
      <c r="MI329" s="1">
        <v>0</v>
      </c>
      <c r="MJ329" s="1">
        <v>0</v>
      </c>
      <c r="MK329" s="1">
        <v>0</v>
      </c>
      <c r="ML329" s="1">
        <v>0</v>
      </c>
      <c r="MM329" s="1">
        <v>0</v>
      </c>
      <c r="MN329" s="1">
        <v>0</v>
      </c>
      <c r="MO329" s="1">
        <v>0</v>
      </c>
      <c r="MP329" s="1">
        <v>0</v>
      </c>
      <c r="MQ329" s="1">
        <v>0</v>
      </c>
      <c r="MR329" s="1">
        <v>0</v>
      </c>
      <c r="MS329" s="1">
        <v>0</v>
      </c>
      <c r="MT329" s="1">
        <v>0</v>
      </c>
      <c r="MU329" s="1">
        <v>0</v>
      </c>
      <c r="MV329" s="1">
        <v>0</v>
      </c>
      <c r="MW329" s="1">
        <v>0</v>
      </c>
      <c r="MX329" s="1">
        <v>0</v>
      </c>
      <c r="MY329" s="1">
        <v>0</v>
      </c>
      <c r="MZ329" s="1">
        <v>0</v>
      </c>
      <c r="NA329" s="1">
        <v>0</v>
      </c>
      <c r="NB329" s="1">
        <v>0</v>
      </c>
      <c r="NC329" s="1">
        <v>0</v>
      </c>
      <c r="ND329" s="1">
        <v>0</v>
      </c>
      <c r="NE329" s="1">
        <v>0</v>
      </c>
      <c r="NF329" s="1">
        <v>0</v>
      </c>
      <c r="NG329" s="1">
        <v>0</v>
      </c>
      <c r="NH329" s="1">
        <v>0</v>
      </c>
      <c r="NI329" s="1">
        <v>0</v>
      </c>
      <c r="NJ329" s="1">
        <v>0</v>
      </c>
      <c r="NK329" s="1">
        <v>0</v>
      </c>
      <c r="NL329" s="1">
        <v>80.017171450000006</v>
      </c>
      <c r="NM329" s="1">
        <v>755.34203939999998</v>
      </c>
      <c r="NN329" s="1">
        <v>357.25271800000002</v>
      </c>
      <c r="NO329" s="1">
        <v>696.59201529999996</v>
      </c>
      <c r="NP329" s="1">
        <v>503.42742859999998</v>
      </c>
      <c r="NQ329" s="1">
        <v>353.20490610000002</v>
      </c>
      <c r="NR329" s="1">
        <v>360.45786550000003</v>
      </c>
      <c r="NS329" s="1">
        <v>337.31690959999997</v>
      </c>
      <c r="NT329" s="1">
        <v>59.74533855</v>
      </c>
      <c r="NU329" s="1">
        <v>0</v>
      </c>
      <c r="NV329" s="1">
        <v>394.31226070000002</v>
      </c>
      <c r="NW329" s="1">
        <v>625.6696839</v>
      </c>
      <c r="NX329" s="1">
        <v>359.7049533</v>
      </c>
      <c r="NY329" s="1">
        <v>540.08500500000002</v>
      </c>
      <c r="NZ329" s="1">
        <v>383.78397410000002</v>
      </c>
      <c r="OA329" s="1">
        <v>312.98984680000001</v>
      </c>
      <c r="OB329" s="1">
        <v>251.92504589999999</v>
      </c>
      <c r="OC329" s="1">
        <v>405.26340850000003</v>
      </c>
      <c r="OD329" s="1">
        <v>411.55924169999997</v>
      </c>
      <c r="OE329" s="1">
        <v>215.49860839999999</v>
      </c>
      <c r="OF329" s="1">
        <v>531.0615067</v>
      </c>
      <c r="OG329" s="1">
        <v>458.85995969999999</v>
      </c>
      <c r="OH329" s="1">
        <v>704.76974700000005</v>
      </c>
      <c r="OI329" s="1">
        <v>333.26228179999998</v>
      </c>
      <c r="OJ329" s="1">
        <v>188.09197929999999</v>
      </c>
      <c r="OK329" s="1">
        <v>336.54410680000001</v>
      </c>
      <c r="OL329" s="1">
        <v>651.96321179999995</v>
      </c>
      <c r="OM329" s="1">
        <v>522.90963769999996</v>
      </c>
      <c r="ON329" s="1">
        <v>339.11348759999998</v>
      </c>
      <c r="OO329" s="1">
        <v>206.8389837</v>
      </c>
      <c r="OP329" s="1">
        <v>0</v>
      </c>
      <c r="OQ329" s="1">
        <v>0</v>
      </c>
    </row>
    <row r="330" spans="1:407" ht="15" customHeight="1" x14ac:dyDescent="0.3">
      <c r="A330" s="1" t="s">
        <v>324</v>
      </c>
      <c r="B330" s="1">
        <v>0</v>
      </c>
      <c r="C330" s="1">
        <v>1.6020093339999999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0.77585796470000001</v>
      </c>
      <c r="AG330" s="1">
        <v>0</v>
      </c>
      <c r="AH330" s="1">
        <v>0</v>
      </c>
      <c r="AI330" s="1">
        <v>0</v>
      </c>
      <c r="AJ330" s="1">
        <v>1.774343513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9.3241017569999993</v>
      </c>
      <c r="BA330" s="1">
        <v>2.7537701710000002</v>
      </c>
      <c r="BB330" s="1">
        <v>0</v>
      </c>
      <c r="BC330" s="1">
        <v>0</v>
      </c>
      <c r="BD330" s="1">
        <v>0</v>
      </c>
      <c r="BE330" s="1">
        <v>6.0297719040000004</v>
      </c>
      <c r="BF330" s="1">
        <v>0</v>
      </c>
      <c r="BG330" s="1">
        <v>8.0029109520000006</v>
      </c>
      <c r="BH330" s="1">
        <v>8.1056953519999997</v>
      </c>
      <c r="BI330" s="1">
        <v>7.3228261159999999</v>
      </c>
      <c r="BJ330" s="1">
        <v>1.7433038059999999</v>
      </c>
      <c r="BK330" s="1">
        <v>6.3861013570000003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1.443061932</v>
      </c>
      <c r="CC330" s="1">
        <v>1.9028599660000001</v>
      </c>
      <c r="CD330" s="1">
        <v>0</v>
      </c>
      <c r="CE330" s="1">
        <v>0</v>
      </c>
      <c r="CF330" s="1">
        <v>0</v>
      </c>
      <c r="CG330" s="1">
        <v>14.489792530000001</v>
      </c>
      <c r="CH330" s="1">
        <v>10.8991258</v>
      </c>
      <c r="CI330" s="1">
        <v>10.158018179999999</v>
      </c>
      <c r="CJ330" s="1">
        <v>0</v>
      </c>
      <c r="CK330" s="1">
        <v>0</v>
      </c>
      <c r="CL330" s="1">
        <v>0</v>
      </c>
      <c r="CM330" s="1">
        <v>0</v>
      </c>
      <c r="CN330" s="1">
        <v>13.416490230000001</v>
      </c>
      <c r="CO330" s="1">
        <v>6.0036285249999999</v>
      </c>
      <c r="CP330" s="1">
        <v>6.2031234160000004</v>
      </c>
      <c r="CQ330" s="1">
        <v>0</v>
      </c>
      <c r="CR330" s="1">
        <v>0</v>
      </c>
      <c r="CS330" s="1">
        <v>4.9761134519999999</v>
      </c>
      <c r="CT330" s="1">
        <v>13.0835727</v>
      </c>
      <c r="CU330" s="1">
        <v>0</v>
      </c>
      <c r="CV330" s="1">
        <v>2.7998062080000001</v>
      </c>
      <c r="CW330" s="1">
        <v>0</v>
      </c>
      <c r="CX330" s="1">
        <v>5.7975504090000003</v>
      </c>
      <c r="CY330" s="1">
        <v>7.0519292059999996</v>
      </c>
      <c r="CZ330" s="1">
        <v>0</v>
      </c>
      <c r="DA330" s="1">
        <v>0</v>
      </c>
      <c r="DB330" s="1">
        <v>0</v>
      </c>
      <c r="DC330" s="1">
        <v>5.3384206499999998</v>
      </c>
      <c r="DD330" s="1">
        <v>0</v>
      </c>
      <c r="DE330" s="1">
        <v>0</v>
      </c>
      <c r="DF330" s="1">
        <v>0</v>
      </c>
      <c r="DG330" s="1">
        <v>4.2264491980000001</v>
      </c>
      <c r="DH330" s="1">
        <v>0</v>
      </c>
      <c r="DI330" s="1">
        <v>2.8149557330000001</v>
      </c>
      <c r="DJ330" s="1">
        <v>5.1778612439999998</v>
      </c>
      <c r="DK330" s="1">
        <v>5.3704504210000001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19.040772260000001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20.49711683</v>
      </c>
      <c r="EC330" s="1">
        <v>0</v>
      </c>
      <c r="ED330" s="1">
        <v>15.05480223</v>
      </c>
      <c r="EE330" s="1">
        <v>4.9609582520000002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3.0327272920000001</v>
      </c>
      <c r="EN330" s="1">
        <v>8.8784738510000007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2.1982607939999999</v>
      </c>
      <c r="FI330" s="1">
        <v>0</v>
      </c>
      <c r="FJ330" s="1">
        <v>1.7686958020000001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6.1324720170000004</v>
      </c>
      <c r="FQ330" s="1">
        <v>0</v>
      </c>
      <c r="FR330" s="1">
        <v>8.7045642690000005</v>
      </c>
      <c r="FS330" s="1">
        <v>0</v>
      </c>
      <c r="FT330" s="1">
        <v>0.59064659850000001</v>
      </c>
      <c r="FU330" s="1">
        <v>0</v>
      </c>
      <c r="FV330" s="1">
        <v>0</v>
      </c>
      <c r="FW330" s="1">
        <v>0</v>
      </c>
      <c r="FX330" s="1">
        <v>0</v>
      </c>
      <c r="FY330" s="1">
        <v>9.4544669750000008</v>
      </c>
      <c r="FZ330" s="1">
        <v>0</v>
      </c>
      <c r="GA330" s="1">
        <v>0</v>
      </c>
      <c r="GB330" s="1">
        <v>0</v>
      </c>
      <c r="GC330" s="1">
        <v>8.4619111900000004</v>
      </c>
      <c r="GD330" s="1">
        <v>0</v>
      </c>
      <c r="GE330" s="1">
        <v>6.4712404379999997</v>
      </c>
      <c r="GF330" s="1">
        <v>0</v>
      </c>
      <c r="GG330" s="1">
        <v>4.683745676</v>
      </c>
      <c r="GH330" s="1">
        <v>0</v>
      </c>
      <c r="GI330" s="1">
        <v>0</v>
      </c>
      <c r="GJ330" s="1">
        <v>12.362230159999999</v>
      </c>
      <c r="GK330" s="1">
        <v>13.466834220000001</v>
      </c>
      <c r="GL330" s="1">
        <v>0</v>
      </c>
      <c r="GM330" s="1">
        <v>0</v>
      </c>
      <c r="GN330" s="1">
        <v>4.4282539109999997</v>
      </c>
      <c r="GO330" s="1">
        <v>0</v>
      </c>
      <c r="GP330" s="1">
        <v>0</v>
      </c>
      <c r="GQ330" s="1">
        <v>9.6923046189999997</v>
      </c>
      <c r="GR330" s="1">
        <v>0</v>
      </c>
      <c r="GS330" s="1">
        <v>0</v>
      </c>
      <c r="GT330" s="1">
        <v>0</v>
      </c>
      <c r="GU330" s="1">
        <v>4.1370774690000003</v>
      </c>
      <c r="GV330" s="1">
        <v>0</v>
      </c>
      <c r="GW330" s="1">
        <v>0</v>
      </c>
      <c r="GX330" s="1">
        <v>0</v>
      </c>
      <c r="GY330" s="1">
        <v>0</v>
      </c>
      <c r="GZ330" s="1">
        <v>0</v>
      </c>
      <c r="HA330" s="1">
        <v>0</v>
      </c>
      <c r="HB330" s="1">
        <v>0</v>
      </c>
      <c r="HC330" s="1">
        <v>0</v>
      </c>
      <c r="HD330" s="1">
        <v>0</v>
      </c>
      <c r="HE330" s="1">
        <v>0</v>
      </c>
      <c r="HF330" s="1">
        <v>0</v>
      </c>
      <c r="HG330" s="1">
        <v>3.6094592539999999</v>
      </c>
      <c r="HH330" s="1">
        <v>7.7655494110000003</v>
      </c>
      <c r="HI330" s="1">
        <v>1.4031072200000001</v>
      </c>
      <c r="HJ330" s="1">
        <v>0</v>
      </c>
      <c r="HK330" s="1">
        <v>0</v>
      </c>
      <c r="HL330" s="1">
        <v>10.70063114</v>
      </c>
      <c r="HM330" s="1">
        <v>0</v>
      </c>
      <c r="HN330" s="1">
        <v>0</v>
      </c>
      <c r="HO330" s="1">
        <v>9.1060834590000006</v>
      </c>
      <c r="HP330" s="1">
        <v>0</v>
      </c>
      <c r="HQ330" s="1">
        <v>0</v>
      </c>
      <c r="HR330" s="1">
        <v>0</v>
      </c>
      <c r="HS330" s="1">
        <v>0</v>
      </c>
      <c r="HT330" s="1">
        <v>0</v>
      </c>
      <c r="HU330" s="1">
        <v>0</v>
      </c>
      <c r="HV330" s="1">
        <v>0</v>
      </c>
      <c r="HW330" s="1">
        <v>6.4985650579999996</v>
      </c>
      <c r="HX330" s="1">
        <v>4.9617893820000001</v>
      </c>
      <c r="HY330" s="1">
        <v>3.984214621</v>
      </c>
      <c r="HZ330" s="1">
        <v>0</v>
      </c>
      <c r="IA330" s="1">
        <v>5.9013264379999999</v>
      </c>
      <c r="IB330" s="1">
        <v>4.4717926830000003</v>
      </c>
      <c r="IC330" s="1">
        <v>0</v>
      </c>
      <c r="ID330" s="1">
        <v>0</v>
      </c>
      <c r="IE330" s="1">
        <v>1.204610835</v>
      </c>
      <c r="IF330" s="1">
        <v>0</v>
      </c>
      <c r="IG330" s="1">
        <v>10.72997486</v>
      </c>
      <c r="IH330" s="1">
        <v>0</v>
      </c>
      <c r="II330" s="1">
        <v>0</v>
      </c>
      <c r="IJ330" s="1">
        <v>3.4142323160000001</v>
      </c>
      <c r="IK330" s="1">
        <v>0</v>
      </c>
      <c r="IL330" s="1">
        <v>0</v>
      </c>
      <c r="IM330" s="1">
        <v>6.1508834810000002</v>
      </c>
      <c r="IN330" s="1">
        <v>10.23090886</v>
      </c>
      <c r="IO330" s="1">
        <v>10.96051349</v>
      </c>
      <c r="IP330" s="1">
        <v>1.789699833</v>
      </c>
      <c r="IQ330" s="1">
        <v>3.5484366600000001</v>
      </c>
      <c r="IR330" s="1">
        <v>7.0011871379999997</v>
      </c>
      <c r="IS330" s="1">
        <v>3.1813890360000001</v>
      </c>
      <c r="IT330" s="1">
        <v>0</v>
      </c>
      <c r="IU330" s="1">
        <v>0</v>
      </c>
      <c r="IV330" s="1">
        <v>0</v>
      </c>
      <c r="IW330" s="1">
        <v>0</v>
      </c>
      <c r="IX330" s="1">
        <v>0</v>
      </c>
      <c r="IY330" s="1">
        <v>0</v>
      </c>
      <c r="IZ330" s="1">
        <v>0</v>
      </c>
      <c r="JA330" s="1">
        <v>0</v>
      </c>
      <c r="JB330" s="1">
        <v>0</v>
      </c>
      <c r="JC330" s="1">
        <v>0</v>
      </c>
      <c r="JD330" s="1">
        <v>0</v>
      </c>
      <c r="JE330" s="1">
        <v>0</v>
      </c>
      <c r="JF330" s="1">
        <v>12.30109876</v>
      </c>
      <c r="JG330" s="1">
        <v>15.76584817</v>
      </c>
      <c r="JH330" s="1">
        <v>0</v>
      </c>
      <c r="JI330" s="1">
        <v>0</v>
      </c>
      <c r="JJ330" s="1">
        <v>0</v>
      </c>
      <c r="JK330" s="1">
        <v>0</v>
      </c>
      <c r="JL330" s="1">
        <v>0</v>
      </c>
      <c r="JM330" s="1">
        <v>22.570690949999999</v>
      </c>
      <c r="JN330" s="1">
        <v>0</v>
      </c>
      <c r="JO330" s="1">
        <v>0</v>
      </c>
      <c r="JP330" s="1">
        <v>9.3890981920000005</v>
      </c>
      <c r="JQ330" s="1">
        <v>0</v>
      </c>
      <c r="JR330" s="1">
        <v>15.67763854</v>
      </c>
      <c r="JS330" s="1">
        <v>0</v>
      </c>
      <c r="JT330" s="1">
        <v>0</v>
      </c>
      <c r="JU330" s="1">
        <v>4.8697338029999999</v>
      </c>
      <c r="JV330" s="1">
        <v>0</v>
      </c>
      <c r="JW330" s="1">
        <v>0</v>
      </c>
      <c r="JX330" s="1">
        <v>0</v>
      </c>
      <c r="JY330" s="1">
        <v>0</v>
      </c>
      <c r="JZ330" s="1">
        <v>0</v>
      </c>
      <c r="KA330" s="1">
        <v>0</v>
      </c>
      <c r="KB330" s="1">
        <v>0</v>
      </c>
      <c r="KC330" s="1">
        <v>0</v>
      </c>
      <c r="KD330" s="1">
        <v>5.2474543850000002</v>
      </c>
      <c r="KE330" s="1">
        <v>4.7812662269999997</v>
      </c>
      <c r="KF330" s="1">
        <v>20.541957759999999</v>
      </c>
      <c r="KG330" s="1">
        <v>10.946819209999999</v>
      </c>
      <c r="KH330" s="1">
        <v>0</v>
      </c>
      <c r="KI330" s="1">
        <v>0</v>
      </c>
      <c r="KJ330" s="1">
        <v>0</v>
      </c>
      <c r="KK330" s="1">
        <v>1.9156952439999999</v>
      </c>
      <c r="KL330" s="1">
        <v>0</v>
      </c>
      <c r="KM330" s="1">
        <v>0</v>
      </c>
      <c r="KN330" s="1">
        <v>0</v>
      </c>
      <c r="KO330" s="1">
        <v>0</v>
      </c>
      <c r="KP330" s="1">
        <v>0</v>
      </c>
      <c r="KQ330" s="1">
        <v>0</v>
      </c>
      <c r="KR330" s="1">
        <v>0</v>
      </c>
      <c r="KS330" s="1">
        <v>0</v>
      </c>
      <c r="KT330" s="1">
        <v>0</v>
      </c>
      <c r="KU330" s="1">
        <v>0</v>
      </c>
      <c r="KV330" s="1">
        <v>0</v>
      </c>
      <c r="KW330" s="1">
        <v>0</v>
      </c>
      <c r="KX330" s="1">
        <v>0</v>
      </c>
      <c r="KY330" s="1">
        <v>1.9814276660000001</v>
      </c>
      <c r="KZ330" s="1">
        <v>0</v>
      </c>
      <c r="LA330" s="1">
        <v>0</v>
      </c>
      <c r="LB330" s="1">
        <v>0</v>
      </c>
      <c r="LC330" s="1">
        <v>0</v>
      </c>
      <c r="LD330" s="1">
        <v>0</v>
      </c>
      <c r="LE330" s="1">
        <v>0</v>
      </c>
      <c r="LF330" s="1">
        <v>0</v>
      </c>
      <c r="LG330" s="1">
        <v>1.0755133210000001</v>
      </c>
      <c r="LH330" s="1">
        <v>0</v>
      </c>
      <c r="LI330" s="1">
        <v>0</v>
      </c>
      <c r="LJ330" s="1">
        <v>0</v>
      </c>
      <c r="LK330" s="1">
        <v>0</v>
      </c>
      <c r="LL330" s="1">
        <v>0</v>
      </c>
      <c r="LM330" s="1">
        <v>0</v>
      </c>
      <c r="LN330" s="1">
        <v>1.571961787</v>
      </c>
      <c r="LO330" s="1">
        <v>12.135300089999999</v>
      </c>
      <c r="LP330" s="1">
        <v>6.8270973970000002</v>
      </c>
      <c r="LQ330" s="1">
        <v>5.6916482779999997</v>
      </c>
      <c r="LR330" s="1">
        <v>2.651473127</v>
      </c>
      <c r="LS330" s="1">
        <v>0</v>
      </c>
      <c r="LT330" s="1">
        <v>0</v>
      </c>
      <c r="LU330" s="1">
        <v>4.3248751099999998</v>
      </c>
      <c r="LV330" s="1">
        <v>3.252522264</v>
      </c>
      <c r="LW330" s="1">
        <v>5.3465918869999998</v>
      </c>
      <c r="LX330" s="1">
        <v>0</v>
      </c>
      <c r="LY330" s="1">
        <v>0</v>
      </c>
      <c r="LZ330" s="1">
        <v>0</v>
      </c>
      <c r="MA330" s="1">
        <v>0</v>
      </c>
      <c r="MB330" s="1">
        <v>0</v>
      </c>
      <c r="MC330" s="1">
        <v>0</v>
      </c>
      <c r="MD330" s="1">
        <v>5.0039619289999999</v>
      </c>
      <c r="ME330" s="1">
        <v>0</v>
      </c>
      <c r="MF330" s="1">
        <v>0</v>
      </c>
      <c r="MG330" s="1">
        <v>6.1069091069999999</v>
      </c>
      <c r="MH330" s="1">
        <v>0</v>
      </c>
      <c r="MI330" s="1">
        <v>0</v>
      </c>
      <c r="MJ330" s="1">
        <v>8.7287112750000002</v>
      </c>
      <c r="MK330" s="1">
        <v>0</v>
      </c>
      <c r="ML330" s="1">
        <v>7.874112781</v>
      </c>
      <c r="MM330" s="1">
        <v>0</v>
      </c>
      <c r="MN330" s="1">
        <v>0</v>
      </c>
      <c r="MO330" s="1">
        <v>3.23049206</v>
      </c>
      <c r="MP330" s="1">
        <v>5.0922157490000002</v>
      </c>
      <c r="MQ330" s="1">
        <v>1.016165711</v>
      </c>
      <c r="MR330" s="1">
        <v>10.642637990000001</v>
      </c>
      <c r="MS330" s="1">
        <v>0</v>
      </c>
      <c r="MT330" s="1">
        <v>9.7195803309999995</v>
      </c>
      <c r="MU330" s="1">
        <v>8.5443916630000007</v>
      </c>
      <c r="MV330" s="1">
        <v>9.0702324470000004</v>
      </c>
      <c r="MW330" s="1">
        <v>0</v>
      </c>
      <c r="MX330" s="1">
        <v>11.267694179999999</v>
      </c>
      <c r="MY330" s="1">
        <v>0</v>
      </c>
      <c r="MZ330" s="1">
        <v>0</v>
      </c>
      <c r="NA330" s="1">
        <v>2.9205011939999999</v>
      </c>
      <c r="NB330" s="1">
        <v>0</v>
      </c>
      <c r="NC330" s="1">
        <v>0</v>
      </c>
      <c r="ND330" s="1">
        <v>0</v>
      </c>
      <c r="NE330" s="1">
        <v>0</v>
      </c>
      <c r="NF330" s="1">
        <v>0</v>
      </c>
      <c r="NG330" s="1">
        <v>0</v>
      </c>
      <c r="NH330" s="1">
        <v>0</v>
      </c>
      <c r="NI330" s="1">
        <v>0</v>
      </c>
      <c r="NJ330" s="1">
        <v>0</v>
      </c>
      <c r="NK330" s="1">
        <v>0</v>
      </c>
      <c r="NL330" s="1">
        <v>0</v>
      </c>
      <c r="NM330" s="1">
        <v>0</v>
      </c>
      <c r="NN330" s="1">
        <v>0</v>
      </c>
      <c r="NO330" s="1">
        <v>0</v>
      </c>
      <c r="NP330" s="1">
        <v>0</v>
      </c>
      <c r="NQ330" s="1">
        <v>0</v>
      </c>
      <c r="NR330" s="1">
        <v>97.071642920000002</v>
      </c>
      <c r="NS330" s="1">
        <v>0</v>
      </c>
      <c r="NT330" s="1">
        <v>0</v>
      </c>
      <c r="NU330" s="1">
        <v>0</v>
      </c>
      <c r="NV330" s="1">
        <v>0</v>
      </c>
      <c r="NW330" s="1">
        <v>0</v>
      </c>
      <c r="NX330" s="1">
        <v>0</v>
      </c>
      <c r="NY330" s="1">
        <v>2.7895883399999999</v>
      </c>
      <c r="NZ330" s="1">
        <v>18.915326010000001</v>
      </c>
      <c r="OA330" s="1">
        <v>0</v>
      </c>
      <c r="OB330" s="1">
        <v>174.05144730000001</v>
      </c>
      <c r="OC330" s="1">
        <v>5.7416338070000004</v>
      </c>
      <c r="OD330" s="1">
        <v>1.259744733</v>
      </c>
      <c r="OE330" s="1">
        <v>0</v>
      </c>
      <c r="OF330" s="1">
        <v>0</v>
      </c>
      <c r="OG330" s="1">
        <v>0</v>
      </c>
      <c r="OH330" s="1">
        <v>0</v>
      </c>
      <c r="OI330" s="1">
        <v>8.4796948529999998</v>
      </c>
      <c r="OJ330" s="1">
        <v>3.912304969</v>
      </c>
      <c r="OK330" s="1">
        <v>2.9046418690000002</v>
      </c>
      <c r="OL330" s="1">
        <v>0</v>
      </c>
      <c r="OM330" s="1">
        <v>0</v>
      </c>
      <c r="ON330" s="1">
        <v>0</v>
      </c>
      <c r="OO330" s="1">
        <v>12.223385779999999</v>
      </c>
      <c r="OP330" s="1">
        <v>2.9959032900000002</v>
      </c>
      <c r="OQ330" s="1">
        <v>6.7154813109999996</v>
      </c>
    </row>
    <row r="331" spans="1:407" ht="15" customHeight="1" x14ac:dyDescent="0.3">
      <c r="A331" s="1" t="s">
        <v>325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117.1579467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68.889524660000006</v>
      </c>
      <c r="BA331" s="1">
        <v>0</v>
      </c>
      <c r="BB331" s="1">
        <v>0</v>
      </c>
      <c r="BC331" s="1">
        <v>0</v>
      </c>
      <c r="BD331" s="1">
        <v>20.914277259999999</v>
      </c>
      <c r="BE331" s="1">
        <v>99.062845730000006</v>
      </c>
      <c r="BF331" s="1">
        <v>0</v>
      </c>
      <c r="BG331" s="1">
        <v>18.901539499999998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539.71764519999999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262.09702220000003</v>
      </c>
      <c r="DL331" s="1">
        <v>0</v>
      </c>
      <c r="DM331" s="1">
        <v>21.251418640000001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82.208154539999995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51.897919100000003</v>
      </c>
      <c r="FT331" s="1">
        <v>0</v>
      </c>
      <c r="FU331" s="1">
        <v>0</v>
      </c>
      <c r="FV331" s="1">
        <v>0</v>
      </c>
      <c r="FW331" s="1">
        <v>22.91810649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0</v>
      </c>
      <c r="GD331" s="1">
        <v>0</v>
      </c>
      <c r="GE331" s="1">
        <v>42.42460071</v>
      </c>
      <c r="GF331" s="1">
        <v>0</v>
      </c>
      <c r="GG331" s="1">
        <v>0</v>
      </c>
      <c r="GH331" s="1">
        <v>0</v>
      </c>
      <c r="GI331" s="1">
        <v>0</v>
      </c>
      <c r="GJ331" s="1">
        <v>0</v>
      </c>
      <c r="GK331" s="1">
        <v>0</v>
      </c>
      <c r="GL331" s="1">
        <v>0</v>
      </c>
      <c r="GM331" s="1">
        <v>0</v>
      </c>
      <c r="GN331" s="1">
        <v>0</v>
      </c>
      <c r="GO331" s="1">
        <v>0</v>
      </c>
      <c r="GP331" s="1">
        <v>0</v>
      </c>
      <c r="GQ331" s="1">
        <v>0</v>
      </c>
      <c r="GR331" s="1">
        <v>0</v>
      </c>
      <c r="GS331" s="1">
        <v>0</v>
      </c>
      <c r="GT331" s="1">
        <v>0</v>
      </c>
      <c r="GU331" s="1">
        <v>0</v>
      </c>
      <c r="GV331" s="1">
        <v>0</v>
      </c>
      <c r="GW331" s="1">
        <v>0</v>
      </c>
      <c r="GX331" s="1">
        <v>0</v>
      </c>
      <c r="GY331" s="1">
        <v>0</v>
      </c>
      <c r="GZ331" s="1">
        <v>0</v>
      </c>
      <c r="HA331" s="1">
        <v>0</v>
      </c>
      <c r="HB331" s="1">
        <v>0</v>
      </c>
      <c r="HC331" s="1">
        <v>0</v>
      </c>
      <c r="HD331" s="1">
        <v>0</v>
      </c>
      <c r="HE331" s="1">
        <v>0</v>
      </c>
      <c r="HF331" s="1">
        <v>0</v>
      </c>
      <c r="HG331" s="1">
        <v>0</v>
      </c>
      <c r="HH331" s="1">
        <v>0</v>
      </c>
      <c r="HI331" s="1">
        <v>0</v>
      </c>
      <c r="HJ331" s="1">
        <v>0</v>
      </c>
      <c r="HK331" s="1">
        <v>0</v>
      </c>
      <c r="HL331" s="1">
        <v>40.885026850000003</v>
      </c>
      <c r="HM331" s="1">
        <v>0</v>
      </c>
      <c r="HN331" s="1">
        <v>0</v>
      </c>
      <c r="HO331" s="1">
        <v>0</v>
      </c>
      <c r="HP331" s="1">
        <v>0</v>
      </c>
      <c r="HQ331" s="1">
        <v>0</v>
      </c>
      <c r="HR331" s="1">
        <v>0</v>
      </c>
      <c r="HS331" s="1">
        <v>0</v>
      </c>
      <c r="HT331" s="1">
        <v>0</v>
      </c>
      <c r="HU331" s="1">
        <v>0</v>
      </c>
      <c r="HV331" s="1">
        <v>0</v>
      </c>
      <c r="HW331" s="1">
        <v>0</v>
      </c>
      <c r="HX331" s="1">
        <v>0</v>
      </c>
      <c r="HY331" s="1">
        <v>0</v>
      </c>
      <c r="HZ331" s="1">
        <v>0</v>
      </c>
      <c r="IA331" s="1">
        <v>0</v>
      </c>
      <c r="IB331" s="1">
        <v>0</v>
      </c>
      <c r="IC331" s="1">
        <v>265.15616920000002</v>
      </c>
      <c r="ID331" s="1">
        <v>0</v>
      </c>
      <c r="IE331" s="1">
        <v>0</v>
      </c>
      <c r="IF331" s="1">
        <v>0</v>
      </c>
      <c r="IG331" s="1">
        <v>0</v>
      </c>
      <c r="IH331" s="1">
        <v>0</v>
      </c>
      <c r="II331" s="1">
        <v>0</v>
      </c>
      <c r="IJ331" s="1">
        <v>0</v>
      </c>
      <c r="IK331" s="1">
        <v>0</v>
      </c>
      <c r="IL331" s="1">
        <v>0</v>
      </c>
      <c r="IM331" s="1">
        <v>0</v>
      </c>
      <c r="IN331" s="1">
        <v>0</v>
      </c>
      <c r="IO331" s="1">
        <v>0</v>
      </c>
      <c r="IP331" s="1">
        <v>0</v>
      </c>
      <c r="IQ331" s="1">
        <v>0</v>
      </c>
      <c r="IR331" s="1">
        <v>0</v>
      </c>
      <c r="IS331" s="1">
        <v>0</v>
      </c>
      <c r="IT331" s="1">
        <v>0</v>
      </c>
      <c r="IU331" s="1">
        <v>0</v>
      </c>
      <c r="IV331" s="1">
        <v>0</v>
      </c>
      <c r="IW331" s="1">
        <v>0</v>
      </c>
      <c r="IX331" s="1">
        <v>0</v>
      </c>
      <c r="IY331" s="1">
        <v>0</v>
      </c>
      <c r="IZ331" s="1">
        <v>0</v>
      </c>
      <c r="JA331" s="1">
        <v>0</v>
      </c>
      <c r="JB331" s="1">
        <v>35.220104939999999</v>
      </c>
      <c r="JC331" s="1">
        <v>0</v>
      </c>
      <c r="JD331" s="1">
        <v>0</v>
      </c>
      <c r="JE331" s="1">
        <v>0</v>
      </c>
      <c r="JF331" s="1">
        <v>328.68871510000002</v>
      </c>
      <c r="JG331" s="1">
        <v>0</v>
      </c>
      <c r="JH331" s="1">
        <v>0</v>
      </c>
      <c r="JI331" s="1">
        <v>0</v>
      </c>
      <c r="JJ331" s="1">
        <v>0</v>
      </c>
      <c r="JK331" s="1">
        <v>0</v>
      </c>
      <c r="JL331" s="1">
        <v>0</v>
      </c>
      <c r="JM331" s="1">
        <v>0</v>
      </c>
      <c r="JN331" s="1">
        <v>0</v>
      </c>
      <c r="JO331" s="1">
        <v>0</v>
      </c>
      <c r="JP331" s="1">
        <v>0</v>
      </c>
      <c r="JQ331" s="1">
        <v>0</v>
      </c>
      <c r="JR331" s="1">
        <v>0</v>
      </c>
      <c r="JS331" s="1">
        <v>0</v>
      </c>
      <c r="JT331" s="1">
        <v>0</v>
      </c>
      <c r="JU331" s="1">
        <v>0</v>
      </c>
      <c r="JV331" s="1">
        <v>0</v>
      </c>
      <c r="JW331" s="1">
        <v>0</v>
      </c>
      <c r="JX331" s="1">
        <v>0</v>
      </c>
      <c r="JY331" s="1">
        <v>0</v>
      </c>
      <c r="JZ331" s="1">
        <v>0</v>
      </c>
      <c r="KA331" s="1">
        <v>0</v>
      </c>
      <c r="KB331" s="1">
        <v>0</v>
      </c>
      <c r="KC331" s="1">
        <v>0</v>
      </c>
      <c r="KD331" s="1">
        <v>0</v>
      </c>
      <c r="KE331" s="1">
        <v>0</v>
      </c>
      <c r="KF331" s="1">
        <v>0</v>
      </c>
      <c r="KG331" s="1">
        <v>0</v>
      </c>
      <c r="KH331" s="1">
        <v>0</v>
      </c>
      <c r="KI331" s="1">
        <v>0</v>
      </c>
      <c r="KJ331" s="1">
        <v>0</v>
      </c>
      <c r="KK331" s="1">
        <v>365.43607429999997</v>
      </c>
      <c r="KL331" s="1">
        <v>0</v>
      </c>
      <c r="KM331" s="1">
        <v>0</v>
      </c>
      <c r="KN331" s="1">
        <v>0</v>
      </c>
      <c r="KO331" s="1">
        <v>0</v>
      </c>
      <c r="KP331" s="1">
        <v>0</v>
      </c>
      <c r="KQ331" s="1">
        <v>0</v>
      </c>
      <c r="KR331" s="1">
        <v>0</v>
      </c>
      <c r="KS331" s="1">
        <v>0</v>
      </c>
      <c r="KT331" s="1">
        <v>0</v>
      </c>
      <c r="KU331" s="1">
        <v>0</v>
      </c>
      <c r="KV331" s="1">
        <v>0</v>
      </c>
      <c r="KW331" s="1">
        <v>0</v>
      </c>
      <c r="KX331" s="1">
        <v>0</v>
      </c>
      <c r="KY331" s="1">
        <v>0</v>
      </c>
      <c r="KZ331" s="1">
        <v>0</v>
      </c>
      <c r="LA331" s="1">
        <v>0</v>
      </c>
      <c r="LB331" s="1">
        <v>0</v>
      </c>
      <c r="LC331" s="1">
        <v>0</v>
      </c>
      <c r="LD331" s="1">
        <v>0</v>
      </c>
      <c r="LE331" s="1">
        <v>0</v>
      </c>
      <c r="LF331" s="1">
        <v>0</v>
      </c>
      <c r="LG331" s="1">
        <v>0</v>
      </c>
      <c r="LH331" s="1">
        <v>0</v>
      </c>
      <c r="LI331" s="1">
        <v>0</v>
      </c>
      <c r="LJ331" s="1">
        <v>0</v>
      </c>
      <c r="LK331" s="1">
        <v>0</v>
      </c>
      <c r="LL331" s="1">
        <v>0</v>
      </c>
      <c r="LM331" s="1">
        <v>0</v>
      </c>
      <c r="LN331" s="1">
        <v>0</v>
      </c>
      <c r="LO331" s="1">
        <v>0</v>
      </c>
      <c r="LP331" s="1">
        <v>0</v>
      </c>
      <c r="LQ331" s="1">
        <v>0</v>
      </c>
      <c r="LR331" s="1">
        <v>0</v>
      </c>
      <c r="LS331" s="1">
        <v>0</v>
      </c>
      <c r="LT331" s="1">
        <v>0</v>
      </c>
      <c r="LU331" s="1">
        <v>0</v>
      </c>
      <c r="LV331" s="1">
        <v>0</v>
      </c>
      <c r="LW331" s="1">
        <v>0</v>
      </c>
      <c r="LX331" s="1">
        <v>0</v>
      </c>
      <c r="LY331" s="1">
        <v>0</v>
      </c>
      <c r="LZ331" s="1">
        <v>0</v>
      </c>
      <c r="MA331" s="1">
        <v>0</v>
      </c>
      <c r="MB331" s="1">
        <v>0</v>
      </c>
      <c r="MC331" s="1">
        <v>0</v>
      </c>
      <c r="MD331" s="1">
        <v>37.944530780000001</v>
      </c>
      <c r="ME331" s="1">
        <v>0</v>
      </c>
      <c r="MF331" s="1">
        <v>0</v>
      </c>
      <c r="MG331" s="1">
        <v>0</v>
      </c>
      <c r="MH331" s="1">
        <v>0</v>
      </c>
      <c r="MI331" s="1">
        <v>0</v>
      </c>
      <c r="MJ331" s="1">
        <v>0</v>
      </c>
      <c r="MK331" s="1">
        <v>0</v>
      </c>
      <c r="ML331" s="1">
        <v>0</v>
      </c>
      <c r="MM331" s="1">
        <v>0</v>
      </c>
      <c r="MN331" s="1">
        <v>0</v>
      </c>
      <c r="MO331" s="1">
        <v>0</v>
      </c>
      <c r="MP331" s="1">
        <v>0</v>
      </c>
      <c r="MQ331" s="1">
        <v>0</v>
      </c>
      <c r="MR331" s="1">
        <v>0</v>
      </c>
      <c r="MS331" s="1">
        <v>0</v>
      </c>
      <c r="MT331" s="1">
        <v>0</v>
      </c>
      <c r="MU331" s="1">
        <v>0</v>
      </c>
      <c r="MV331" s="1">
        <v>0</v>
      </c>
      <c r="MW331" s="1">
        <v>0</v>
      </c>
      <c r="MX331" s="1">
        <v>0</v>
      </c>
      <c r="MY331" s="1">
        <v>0</v>
      </c>
      <c r="MZ331" s="1">
        <v>0</v>
      </c>
      <c r="NA331" s="1">
        <v>0</v>
      </c>
      <c r="NB331" s="1">
        <v>0</v>
      </c>
      <c r="NC331" s="1">
        <v>0</v>
      </c>
      <c r="ND331" s="1">
        <v>0</v>
      </c>
      <c r="NE331" s="1">
        <v>0</v>
      </c>
      <c r="NF331" s="1">
        <v>0</v>
      </c>
      <c r="NG331" s="1">
        <v>0</v>
      </c>
      <c r="NH331" s="1">
        <v>0</v>
      </c>
      <c r="NI331" s="1">
        <v>0</v>
      </c>
      <c r="NJ331" s="1">
        <v>0</v>
      </c>
      <c r="NK331" s="1">
        <v>0</v>
      </c>
      <c r="NL331" s="1">
        <v>234.5346686</v>
      </c>
      <c r="NM331" s="1">
        <v>321.31474739999999</v>
      </c>
      <c r="NN331" s="1">
        <v>0</v>
      </c>
      <c r="NO331" s="1">
        <v>0</v>
      </c>
      <c r="NP331" s="1">
        <v>0</v>
      </c>
      <c r="NQ331" s="1">
        <v>0</v>
      </c>
      <c r="NR331" s="1">
        <v>0</v>
      </c>
      <c r="NS331" s="1">
        <v>0</v>
      </c>
      <c r="NT331" s="1">
        <v>0</v>
      </c>
      <c r="NU331" s="1">
        <v>0</v>
      </c>
      <c r="NV331" s="1">
        <v>0</v>
      </c>
      <c r="NW331" s="1">
        <v>0</v>
      </c>
      <c r="NX331" s="1">
        <v>222.824894</v>
      </c>
      <c r="NY331" s="1">
        <v>0</v>
      </c>
      <c r="NZ331" s="1">
        <v>0</v>
      </c>
      <c r="OA331" s="1">
        <v>0</v>
      </c>
      <c r="OB331" s="1">
        <v>548.1644407</v>
      </c>
      <c r="OC331" s="1">
        <v>0</v>
      </c>
      <c r="OD331" s="1">
        <v>0</v>
      </c>
      <c r="OE331" s="1">
        <v>0</v>
      </c>
      <c r="OF331" s="1">
        <v>0</v>
      </c>
      <c r="OG331" s="1">
        <v>0</v>
      </c>
      <c r="OH331" s="1">
        <v>0</v>
      </c>
      <c r="OI331" s="1">
        <v>0</v>
      </c>
      <c r="OJ331" s="1">
        <v>0</v>
      </c>
      <c r="OK331" s="1">
        <v>0</v>
      </c>
      <c r="OL331" s="1">
        <v>0</v>
      </c>
      <c r="OM331" s="1">
        <v>0</v>
      </c>
      <c r="ON331" s="1">
        <v>0</v>
      </c>
      <c r="OO331" s="1">
        <v>0</v>
      </c>
      <c r="OP331" s="1">
        <v>0</v>
      </c>
      <c r="OQ331" s="1">
        <v>0</v>
      </c>
    </row>
    <row r="332" spans="1:407" ht="15" customHeight="1" x14ac:dyDescent="0.3">
      <c r="A332" s="1" t="s">
        <v>326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3.80887727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30.122951329999999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55.926196470000001</v>
      </c>
      <c r="BL332" s="1">
        <v>27.985381279999999</v>
      </c>
      <c r="BM332" s="1">
        <v>111.7818675</v>
      </c>
      <c r="BN332" s="1">
        <v>18.785704460000002</v>
      </c>
      <c r="BO332" s="1">
        <v>18.741087799999999</v>
      </c>
      <c r="BP332" s="1">
        <v>11.919085409999999</v>
      </c>
      <c r="BQ332" s="1">
        <v>0</v>
      </c>
      <c r="BR332" s="1">
        <v>3.286514017</v>
      </c>
      <c r="BS332" s="1">
        <v>0</v>
      </c>
      <c r="BT332" s="1">
        <v>8.1767117460000005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16.214563330000001</v>
      </c>
      <c r="CQ332" s="1">
        <v>0</v>
      </c>
      <c r="CR332" s="1">
        <v>0</v>
      </c>
      <c r="CS332" s="1">
        <v>26.938277150000001</v>
      </c>
      <c r="CT332" s="1">
        <v>0</v>
      </c>
      <c r="CU332" s="1">
        <v>28.94591161</v>
      </c>
      <c r="CV332" s="1">
        <v>0</v>
      </c>
      <c r="CW332" s="1">
        <v>0</v>
      </c>
      <c r="CX332" s="1">
        <v>28.512476509999999</v>
      </c>
      <c r="CY332" s="1">
        <v>0</v>
      </c>
      <c r="CZ332" s="1">
        <v>0</v>
      </c>
      <c r="DA332" s="1">
        <v>0</v>
      </c>
      <c r="DB332" s="1">
        <v>1.3329433500000001</v>
      </c>
      <c r="DC332" s="1">
        <v>103.12486149999999</v>
      </c>
      <c r="DD332" s="1">
        <v>0</v>
      </c>
      <c r="DE332" s="1">
        <v>0</v>
      </c>
      <c r="DF332" s="1">
        <v>0</v>
      </c>
      <c r="DG332" s="1">
        <v>0</v>
      </c>
      <c r="DH332" s="1">
        <v>17.82339485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4.8896841770000004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19.928700490000001</v>
      </c>
      <c r="ES332" s="1">
        <v>0</v>
      </c>
      <c r="ET332" s="1">
        <v>11.350557370000001</v>
      </c>
      <c r="EU332" s="1">
        <v>13.3026649</v>
      </c>
      <c r="EV332" s="1">
        <v>9.3222765540000001</v>
      </c>
      <c r="EW332" s="1">
        <v>18.771875789999999</v>
      </c>
      <c r="EX332" s="1">
        <v>0</v>
      </c>
      <c r="EY332" s="1">
        <v>9.9477697500000009</v>
      </c>
      <c r="EZ332" s="1">
        <v>15.64979422</v>
      </c>
      <c r="FA332" s="1">
        <v>238.2300711</v>
      </c>
      <c r="FB332" s="1">
        <v>11.416506679999999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11.383867690000001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11.88312561</v>
      </c>
      <c r="FR332" s="1">
        <v>8.5465912379999995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  <c r="GE332" s="1">
        <v>0</v>
      </c>
      <c r="GF332" s="1">
        <v>0</v>
      </c>
      <c r="GG332" s="1">
        <v>137.6883923</v>
      </c>
      <c r="GH332" s="1">
        <v>0</v>
      </c>
      <c r="GI332" s="1">
        <v>14.201526449999999</v>
      </c>
      <c r="GJ332" s="1">
        <v>0</v>
      </c>
      <c r="GK332" s="1">
        <v>0</v>
      </c>
      <c r="GL332" s="1">
        <v>99.736382469999995</v>
      </c>
      <c r="GM332" s="1">
        <v>0</v>
      </c>
      <c r="GN332" s="1">
        <v>0</v>
      </c>
      <c r="GO332" s="1">
        <v>0</v>
      </c>
      <c r="GP332" s="1">
        <v>0</v>
      </c>
      <c r="GQ332" s="1">
        <v>0</v>
      </c>
      <c r="GR332" s="1">
        <v>31.227373870000001</v>
      </c>
      <c r="GS332" s="1">
        <v>0</v>
      </c>
      <c r="GT332" s="1">
        <v>0</v>
      </c>
      <c r="GU332" s="1">
        <v>0</v>
      </c>
      <c r="GV332" s="1">
        <v>22.145776420000001</v>
      </c>
      <c r="GW332" s="1">
        <v>0</v>
      </c>
      <c r="GX332" s="1">
        <v>0</v>
      </c>
      <c r="GY332" s="1">
        <v>16.05946428</v>
      </c>
      <c r="GZ332" s="1">
        <v>19.742842159999999</v>
      </c>
      <c r="HA332" s="1">
        <v>11.177493869999999</v>
      </c>
      <c r="HB332" s="1">
        <v>0</v>
      </c>
      <c r="HC332" s="1">
        <v>0</v>
      </c>
      <c r="HD332" s="1">
        <v>0</v>
      </c>
      <c r="HE332" s="1">
        <v>0</v>
      </c>
      <c r="HF332" s="1">
        <v>0</v>
      </c>
      <c r="HG332" s="1">
        <v>0</v>
      </c>
      <c r="HH332" s="1">
        <v>0</v>
      </c>
      <c r="HI332" s="1">
        <v>0</v>
      </c>
      <c r="HJ332" s="1">
        <v>0</v>
      </c>
      <c r="HK332" s="1">
        <v>0</v>
      </c>
      <c r="HL332" s="1">
        <v>0</v>
      </c>
      <c r="HM332" s="1">
        <v>0</v>
      </c>
      <c r="HN332" s="1">
        <v>0</v>
      </c>
      <c r="HO332" s="1">
        <v>0</v>
      </c>
      <c r="HP332" s="1">
        <v>0</v>
      </c>
      <c r="HQ332" s="1">
        <v>44.927442419999998</v>
      </c>
      <c r="HR332" s="1">
        <v>11.09985975</v>
      </c>
      <c r="HS332" s="1">
        <v>0</v>
      </c>
      <c r="HT332" s="1">
        <v>35.951145099999998</v>
      </c>
      <c r="HU332" s="1">
        <v>12.44738862</v>
      </c>
      <c r="HV332" s="1">
        <v>0</v>
      </c>
      <c r="HW332" s="1">
        <v>0</v>
      </c>
      <c r="HX332" s="1">
        <v>0</v>
      </c>
      <c r="HY332" s="1">
        <v>0</v>
      </c>
      <c r="HZ332" s="1">
        <v>0</v>
      </c>
      <c r="IA332" s="1">
        <v>65.859938659999997</v>
      </c>
      <c r="IB332" s="1">
        <v>102.0908263</v>
      </c>
      <c r="IC332" s="1">
        <v>0</v>
      </c>
      <c r="ID332" s="1">
        <v>0</v>
      </c>
      <c r="IE332" s="1">
        <v>0</v>
      </c>
      <c r="IF332" s="1">
        <v>0</v>
      </c>
      <c r="IG332" s="1">
        <v>0</v>
      </c>
      <c r="IH332" s="1">
        <v>0</v>
      </c>
      <c r="II332" s="1">
        <v>0</v>
      </c>
      <c r="IJ332" s="1">
        <v>0</v>
      </c>
      <c r="IK332" s="1">
        <v>0</v>
      </c>
      <c r="IL332" s="1">
        <v>0</v>
      </c>
      <c r="IM332" s="1">
        <v>17.081544579999999</v>
      </c>
      <c r="IN332" s="1">
        <v>0</v>
      </c>
      <c r="IO332" s="1">
        <v>0</v>
      </c>
      <c r="IP332" s="1">
        <v>0</v>
      </c>
      <c r="IQ332" s="1">
        <v>0</v>
      </c>
      <c r="IR332" s="1">
        <v>0</v>
      </c>
      <c r="IS332" s="1">
        <v>0</v>
      </c>
      <c r="IT332" s="1">
        <v>0</v>
      </c>
      <c r="IU332" s="1">
        <v>28.92897206</v>
      </c>
      <c r="IV332" s="1">
        <v>17.255769879999999</v>
      </c>
      <c r="IW332" s="1">
        <v>0</v>
      </c>
      <c r="IX332" s="1">
        <v>0</v>
      </c>
      <c r="IY332" s="1">
        <v>0</v>
      </c>
      <c r="IZ332" s="1">
        <v>0</v>
      </c>
      <c r="JA332" s="1">
        <v>0</v>
      </c>
      <c r="JB332" s="1">
        <v>0</v>
      </c>
      <c r="JC332" s="1">
        <v>0</v>
      </c>
      <c r="JD332" s="1">
        <v>0</v>
      </c>
      <c r="JE332" s="1">
        <v>0</v>
      </c>
      <c r="JF332" s="1">
        <v>0</v>
      </c>
      <c r="JG332" s="1">
        <v>0</v>
      </c>
      <c r="JH332" s="1">
        <v>0</v>
      </c>
      <c r="JI332" s="1">
        <v>0</v>
      </c>
      <c r="JJ332" s="1">
        <v>0</v>
      </c>
      <c r="JK332" s="1">
        <v>0</v>
      </c>
      <c r="JL332" s="1">
        <v>0</v>
      </c>
      <c r="JM332" s="1">
        <v>0</v>
      </c>
      <c r="JN332" s="1">
        <v>0</v>
      </c>
      <c r="JO332" s="1">
        <v>0</v>
      </c>
      <c r="JP332" s="1">
        <v>0</v>
      </c>
      <c r="JQ332" s="1">
        <v>0</v>
      </c>
      <c r="JR332" s="1">
        <v>0</v>
      </c>
      <c r="JS332" s="1">
        <v>0</v>
      </c>
      <c r="JT332" s="1">
        <v>0</v>
      </c>
      <c r="JU332" s="1">
        <v>0</v>
      </c>
      <c r="JV332" s="1">
        <v>9.2989164639999995</v>
      </c>
      <c r="JW332" s="1">
        <v>0</v>
      </c>
      <c r="JX332" s="1">
        <v>10.539116160000001</v>
      </c>
      <c r="JY332" s="1">
        <v>20.121747540000001</v>
      </c>
      <c r="JZ332" s="1">
        <v>25.19922747</v>
      </c>
      <c r="KA332" s="1">
        <v>0</v>
      </c>
      <c r="KB332" s="1">
        <v>0</v>
      </c>
      <c r="KC332" s="1">
        <v>16.023311669999998</v>
      </c>
      <c r="KD332" s="1">
        <v>0</v>
      </c>
      <c r="KE332" s="1">
        <v>0</v>
      </c>
      <c r="KF332" s="1">
        <v>0</v>
      </c>
      <c r="KG332" s="1">
        <v>0</v>
      </c>
      <c r="KH332" s="1">
        <v>0</v>
      </c>
      <c r="KI332" s="1">
        <v>0</v>
      </c>
      <c r="KJ332" s="1">
        <v>18.448343380000001</v>
      </c>
      <c r="KK332" s="1">
        <v>0</v>
      </c>
      <c r="KL332" s="1">
        <v>0</v>
      </c>
      <c r="KM332" s="1">
        <v>0</v>
      </c>
      <c r="KN332" s="1">
        <v>0</v>
      </c>
      <c r="KO332" s="1">
        <v>0</v>
      </c>
      <c r="KP332" s="1">
        <v>19.52799641</v>
      </c>
      <c r="KQ332" s="1">
        <v>0</v>
      </c>
      <c r="KR332" s="1">
        <v>4.9619908219999997</v>
      </c>
      <c r="KS332" s="1">
        <v>0</v>
      </c>
      <c r="KT332" s="1">
        <v>0</v>
      </c>
      <c r="KU332" s="1">
        <v>0</v>
      </c>
      <c r="KV332" s="1">
        <v>0</v>
      </c>
      <c r="KW332" s="1">
        <v>0</v>
      </c>
      <c r="KX332" s="1">
        <v>0</v>
      </c>
      <c r="KY332" s="1">
        <v>0</v>
      </c>
      <c r="KZ332" s="1">
        <v>0</v>
      </c>
      <c r="LA332" s="1">
        <v>0</v>
      </c>
      <c r="LB332" s="1">
        <v>0</v>
      </c>
      <c r="LC332" s="1">
        <v>0</v>
      </c>
      <c r="LD332" s="1">
        <v>0</v>
      </c>
      <c r="LE332" s="1">
        <v>0</v>
      </c>
      <c r="LF332" s="1">
        <v>0</v>
      </c>
      <c r="LG332" s="1">
        <v>0</v>
      </c>
      <c r="LH332" s="1">
        <v>0</v>
      </c>
      <c r="LI332" s="1">
        <v>0</v>
      </c>
      <c r="LJ332" s="1">
        <v>0</v>
      </c>
      <c r="LK332" s="1">
        <v>0</v>
      </c>
      <c r="LL332" s="1">
        <v>0</v>
      </c>
      <c r="LM332" s="1">
        <v>0</v>
      </c>
      <c r="LN332" s="1">
        <v>0</v>
      </c>
      <c r="LO332" s="1">
        <v>0</v>
      </c>
      <c r="LP332" s="1">
        <v>0</v>
      </c>
      <c r="LQ332" s="1">
        <v>0</v>
      </c>
      <c r="LR332" s="1">
        <v>0</v>
      </c>
      <c r="LS332" s="1">
        <v>0</v>
      </c>
      <c r="LT332" s="1">
        <v>0</v>
      </c>
      <c r="LU332" s="1">
        <v>0</v>
      </c>
      <c r="LV332" s="1">
        <v>0</v>
      </c>
      <c r="LW332" s="1">
        <v>0</v>
      </c>
      <c r="LX332" s="1">
        <v>0</v>
      </c>
      <c r="LY332" s="1">
        <v>0</v>
      </c>
      <c r="LZ332" s="1">
        <v>0</v>
      </c>
      <c r="MA332" s="1">
        <v>0</v>
      </c>
      <c r="MB332" s="1">
        <v>0</v>
      </c>
      <c r="MC332" s="1">
        <v>0</v>
      </c>
      <c r="MD332" s="1">
        <v>0</v>
      </c>
      <c r="ME332" s="1">
        <v>0</v>
      </c>
      <c r="MF332" s="1">
        <v>0</v>
      </c>
      <c r="MG332" s="1">
        <v>0</v>
      </c>
      <c r="MH332" s="1">
        <v>0</v>
      </c>
      <c r="MI332" s="1">
        <v>0</v>
      </c>
      <c r="MJ332" s="1">
        <v>0</v>
      </c>
      <c r="MK332" s="1">
        <v>0</v>
      </c>
      <c r="ML332" s="1">
        <v>0</v>
      </c>
      <c r="MM332" s="1">
        <v>0</v>
      </c>
      <c r="MN332" s="1">
        <v>0</v>
      </c>
      <c r="MO332" s="1">
        <v>0</v>
      </c>
      <c r="MP332" s="1">
        <v>33.610351020000003</v>
      </c>
      <c r="MQ332" s="1">
        <v>0</v>
      </c>
      <c r="MR332" s="1">
        <v>0</v>
      </c>
      <c r="MS332" s="1">
        <v>0</v>
      </c>
      <c r="MT332" s="1">
        <v>0</v>
      </c>
      <c r="MU332" s="1">
        <v>0</v>
      </c>
      <c r="MV332" s="1">
        <v>14.37700549</v>
      </c>
      <c r="MW332" s="1">
        <v>0</v>
      </c>
      <c r="MX332" s="1">
        <v>0</v>
      </c>
      <c r="MY332" s="1">
        <v>0</v>
      </c>
      <c r="MZ332" s="1">
        <v>8.5520431160000001</v>
      </c>
      <c r="NA332" s="1">
        <v>47.610383759999998</v>
      </c>
      <c r="NB332" s="1">
        <v>20.176234399999998</v>
      </c>
      <c r="NC332" s="1">
        <v>5.363026198</v>
      </c>
      <c r="ND332" s="1">
        <v>0</v>
      </c>
      <c r="NE332" s="1">
        <v>0</v>
      </c>
      <c r="NF332" s="1">
        <v>0</v>
      </c>
      <c r="NG332" s="1">
        <v>0</v>
      </c>
      <c r="NH332" s="1">
        <v>0</v>
      </c>
      <c r="NI332" s="1">
        <v>10.89832107</v>
      </c>
      <c r="NJ332" s="1">
        <v>18.639896409999999</v>
      </c>
      <c r="NK332" s="1">
        <v>0</v>
      </c>
      <c r="NL332" s="1">
        <v>0</v>
      </c>
      <c r="NM332" s="1">
        <v>10.53232319</v>
      </c>
      <c r="NN332" s="1">
        <v>12.21656683</v>
      </c>
      <c r="NO332" s="1">
        <v>18.029463499999999</v>
      </c>
      <c r="NP332" s="1">
        <v>0</v>
      </c>
      <c r="NQ332" s="1">
        <v>14.05586104</v>
      </c>
      <c r="NR332" s="1">
        <v>0</v>
      </c>
      <c r="NS332" s="1">
        <v>0</v>
      </c>
      <c r="NT332" s="1">
        <v>0</v>
      </c>
      <c r="NU332" s="1">
        <v>0</v>
      </c>
      <c r="NV332" s="1">
        <v>18.870707169999999</v>
      </c>
      <c r="NW332" s="1">
        <v>0</v>
      </c>
      <c r="NX332" s="1">
        <v>0</v>
      </c>
      <c r="NY332" s="1">
        <v>0</v>
      </c>
      <c r="NZ332" s="1">
        <v>0</v>
      </c>
      <c r="OA332" s="1">
        <v>0</v>
      </c>
      <c r="OB332" s="1">
        <v>0</v>
      </c>
      <c r="OC332" s="1">
        <v>0</v>
      </c>
      <c r="OD332" s="1">
        <v>0</v>
      </c>
      <c r="OE332" s="1">
        <v>0</v>
      </c>
      <c r="OF332" s="1">
        <v>0</v>
      </c>
      <c r="OG332" s="1">
        <v>0</v>
      </c>
      <c r="OH332" s="1">
        <v>0</v>
      </c>
      <c r="OI332" s="1">
        <v>0</v>
      </c>
      <c r="OJ332" s="1">
        <v>6.1558751259999998</v>
      </c>
      <c r="OK332" s="1">
        <v>0</v>
      </c>
      <c r="OL332" s="1">
        <v>0</v>
      </c>
      <c r="OM332" s="1">
        <v>0</v>
      </c>
      <c r="ON332" s="1">
        <v>0</v>
      </c>
      <c r="OO332" s="1">
        <v>0</v>
      </c>
      <c r="OP332" s="1">
        <v>0</v>
      </c>
      <c r="OQ332" s="1">
        <v>0</v>
      </c>
    </row>
    <row r="333" spans="1:407" ht="15" customHeight="1" x14ac:dyDescent="0.3">
      <c r="A333" s="1" t="s">
        <v>327</v>
      </c>
      <c r="B333" s="1">
        <v>0</v>
      </c>
      <c r="C333" s="1">
        <v>38.420950009999999</v>
      </c>
      <c r="D333" s="1">
        <v>13.29314507</v>
      </c>
      <c r="E333" s="1">
        <v>0</v>
      </c>
      <c r="F333" s="1">
        <v>15.166980280000001</v>
      </c>
      <c r="G333" s="1">
        <v>6.948010751</v>
      </c>
      <c r="H333" s="1">
        <v>32.146828960000001</v>
      </c>
      <c r="I333" s="1">
        <v>26.055440170000001</v>
      </c>
      <c r="J333" s="1">
        <v>8.7512360539999996</v>
      </c>
      <c r="K333" s="1">
        <v>450.5775443</v>
      </c>
      <c r="L333" s="1">
        <v>9.9780564760000008</v>
      </c>
      <c r="M333" s="1">
        <v>0</v>
      </c>
      <c r="N333" s="1">
        <v>0</v>
      </c>
      <c r="O333" s="1">
        <v>20.683541900000002</v>
      </c>
      <c r="P333" s="1">
        <v>18.36138558</v>
      </c>
      <c r="Q333" s="1">
        <v>56.871884000000001</v>
      </c>
      <c r="R333" s="1">
        <v>15.00173547</v>
      </c>
      <c r="S333" s="1">
        <v>80.708118639999995</v>
      </c>
      <c r="T333" s="1">
        <v>16.563904090000001</v>
      </c>
      <c r="U333" s="1">
        <v>4.0361314430000004</v>
      </c>
      <c r="V333" s="1">
        <v>10.026554770000001</v>
      </c>
      <c r="W333" s="1">
        <v>14.87356608</v>
      </c>
      <c r="X333" s="1">
        <v>44.913693549999998</v>
      </c>
      <c r="Y333" s="1">
        <v>0</v>
      </c>
      <c r="Z333" s="1">
        <v>0</v>
      </c>
      <c r="AA333" s="1">
        <v>0</v>
      </c>
      <c r="AB333" s="1">
        <v>19.28912824</v>
      </c>
      <c r="AC333" s="1">
        <v>4.9322414439999998</v>
      </c>
      <c r="AD333" s="1">
        <v>0</v>
      </c>
      <c r="AE333" s="1">
        <v>0</v>
      </c>
      <c r="AF333" s="1">
        <v>4.9357527560000003</v>
      </c>
      <c r="AG333" s="1">
        <v>0</v>
      </c>
      <c r="AH333" s="1">
        <v>30.249394030000001</v>
      </c>
      <c r="AI333" s="1">
        <v>152.88857859999999</v>
      </c>
      <c r="AJ333" s="1">
        <v>0</v>
      </c>
      <c r="AK333" s="1">
        <v>0</v>
      </c>
      <c r="AL333" s="1">
        <v>14.672205910000001</v>
      </c>
      <c r="AM333" s="1">
        <v>0</v>
      </c>
      <c r="AN333" s="1">
        <v>0</v>
      </c>
      <c r="AO333" s="1">
        <v>0</v>
      </c>
      <c r="AP333" s="1">
        <v>17.491805809999999</v>
      </c>
      <c r="AQ333" s="1">
        <v>8.4670579359999998</v>
      </c>
      <c r="AR333" s="1">
        <v>37.951108840000003</v>
      </c>
      <c r="AS333" s="1">
        <v>12.90252022</v>
      </c>
      <c r="AT333" s="1">
        <v>0</v>
      </c>
      <c r="AU333" s="1">
        <v>16.22530823</v>
      </c>
      <c r="AV333" s="1">
        <v>10.181735850000001</v>
      </c>
      <c r="AW333" s="1">
        <v>440.11608940000002</v>
      </c>
      <c r="AX333" s="1">
        <v>16.162538319999999</v>
      </c>
      <c r="AY333" s="1">
        <v>13.54622734</v>
      </c>
      <c r="AZ333" s="1">
        <v>34.980300890000002</v>
      </c>
      <c r="BA333" s="1">
        <v>4.3465252720000001</v>
      </c>
      <c r="BB333" s="1">
        <v>25.197082439999999</v>
      </c>
      <c r="BC333" s="1">
        <v>0</v>
      </c>
      <c r="BD333" s="1">
        <v>0</v>
      </c>
      <c r="BE333" s="1">
        <v>40.404462909999999</v>
      </c>
      <c r="BF333" s="1">
        <v>72.202283059999999</v>
      </c>
      <c r="BG333" s="1">
        <v>8.2216382380000006</v>
      </c>
      <c r="BH333" s="1">
        <v>9.5590530210000004</v>
      </c>
      <c r="BI333" s="1">
        <v>15.05771925</v>
      </c>
      <c r="BJ333" s="1">
        <v>2.5182699820000001</v>
      </c>
      <c r="BK333" s="1">
        <v>32.1792485</v>
      </c>
      <c r="BL333" s="1">
        <v>10.36311611</v>
      </c>
      <c r="BM333" s="1">
        <v>31.97501647</v>
      </c>
      <c r="BN333" s="1">
        <v>0</v>
      </c>
      <c r="BO333" s="1">
        <v>31.007584699999999</v>
      </c>
      <c r="BP333" s="1">
        <v>103.2171704</v>
      </c>
      <c r="BQ333" s="1">
        <v>0</v>
      </c>
      <c r="BR333" s="1">
        <v>0</v>
      </c>
      <c r="BS333" s="1">
        <v>0</v>
      </c>
      <c r="BT333" s="1">
        <v>33.332488300000001</v>
      </c>
      <c r="BU333" s="1">
        <v>25.971387350000001</v>
      </c>
      <c r="BV333" s="1">
        <v>0</v>
      </c>
      <c r="BW333" s="1">
        <v>14.695103489999999</v>
      </c>
      <c r="BX333" s="1">
        <v>0</v>
      </c>
      <c r="BY333" s="1">
        <v>0</v>
      </c>
      <c r="BZ333" s="1">
        <v>21.819526280000002</v>
      </c>
      <c r="CA333" s="1">
        <v>2.659838181</v>
      </c>
      <c r="CB333" s="1">
        <v>15.98508885</v>
      </c>
      <c r="CC333" s="1">
        <v>30.821971869999999</v>
      </c>
      <c r="CD333" s="1">
        <v>16.169127759999999</v>
      </c>
      <c r="CE333" s="1">
        <v>28.626853350000001</v>
      </c>
      <c r="CF333" s="1">
        <v>0</v>
      </c>
      <c r="CG333" s="1">
        <v>1.1839831030000001</v>
      </c>
      <c r="CH333" s="1">
        <v>0</v>
      </c>
      <c r="CI333" s="1">
        <v>0</v>
      </c>
      <c r="CJ333" s="1">
        <v>75.195483980000006</v>
      </c>
      <c r="CK333" s="1">
        <v>0</v>
      </c>
      <c r="CL333" s="1">
        <v>0</v>
      </c>
      <c r="CM333" s="1">
        <v>92.767333690000001</v>
      </c>
      <c r="CN333" s="1">
        <v>45.073312770000001</v>
      </c>
      <c r="CO333" s="1">
        <v>5.3321007759999999</v>
      </c>
      <c r="CP333" s="1">
        <v>7.3386990540000001</v>
      </c>
      <c r="CQ333" s="1">
        <v>0</v>
      </c>
      <c r="CR333" s="1">
        <v>18.125706820000001</v>
      </c>
      <c r="CS333" s="1">
        <v>324.46640189999999</v>
      </c>
      <c r="CT333" s="1">
        <v>0</v>
      </c>
      <c r="CU333" s="1">
        <v>22.69489136</v>
      </c>
      <c r="CV333" s="1">
        <v>0</v>
      </c>
      <c r="CW333" s="1">
        <v>33.361277549999997</v>
      </c>
      <c r="CX333" s="1">
        <v>61.132629289999997</v>
      </c>
      <c r="CY333" s="1">
        <v>28.590453249999999</v>
      </c>
      <c r="CZ333" s="1">
        <v>29.95679999</v>
      </c>
      <c r="DA333" s="1">
        <v>10.26275628</v>
      </c>
      <c r="DB333" s="1">
        <v>0</v>
      </c>
      <c r="DC333" s="1">
        <v>84.260500899999997</v>
      </c>
      <c r="DD333" s="1">
        <v>25.388425380000001</v>
      </c>
      <c r="DE333" s="1">
        <v>0</v>
      </c>
      <c r="DF333" s="1">
        <v>26.137273409999999</v>
      </c>
      <c r="DG333" s="1">
        <v>0</v>
      </c>
      <c r="DH333" s="1">
        <v>0</v>
      </c>
      <c r="DI333" s="1">
        <v>6.099516124</v>
      </c>
      <c r="DJ333" s="1">
        <v>25.134424809999999</v>
      </c>
      <c r="DK333" s="1">
        <v>0</v>
      </c>
      <c r="DL333" s="1">
        <v>195.06815470000001</v>
      </c>
      <c r="DM333" s="1">
        <v>27.699524920000002</v>
      </c>
      <c r="DN333" s="1">
        <v>0</v>
      </c>
      <c r="DO333" s="1">
        <v>0</v>
      </c>
      <c r="DP333" s="1">
        <v>0</v>
      </c>
      <c r="DQ333" s="1">
        <v>19.00774925</v>
      </c>
      <c r="DR333" s="1">
        <v>0</v>
      </c>
      <c r="DS333" s="1">
        <v>5.0933953269999996</v>
      </c>
      <c r="DT333" s="1">
        <v>66.970291500000002</v>
      </c>
      <c r="DU333" s="1">
        <v>5.4154956529999998</v>
      </c>
      <c r="DV333" s="1">
        <v>4.7247273590000001</v>
      </c>
      <c r="DW333" s="1">
        <v>11.34483431</v>
      </c>
      <c r="DX333" s="1">
        <v>7.3163598490000004</v>
      </c>
      <c r="DY333" s="1">
        <v>8.0978523809999992</v>
      </c>
      <c r="DZ333" s="1">
        <v>14.62214657</v>
      </c>
      <c r="EA333" s="1">
        <v>4.6555680820000003</v>
      </c>
      <c r="EB333" s="1">
        <v>0</v>
      </c>
      <c r="EC333" s="1">
        <v>54.016552869999998</v>
      </c>
      <c r="ED333" s="1">
        <v>26.255657320000001</v>
      </c>
      <c r="EE333" s="1">
        <v>9.9969223209999996</v>
      </c>
      <c r="EF333" s="1">
        <v>29.532465970000001</v>
      </c>
      <c r="EG333" s="1">
        <v>10.10016102</v>
      </c>
      <c r="EH333" s="1">
        <v>0</v>
      </c>
      <c r="EI333" s="1">
        <v>10.92109763</v>
      </c>
      <c r="EJ333" s="1">
        <v>94.924999060000005</v>
      </c>
      <c r="EK333" s="1">
        <v>9.1848089969999993</v>
      </c>
      <c r="EL333" s="1">
        <v>18.354940490000001</v>
      </c>
      <c r="EM333" s="1">
        <v>64.454139319999996</v>
      </c>
      <c r="EN333" s="1">
        <v>0</v>
      </c>
      <c r="EO333" s="1">
        <v>49.270989299999997</v>
      </c>
      <c r="EP333" s="1">
        <v>0</v>
      </c>
      <c r="EQ333" s="1">
        <v>8.7211033360000005</v>
      </c>
      <c r="ER333" s="1">
        <v>35.696407450000002</v>
      </c>
      <c r="ES333" s="1">
        <v>13.65783852</v>
      </c>
      <c r="ET333" s="1">
        <v>61.308826750000001</v>
      </c>
      <c r="EU333" s="1">
        <v>5.2126530019999997</v>
      </c>
      <c r="EV333" s="1">
        <v>7.0490663690000002</v>
      </c>
      <c r="EW333" s="1">
        <v>18.142119009999998</v>
      </c>
      <c r="EX333" s="1">
        <v>15.97933894</v>
      </c>
      <c r="EY333" s="1">
        <v>18.05517012</v>
      </c>
      <c r="EZ333" s="1">
        <v>352.21876309999999</v>
      </c>
      <c r="FA333" s="1">
        <v>42.736263190000003</v>
      </c>
      <c r="FB333" s="1">
        <v>0</v>
      </c>
      <c r="FC333" s="1">
        <v>13.17828469</v>
      </c>
      <c r="FD333" s="1">
        <v>15.3370894</v>
      </c>
      <c r="FE333" s="1">
        <v>0</v>
      </c>
      <c r="FF333" s="1">
        <v>9.5638202499999991</v>
      </c>
      <c r="FG333" s="1">
        <v>22.024332380000001</v>
      </c>
      <c r="FH333" s="1">
        <v>0</v>
      </c>
      <c r="FI333" s="1">
        <v>10.11682899</v>
      </c>
      <c r="FJ333" s="1">
        <v>0</v>
      </c>
      <c r="FK333" s="1">
        <v>0</v>
      </c>
      <c r="FL333" s="1">
        <v>9.5126094190000003</v>
      </c>
      <c r="FM333" s="1">
        <v>8.7362572140000001</v>
      </c>
      <c r="FN333" s="1">
        <v>0</v>
      </c>
      <c r="FO333" s="1">
        <v>25.137773299999999</v>
      </c>
      <c r="FP333" s="1">
        <v>100.2921614</v>
      </c>
      <c r="FQ333" s="1">
        <v>6.680237923</v>
      </c>
      <c r="FR333" s="1">
        <v>1223.544159</v>
      </c>
      <c r="FS333" s="1">
        <v>14.72346941</v>
      </c>
      <c r="FT333" s="1">
        <v>148.8427796</v>
      </c>
      <c r="FU333" s="1">
        <v>12.123265930000001</v>
      </c>
      <c r="FV333" s="1">
        <v>22.905206440000001</v>
      </c>
      <c r="FW333" s="1">
        <v>10.24627402</v>
      </c>
      <c r="FX333" s="1">
        <v>0</v>
      </c>
      <c r="FY333" s="1">
        <v>13.40372728</v>
      </c>
      <c r="FZ333" s="1">
        <v>0</v>
      </c>
      <c r="GA333" s="1">
        <v>24.12495629</v>
      </c>
      <c r="GB333" s="1">
        <v>68.179723899999999</v>
      </c>
      <c r="GC333" s="1">
        <v>6.781844692</v>
      </c>
      <c r="GD333" s="1">
        <v>0</v>
      </c>
      <c r="GE333" s="1">
        <v>0</v>
      </c>
      <c r="GF333" s="1">
        <v>0</v>
      </c>
      <c r="GG333" s="1">
        <v>0</v>
      </c>
      <c r="GH333" s="1">
        <v>8.6924034070000005</v>
      </c>
      <c r="GI333" s="1">
        <v>60.431164899999999</v>
      </c>
      <c r="GJ333" s="1">
        <v>34.715610290000001</v>
      </c>
      <c r="GK333" s="1">
        <v>17.01004073</v>
      </c>
      <c r="GL333" s="1">
        <v>28.27211282</v>
      </c>
      <c r="GM333" s="1">
        <v>18.177961</v>
      </c>
      <c r="GN333" s="1">
        <v>77.108202599999998</v>
      </c>
      <c r="GO333" s="1">
        <v>108.8643924</v>
      </c>
      <c r="GP333" s="1">
        <v>0</v>
      </c>
      <c r="GQ333" s="1">
        <v>29.580713620000001</v>
      </c>
      <c r="GR333" s="1">
        <v>10.296012109999999</v>
      </c>
      <c r="GS333" s="1">
        <v>77.214225110000001</v>
      </c>
      <c r="GT333" s="1">
        <v>7.3934372860000002</v>
      </c>
      <c r="GU333" s="1">
        <v>14.578665279999999</v>
      </c>
      <c r="GV333" s="1">
        <v>15.96612111</v>
      </c>
      <c r="GW333" s="1">
        <v>0</v>
      </c>
      <c r="GX333" s="1">
        <v>14.633543680000001</v>
      </c>
      <c r="GY333" s="1">
        <v>14.131838739999999</v>
      </c>
      <c r="GZ333" s="1">
        <v>17.769814449999998</v>
      </c>
      <c r="HA333" s="1">
        <v>0</v>
      </c>
      <c r="HB333" s="1">
        <v>0</v>
      </c>
      <c r="HC333" s="1">
        <v>17.92864011</v>
      </c>
      <c r="HD333" s="1">
        <v>0</v>
      </c>
      <c r="HE333" s="1">
        <v>8.9542621259999997</v>
      </c>
      <c r="HF333" s="1">
        <v>9.2155659869999997</v>
      </c>
      <c r="HG333" s="1">
        <v>11.110372569999999</v>
      </c>
      <c r="HH333" s="1">
        <v>0</v>
      </c>
      <c r="HI333" s="1">
        <v>123.0763626</v>
      </c>
      <c r="HJ333" s="1">
        <v>7.7303606089999999</v>
      </c>
      <c r="HK333" s="1">
        <v>0</v>
      </c>
      <c r="HL333" s="1">
        <v>1.349636834</v>
      </c>
      <c r="HM333" s="1">
        <v>16.237306459999999</v>
      </c>
      <c r="HN333" s="1">
        <v>13.215811889999999</v>
      </c>
      <c r="HO333" s="1">
        <v>79.136436990000007</v>
      </c>
      <c r="HP333" s="1">
        <v>35.466303969999998</v>
      </c>
      <c r="HQ333" s="1">
        <v>0</v>
      </c>
      <c r="HR333" s="1">
        <v>11.912118639999999</v>
      </c>
      <c r="HS333" s="1">
        <v>0</v>
      </c>
      <c r="HT333" s="1">
        <v>81.912759859999994</v>
      </c>
      <c r="HU333" s="1">
        <v>0</v>
      </c>
      <c r="HV333" s="1">
        <v>0</v>
      </c>
      <c r="HW333" s="1">
        <v>0</v>
      </c>
      <c r="HX333" s="1">
        <v>34.096848659999999</v>
      </c>
      <c r="HY333" s="1">
        <v>0</v>
      </c>
      <c r="HZ333" s="1">
        <v>5.2008893479999996</v>
      </c>
      <c r="IA333" s="1">
        <v>40.051517410000002</v>
      </c>
      <c r="IB333" s="1">
        <v>32.808588460000003</v>
      </c>
      <c r="IC333" s="1">
        <v>6.2620803890000003</v>
      </c>
      <c r="ID333" s="1">
        <v>0</v>
      </c>
      <c r="IE333" s="1">
        <v>54.250208809999997</v>
      </c>
      <c r="IF333" s="1">
        <v>43.260610540000002</v>
      </c>
      <c r="IG333" s="1">
        <v>0</v>
      </c>
      <c r="IH333" s="1">
        <v>5.0260013089999998</v>
      </c>
      <c r="II333" s="1">
        <v>7839.5018609999997</v>
      </c>
      <c r="IJ333" s="1">
        <v>9.4286270900000009</v>
      </c>
      <c r="IK333" s="1">
        <v>0</v>
      </c>
      <c r="IL333" s="1">
        <v>40.622603079999998</v>
      </c>
      <c r="IM333" s="1">
        <v>3.5278251749999998</v>
      </c>
      <c r="IN333" s="1">
        <v>45.387313149999997</v>
      </c>
      <c r="IO333" s="1">
        <v>28.337891410000001</v>
      </c>
      <c r="IP333" s="1">
        <v>34.653725510000001</v>
      </c>
      <c r="IQ333" s="1">
        <v>9.0893607690000007</v>
      </c>
      <c r="IR333" s="1">
        <v>0</v>
      </c>
      <c r="IS333" s="1">
        <v>30.410654950000001</v>
      </c>
      <c r="IT333" s="1">
        <v>13.99559019</v>
      </c>
      <c r="IU333" s="1">
        <v>0</v>
      </c>
      <c r="IV333" s="1">
        <v>12.723360700000001</v>
      </c>
      <c r="IW333" s="1">
        <v>13.54768211</v>
      </c>
      <c r="IX333" s="1">
        <v>986.13510359999998</v>
      </c>
      <c r="IY333" s="1">
        <v>0</v>
      </c>
      <c r="IZ333" s="1">
        <v>10.90064959</v>
      </c>
      <c r="JA333" s="1">
        <v>8.5295627710000002</v>
      </c>
      <c r="JB333" s="1">
        <v>24.16352831</v>
      </c>
      <c r="JC333" s="1">
        <v>0</v>
      </c>
      <c r="JD333" s="1">
        <v>43.878681690000001</v>
      </c>
      <c r="JE333" s="1">
        <v>0</v>
      </c>
      <c r="JF333" s="1">
        <v>0</v>
      </c>
      <c r="JG333" s="1">
        <v>0</v>
      </c>
      <c r="JH333" s="1">
        <v>4.4882535920000004</v>
      </c>
      <c r="JI333" s="1">
        <v>0</v>
      </c>
      <c r="JJ333" s="1">
        <v>36.90759087</v>
      </c>
      <c r="JK333" s="1">
        <v>14.292839280000001</v>
      </c>
      <c r="JL333" s="1">
        <v>3.4367869290000002</v>
      </c>
      <c r="JM333" s="1">
        <v>0</v>
      </c>
      <c r="JN333" s="1">
        <v>0</v>
      </c>
      <c r="JO333" s="1">
        <v>0</v>
      </c>
      <c r="JP333" s="1">
        <v>17.25865233</v>
      </c>
      <c r="JQ333" s="1">
        <v>55.460399590000002</v>
      </c>
      <c r="JR333" s="1">
        <v>26.366995459999998</v>
      </c>
      <c r="JS333" s="1">
        <v>89.600260430000006</v>
      </c>
      <c r="JT333" s="1">
        <v>13.85536594</v>
      </c>
      <c r="JU333" s="1">
        <v>0</v>
      </c>
      <c r="JV333" s="1">
        <v>12.66836436</v>
      </c>
      <c r="JW333" s="1">
        <v>0</v>
      </c>
      <c r="JX333" s="1">
        <v>3.43343971</v>
      </c>
      <c r="JY333" s="1">
        <v>59.473586480000002</v>
      </c>
      <c r="JZ333" s="1">
        <v>27.627634050000001</v>
      </c>
      <c r="KA333" s="1">
        <v>0</v>
      </c>
      <c r="KB333" s="1">
        <v>0</v>
      </c>
      <c r="KC333" s="1">
        <v>17.193371979999998</v>
      </c>
      <c r="KD333" s="1">
        <v>97.986601989999997</v>
      </c>
      <c r="KE333" s="1">
        <v>11.34816987</v>
      </c>
      <c r="KF333" s="1">
        <v>7.9225546140000001</v>
      </c>
      <c r="KG333" s="1">
        <v>14.70850418</v>
      </c>
      <c r="KH333" s="1">
        <v>13.354354430000001</v>
      </c>
      <c r="KI333" s="1">
        <v>35.275192949999997</v>
      </c>
      <c r="KJ333" s="1">
        <v>9.1693367339999998</v>
      </c>
      <c r="KK333" s="1">
        <v>0</v>
      </c>
      <c r="KL333" s="1">
        <v>12.40899147</v>
      </c>
      <c r="KM333" s="1">
        <v>0</v>
      </c>
      <c r="KN333" s="1">
        <v>0</v>
      </c>
      <c r="KO333" s="1">
        <v>20.867411570000002</v>
      </c>
      <c r="KP333" s="1">
        <v>10.88534731</v>
      </c>
      <c r="KQ333" s="1">
        <v>0</v>
      </c>
      <c r="KR333" s="1">
        <v>0</v>
      </c>
      <c r="KS333" s="1">
        <v>12.513209030000001</v>
      </c>
      <c r="KT333" s="1">
        <v>6.6609534970000004</v>
      </c>
      <c r="KU333" s="1">
        <v>203.530361</v>
      </c>
      <c r="KV333" s="1">
        <v>0</v>
      </c>
      <c r="KW333" s="1">
        <v>5.8599770199999996</v>
      </c>
      <c r="KX333" s="1">
        <v>0</v>
      </c>
      <c r="KY333" s="1">
        <v>9.7274946470000003</v>
      </c>
      <c r="KZ333" s="1">
        <v>66.399897980000006</v>
      </c>
      <c r="LA333" s="1">
        <v>7.2496614839999998</v>
      </c>
      <c r="LB333" s="1">
        <v>2.4966094989999998</v>
      </c>
      <c r="LC333" s="1">
        <v>22.05498115</v>
      </c>
      <c r="LD333" s="1">
        <v>0</v>
      </c>
      <c r="LE333" s="1">
        <v>54.45531132</v>
      </c>
      <c r="LF333" s="1">
        <v>8.8238979440000005</v>
      </c>
      <c r="LG333" s="1">
        <v>15.7089797</v>
      </c>
      <c r="LH333" s="1">
        <v>6.0185503440000003</v>
      </c>
      <c r="LI333" s="1">
        <v>195.86020400000001</v>
      </c>
      <c r="LJ333" s="1">
        <v>0</v>
      </c>
      <c r="LK333" s="1">
        <v>0</v>
      </c>
      <c r="LL333" s="1">
        <v>6.7327350790000002</v>
      </c>
      <c r="LM333" s="1">
        <v>39.051064859999997</v>
      </c>
      <c r="LN333" s="1">
        <v>7.5354206039999996</v>
      </c>
      <c r="LO333" s="1">
        <v>0</v>
      </c>
      <c r="LP333" s="1">
        <v>116.6180018</v>
      </c>
      <c r="LQ333" s="1">
        <v>11.19442974</v>
      </c>
      <c r="LR333" s="1">
        <v>0</v>
      </c>
      <c r="LS333" s="1">
        <v>0</v>
      </c>
      <c r="LT333" s="1">
        <v>0</v>
      </c>
      <c r="LU333" s="1">
        <v>12.91843684</v>
      </c>
      <c r="LV333" s="1">
        <v>6.0330757879999997</v>
      </c>
      <c r="LW333" s="1">
        <v>0</v>
      </c>
      <c r="LX333" s="1">
        <v>0</v>
      </c>
      <c r="LY333" s="1">
        <v>0</v>
      </c>
      <c r="LZ333" s="1">
        <v>0</v>
      </c>
      <c r="MA333" s="1">
        <v>5.7445979769999997</v>
      </c>
      <c r="MB333" s="1">
        <v>0</v>
      </c>
      <c r="MC333" s="1">
        <v>15.166274899999999</v>
      </c>
      <c r="MD333" s="1">
        <v>88.074569019999998</v>
      </c>
      <c r="ME333" s="1">
        <v>4.7608989729999998</v>
      </c>
      <c r="MF333" s="1">
        <v>0</v>
      </c>
      <c r="MG333" s="1">
        <v>0</v>
      </c>
      <c r="MH333" s="1">
        <v>32.438268239999999</v>
      </c>
      <c r="MI333" s="1">
        <v>20.029898190000001</v>
      </c>
      <c r="MJ333" s="1">
        <v>40.785094319999999</v>
      </c>
      <c r="MK333" s="1">
        <v>0</v>
      </c>
      <c r="ML333" s="1">
        <v>0</v>
      </c>
      <c r="MM333" s="1">
        <v>0</v>
      </c>
      <c r="MN333" s="1">
        <v>0</v>
      </c>
      <c r="MO333" s="1">
        <v>0</v>
      </c>
      <c r="MP333" s="1">
        <v>10.8378353</v>
      </c>
      <c r="MQ333" s="1">
        <v>42.35208489</v>
      </c>
      <c r="MR333" s="1">
        <v>7.6942101640000002</v>
      </c>
      <c r="MS333" s="1">
        <v>0</v>
      </c>
      <c r="MT333" s="1">
        <v>21.868601590000001</v>
      </c>
      <c r="MU333" s="1">
        <v>0</v>
      </c>
      <c r="MV333" s="1">
        <v>94.471363310000001</v>
      </c>
      <c r="MW333" s="1">
        <v>17.27543528</v>
      </c>
      <c r="MX333" s="1">
        <v>0</v>
      </c>
      <c r="MY333" s="1">
        <v>20.164238910000002</v>
      </c>
      <c r="MZ333" s="1">
        <v>7.7027250690000004</v>
      </c>
      <c r="NA333" s="1">
        <v>20.04527758</v>
      </c>
      <c r="NB333" s="1">
        <v>21.633662860000001</v>
      </c>
      <c r="NC333" s="1">
        <v>0</v>
      </c>
      <c r="ND333" s="1">
        <v>24.389188860000001</v>
      </c>
      <c r="NE333" s="1">
        <v>120.3993547</v>
      </c>
      <c r="NF333" s="1">
        <v>65.604210719999998</v>
      </c>
      <c r="NG333" s="1">
        <v>20.171396529999999</v>
      </c>
      <c r="NH333" s="1">
        <v>157.21159729999999</v>
      </c>
      <c r="NI333" s="1">
        <v>6.5046277720000001</v>
      </c>
      <c r="NJ333" s="1">
        <v>6.9421683160000001</v>
      </c>
      <c r="NK333" s="1">
        <v>10.465671</v>
      </c>
      <c r="NL333" s="1">
        <v>0</v>
      </c>
      <c r="NM333" s="1">
        <v>4.2467380139999999</v>
      </c>
      <c r="NN333" s="1">
        <v>0</v>
      </c>
      <c r="NO333" s="1">
        <v>0</v>
      </c>
      <c r="NP333" s="1">
        <v>24.947486080000001</v>
      </c>
      <c r="NQ333" s="1">
        <v>0</v>
      </c>
      <c r="NR333" s="1">
        <v>220.88130279999999</v>
      </c>
      <c r="NS333" s="1">
        <v>0</v>
      </c>
      <c r="NT333" s="1">
        <v>0</v>
      </c>
      <c r="NU333" s="1">
        <v>0</v>
      </c>
      <c r="NV333" s="1">
        <v>33.848562450000003</v>
      </c>
      <c r="NW333" s="1">
        <v>0</v>
      </c>
      <c r="NX333" s="1">
        <v>4.0916060869999997</v>
      </c>
      <c r="NY333" s="1">
        <v>5.0834257220000003</v>
      </c>
      <c r="NZ333" s="1">
        <v>0</v>
      </c>
      <c r="OA333" s="1">
        <v>5.045252541</v>
      </c>
      <c r="OB333" s="1">
        <v>0</v>
      </c>
      <c r="OC333" s="1">
        <v>105.5985218</v>
      </c>
      <c r="OD333" s="1">
        <v>0</v>
      </c>
      <c r="OE333" s="1">
        <v>239.2852714</v>
      </c>
      <c r="OF333" s="1">
        <v>47.834964220000003</v>
      </c>
      <c r="OG333" s="1">
        <v>9.1677479769999994</v>
      </c>
      <c r="OH333" s="1">
        <v>22.219788869999999</v>
      </c>
      <c r="OI333" s="1">
        <v>18.143725620000001</v>
      </c>
      <c r="OJ333" s="1">
        <v>0</v>
      </c>
      <c r="OK333" s="1">
        <v>15.959843660000001</v>
      </c>
      <c r="OL333" s="1">
        <v>6.0736503239999999</v>
      </c>
      <c r="OM333" s="1">
        <v>4.7033265970000002</v>
      </c>
      <c r="ON333" s="1">
        <v>5.7139028630000004</v>
      </c>
      <c r="OO333" s="1">
        <v>153.68876270000001</v>
      </c>
      <c r="OP333" s="1">
        <v>0</v>
      </c>
      <c r="OQ333" s="1">
        <v>21.572441189999999</v>
      </c>
    </row>
    <row r="334" spans="1:407" ht="15" customHeight="1" x14ac:dyDescent="0.3">
      <c r="A334" s="1" t="s">
        <v>328</v>
      </c>
      <c r="B334" s="1">
        <v>0</v>
      </c>
      <c r="C334" s="1">
        <v>0</v>
      </c>
      <c r="D334" s="1">
        <v>3.3609835690000001</v>
      </c>
      <c r="E334" s="1">
        <v>0</v>
      </c>
      <c r="F334" s="1">
        <v>0</v>
      </c>
      <c r="G334" s="1">
        <v>0</v>
      </c>
      <c r="H334" s="1">
        <v>14.756849170000001</v>
      </c>
      <c r="I334" s="1">
        <v>0</v>
      </c>
      <c r="J334" s="1">
        <v>11.32056609</v>
      </c>
      <c r="K334" s="1">
        <v>333.71819420000003</v>
      </c>
      <c r="L334" s="1">
        <v>4.201953756</v>
      </c>
      <c r="M334" s="1">
        <v>0</v>
      </c>
      <c r="N334" s="1">
        <v>0</v>
      </c>
      <c r="O334" s="1">
        <v>77.823418020000005</v>
      </c>
      <c r="P334" s="1">
        <v>0</v>
      </c>
      <c r="Q334" s="1">
        <v>17.315912340000001</v>
      </c>
      <c r="R334" s="1">
        <v>5.1172561239999999</v>
      </c>
      <c r="S334" s="1">
        <v>1248.3582469999999</v>
      </c>
      <c r="T334" s="1">
        <v>13.944300760000001</v>
      </c>
      <c r="U334" s="1">
        <v>4.4892530610000003</v>
      </c>
      <c r="V334" s="1">
        <v>2.534825068</v>
      </c>
      <c r="W334" s="1">
        <v>9.754947735</v>
      </c>
      <c r="X334" s="1">
        <v>288.79557579999999</v>
      </c>
      <c r="Y334" s="1">
        <v>0</v>
      </c>
      <c r="Z334" s="1">
        <v>0</v>
      </c>
      <c r="AA334" s="1">
        <v>0</v>
      </c>
      <c r="AB334" s="1">
        <v>21.147888720000001</v>
      </c>
      <c r="AC334" s="1">
        <v>0</v>
      </c>
      <c r="AD334" s="1">
        <v>0</v>
      </c>
      <c r="AE334" s="1">
        <v>3.9769688090000002</v>
      </c>
      <c r="AF334" s="1">
        <v>0</v>
      </c>
      <c r="AG334" s="1">
        <v>6.4253265419999996</v>
      </c>
      <c r="AH334" s="1">
        <v>38.701932249999999</v>
      </c>
      <c r="AI334" s="1">
        <v>1037.0810919999999</v>
      </c>
      <c r="AJ334" s="1">
        <v>10.17669515</v>
      </c>
      <c r="AK334" s="1">
        <v>8.0754764790000007</v>
      </c>
      <c r="AL334" s="1">
        <v>4.5202926510000001</v>
      </c>
      <c r="AM334" s="1">
        <v>7.62868792</v>
      </c>
      <c r="AN334" s="1">
        <v>7.879509391</v>
      </c>
      <c r="AO334" s="1">
        <v>0</v>
      </c>
      <c r="AP334" s="1">
        <v>21.089437350000001</v>
      </c>
      <c r="AQ334" s="1">
        <v>0</v>
      </c>
      <c r="AR334" s="1">
        <v>4.2735146039999998</v>
      </c>
      <c r="AS334" s="1">
        <v>5.1803303400000003</v>
      </c>
      <c r="AT334" s="1">
        <v>1.1447181019999999</v>
      </c>
      <c r="AU334" s="1">
        <v>0</v>
      </c>
      <c r="AV334" s="1">
        <v>3.8088362849999999</v>
      </c>
      <c r="AW334" s="1">
        <v>7.5250412420000004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7.5715797489999996</v>
      </c>
      <c r="BD334" s="1">
        <v>0</v>
      </c>
      <c r="BE334" s="1">
        <v>484.81418869999999</v>
      </c>
      <c r="BF334" s="1">
        <v>0</v>
      </c>
      <c r="BG334" s="1">
        <v>5.3540262649999999</v>
      </c>
      <c r="BH334" s="1">
        <v>20.22043824</v>
      </c>
      <c r="BI334" s="1">
        <v>0</v>
      </c>
      <c r="BJ334" s="1">
        <v>2.9863764869999998</v>
      </c>
      <c r="BK334" s="1">
        <v>10.8467886</v>
      </c>
      <c r="BL334" s="1">
        <v>10.66010816</v>
      </c>
      <c r="BM334" s="1">
        <v>0</v>
      </c>
      <c r="BN334" s="1">
        <v>0</v>
      </c>
      <c r="BO334" s="1">
        <v>0</v>
      </c>
      <c r="BP334" s="1">
        <v>734.93438700000002</v>
      </c>
      <c r="BQ334" s="1">
        <v>0</v>
      </c>
      <c r="BR334" s="1">
        <v>0</v>
      </c>
      <c r="BS334" s="1">
        <v>0</v>
      </c>
      <c r="BT334" s="1">
        <v>0</v>
      </c>
      <c r="BU334" s="1">
        <v>11.07495095</v>
      </c>
      <c r="BV334" s="1">
        <v>0</v>
      </c>
      <c r="BW334" s="1">
        <v>0</v>
      </c>
      <c r="BX334" s="1">
        <v>0</v>
      </c>
      <c r="BY334" s="1">
        <v>0</v>
      </c>
      <c r="BZ334" s="1">
        <v>32.002563180000003</v>
      </c>
      <c r="CA334" s="1">
        <v>2.4603649129999998</v>
      </c>
      <c r="CB334" s="1">
        <v>0</v>
      </c>
      <c r="CC334" s="1">
        <v>0</v>
      </c>
      <c r="CD334" s="1">
        <v>5.7142752850000003</v>
      </c>
      <c r="CE334" s="1">
        <v>0</v>
      </c>
      <c r="CF334" s="1">
        <v>0</v>
      </c>
      <c r="CG334" s="1">
        <v>0</v>
      </c>
      <c r="CH334" s="1">
        <v>7.3028392579999997</v>
      </c>
      <c r="CI334" s="1">
        <v>75.358566359999998</v>
      </c>
      <c r="CJ334" s="1">
        <v>7.0510606810000001</v>
      </c>
      <c r="CK334" s="1">
        <v>4.69967047</v>
      </c>
      <c r="CL334" s="1">
        <v>8.9934800050000003</v>
      </c>
      <c r="CM334" s="1">
        <v>0</v>
      </c>
      <c r="CN334" s="1">
        <v>167.18526600000001</v>
      </c>
      <c r="CO334" s="1">
        <v>0</v>
      </c>
      <c r="CP334" s="1">
        <v>0</v>
      </c>
      <c r="CQ334" s="1">
        <v>9.9353245430000001</v>
      </c>
      <c r="CR334" s="1">
        <v>60.490558159999999</v>
      </c>
      <c r="CS334" s="1">
        <v>50.285526009999998</v>
      </c>
      <c r="CT334" s="1">
        <v>0</v>
      </c>
      <c r="CU334" s="1">
        <v>15.366865280000001</v>
      </c>
      <c r="CV334" s="1">
        <v>0</v>
      </c>
      <c r="CW334" s="1">
        <v>123.1418558</v>
      </c>
      <c r="CX334" s="1">
        <v>18.046448290000001</v>
      </c>
      <c r="CY334" s="1">
        <v>0</v>
      </c>
      <c r="CZ334" s="1">
        <v>2.6541817449999998</v>
      </c>
      <c r="DA334" s="1">
        <v>0</v>
      </c>
      <c r="DB334" s="1">
        <v>39.261211869999997</v>
      </c>
      <c r="DC334" s="1">
        <v>0</v>
      </c>
      <c r="DD334" s="1">
        <v>88.748017020000006</v>
      </c>
      <c r="DE334" s="1">
        <v>0</v>
      </c>
      <c r="DF334" s="1">
        <v>2.1418238170000001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3.7587649320000001</v>
      </c>
      <c r="DM334" s="1">
        <v>260.3231447</v>
      </c>
      <c r="DN334" s="1">
        <v>0</v>
      </c>
      <c r="DO334" s="1">
        <v>6.9270355019999998</v>
      </c>
      <c r="DP334" s="1">
        <v>3.648635015</v>
      </c>
      <c r="DQ334" s="1">
        <v>0</v>
      </c>
      <c r="DR334" s="1">
        <v>12.41364095</v>
      </c>
      <c r="DS334" s="1">
        <v>0</v>
      </c>
      <c r="DT334" s="1">
        <v>0</v>
      </c>
      <c r="DU334" s="1">
        <v>0</v>
      </c>
      <c r="DV334" s="1">
        <v>0</v>
      </c>
      <c r="DW334" s="1">
        <v>9.8974589480000006</v>
      </c>
      <c r="DX334" s="1">
        <v>0</v>
      </c>
      <c r="DY334" s="1">
        <v>6.9401566360000002</v>
      </c>
      <c r="DZ334" s="1">
        <v>3.2766634049999999</v>
      </c>
      <c r="EA334" s="1">
        <v>0</v>
      </c>
      <c r="EB334" s="1">
        <v>3.0239234499999998</v>
      </c>
      <c r="EC334" s="1">
        <v>8.3512000430000004</v>
      </c>
      <c r="ED334" s="1">
        <v>0</v>
      </c>
      <c r="EE334" s="1">
        <v>0</v>
      </c>
      <c r="EF334" s="1">
        <v>107.21747310000001</v>
      </c>
      <c r="EG334" s="1">
        <v>0</v>
      </c>
      <c r="EH334" s="1">
        <v>0</v>
      </c>
      <c r="EI334" s="1">
        <v>5.5165235460000002</v>
      </c>
      <c r="EJ334" s="1">
        <v>0</v>
      </c>
      <c r="EK334" s="1">
        <v>0</v>
      </c>
      <c r="EL334" s="1">
        <v>0</v>
      </c>
      <c r="EM334" s="1">
        <v>0</v>
      </c>
      <c r="EN334" s="1">
        <v>471.19350459999998</v>
      </c>
      <c r="EO334" s="1">
        <v>0</v>
      </c>
      <c r="EP334" s="1">
        <v>0</v>
      </c>
      <c r="EQ334" s="1">
        <v>0</v>
      </c>
      <c r="ER334" s="1">
        <v>0</v>
      </c>
      <c r="ES334" s="1">
        <v>21.924467400000001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10.382555740000001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128.0983244</v>
      </c>
      <c r="FG334" s="1">
        <v>195.6651799</v>
      </c>
      <c r="FH334" s="1">
        <v>0</v>
      </c>
      <c r="FI334" s="1">
        <v>0</v>
      </c>
      <c r="FJ334" s="1">
        <v>0</v>
      </c>
      <c r="FK334" s="1">
        <v>0</v>
      </c>
      <c r="FL334" s="1">
        <v>24.665658610000001</v>
      </c>
      <c r="FM334" s="1">
        <v>0</v>
      </c>
      <c r="FN334" s="1">
        <v>0</v>
      </c>
      <c r="FO334" s="1">
        <v>3.8255586309999998</v>
      </c>
      <c r="FP334" s="1">
        <v>552.60473409999997</v>
      </c>
      <c r="FQ334" s="1">
        <v>0</v>
      </c>
      <c r="FR334" s="1">
        <v>1879.2801850000001</v>
      </c>
      <c r="FS334" s="1">
        <v>132.75461709999999</v>
      </c>
      <c r="FT334" s="1">
        <v>7.823930979</v>
      </c>
      <c r="FU334" s="1">
        <v>4.4341716360000003</v>
      </c>
      <c r="FV334" s="1">
        <v>28.605141450000001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  <c r="GB334" s="1">
        <v>53.704945270000003</v>
      </c>
      <c r="GC334" s="1">
        <v>0</v>
      </c>
      <c r="GD334" s="1">
        <v>7.0429577910000001</v>
      </c>
      <c r="GE334" s="1">
        <v>0</v>
      </c>
      <c r="GF334" s="1">
        <v>0</v>
      </c>
      <c r="GG334" s="1">
        <v>0</v>
      </c>
      <c r="GH334" s="1">
        <v>0</v>
      </c>
      <c r="GI334" s="1">
        <v>0</v>
      </c>
      <c r="GJ334" s="1">
        <v>0</v>
      </c>
      <c r="GK334" s="1">
        <v>0</v>
      </c>
      <c r="GL334" s="1">
        <v>3.6471649660000001</v>
      </c>
      <c r="GM334" s="1">
        <v>0</v>
      </c>
      <c r="GN334" s="1">
        <v>0</v>
      </c>
      <c r="GO334" s="1">
        <v>0</v>
      </c>
      <c r="GP334" s="1">
        <v>8.9934261880000008</v>
      </c>
      <c r="GQ334" s="1">
        <v>11.67640548</v>
      </c>
      <c r="GR334" s="1">
        <v>0</v>
      </c>
      <c r="GS334" s="1">
        <v>8.8517840700000008</v>
      </c>
      <c r="GT334" s="1">
        <v>34.280608389999998</v>
      </c>
      <c r="GU334" s="1">
        <v>0</v>
      </c>
      <c r="GV334" s="1">
        <v>0</v>
      </c>
      <c r="GW334" s="1">
        <v>9.3659900530000009</v>
      </c>
      <c r="GX334" s="1">
        <v>32.963636200000003</v>
      </c>
      <c r="GY334" s="1">
        <v>0</v>
      </c>
      <c r="GZ334" s="1">
        <v>8.3397323770000007</v>
      </c>
      <c r="HA334" s="1">
        <v>0</v>
      </c>
      <c r="HB334" s="1">
        <v>0</v>
      </c>
      <c r="HC334" s="1">
        <v>3.1252430530000002</v>
      </c>
      <c r="HD334" s="1">
        <v>12.26515803</v>
      </c>
      <c r="HE334" s="1">
        <v>0</v>
      </c>
      <c r="HF334" s="1">
        <v>4.3968096299999999</v>
      </c>
      <c r="HG334" s="1">
        <v>0</v>
      </c>
      <c r="HH334" s="1">
        <v>0</v>
      </c>
      <c r="HI334" s="1">
        <v>0</v>
      </c>
      <c r="HJ334" s="1">
        <v>9.4149279949999993</v>
      </c>
      <c r="HK334" s="1">
        <v>0</v>
      </c>
      <c r="HL334" s="1">
        <v>7.1511372780000002</v>
      </c>
      <c r="HM334" s="1">
        <v>16.709683770000002</v>
      </c>
      <c r="HN334" s="1">
        <v>0</v>
      </c>
      <c r="HO334" s="1">
        <v>13.29076931</v>
      </c>
      <c r="HP334" s="1">
        <v>7.3544807849999998</v>
      </c>
      <c r="HQ334" s="1">
        <v>0</v>
      </c>
      <c r="HR334" s="1">
        <v>16.92578202</v>
      </c>
      <c r="HS334" s="1">
        <v>0</v>
      </c>
      <c r="HT334" s="1">
        <v>0</v>
      </c>
      <c r="HU334" s="1">
        <v>0</v>
      </c>
      <c r="HV334" s="1">
        <v>5.2808270149999998</v>
      </c>
      <c r="HW334" s="1">
        <v>0</v>
      </c>
      <c r="HX334" s="1">
        <v>0</v>
      </c>
      <c r="HY334" s="1">
        <v>0</v>
      </c>
      <c r="HZ334" s="1">
        <v>5.0567544870000001</v>
      </c>
      <c r="IA334" s="1">
        <v>8.1182252869999996</v>
      </c>
      <c r="IB334" s="1">
        <v>0</v>
      </c>
      <c r="IC334" s="1">
        <v>0</v>
      </c>
      <c r="ID334" s="1">
        <v>0</v>
      </c>
      <c r="IE334" s="1">
        <v>0</v>
      </c>
      <c r="IF334" s="1">
        <v>31.517237470000001</v>
      </c>
      <c r="IG334" s="1">
        <v>0</v>
      </c>
      <c r="IH334" s="1">
        <v>4.2036170320000004</v>
      </c>
      <c r="II334" s="1">
        <v>5606.6901310000003</v>
      </c>
      <c r="IJ334" s="1">
        <v>5.7764137169999996</v>
      </c>
      <c r="IK334" s="1">
        <v>0</v>
      </c>
      <c r="IL334" s="1">
        <v>0</v>
      </c>
      <c r="IM334" s="1">
        <v>0</v>
      </c>
      <c r="IN334" s="1">
        <v>5.9845836459999999</v>
      </c>
      <c r="IO334" s="1">
        <v>0</v>
      </c>
      <c r="IP334" s="1">
        <v>3.5064996470000001</v>
      </c>
      <c r="IQ334" s="1">
        <v>0</v>
      </c>
      <c r="IR334" s="1">
        <v>0</v>
      </c>
      <c r="IS334" s="1">
        <v>0</v>
      </c>
      <c r="IT334" s="1">
        <v>2.2069152650000001</v>
      </c>
      <c r="IU334" s="1">
        <v>0</v>
      </c>
      <c r="IV334" s="1">
        <v>0</v>
      </c>
      <c r="IW334" s="1">
        <v>15.08485052</v>
      </c>
      <c r="IX334" s="1">
        <v>1201.515879</v>
      </c>
      <c r="IY334" s="1">
        <v>117.73988249999999</v>
      </c>
      <c r="IZ334" s="1">
        <v>0</v>
      </c>
      <c r="JA334" s="1">
        <v>11.954705069999999</v>
      </c>
      <c r="JB334" s="1">
        <v>10.349232110000001</v>
      </c>
      <c r="JC334" s="1">
        <v>0</v>
      </c>
      <c r="JD334" s="1">
        <v>136.1593905</v>
      </c>
      <c r="JE334" s="1">
        <v>0</v>
      </c>
      <c r="JF334" s="1">
        <v>0</v>
      </c>
      <c r="JG334" s="1">
        <v>16.482979289999999</v>
      </c>
      <c r="JH334" s="1">
        <v>0</v>
      </c>
      <c r="JI334" s="1">
        <v>9.6233144100000008</v>
      </c>
      <c r="JJ334" s="1">
        <v>304.17450309999998</v>
      </c>
      <c r="JK334" s="1">
        <v>0</v>
      </c>
      <c r="JL334" s="1">
        <v>5.4818662360000001</v>
      </c>
      <c r="JM334" s="1">
        <v>4.1609219770000001</v>
      </c>
      <c r="JN334" s="1">
        <v>0</v>
      </c>
      <c r="JO334" s="1">
        <v>0</v>
      </c>
      <c r="JP334" s="1">
        <v>16.064429149999999</v>
      </c>
      <c r="JQ334" s="1">
        <v>0</v>
      </c>
      <c r="JR334" s="1">
        <v>0</v>
      </c>
      <c r="JS334" s="1">
        <v>0</v>
      </c>
      <c r="JT334" s="1">
        <v>411.10444649999999</v>
      </c>
      <c r="JU334" s="1">
        <v>0</v>
      </c>
      <c r="JV334" s="1">
        <v>0</v>
      </c>
      <c r="JW334" s="1">
        <v>9.6927873120000001</v>
      </c>
      <c r="JX334" s="1">
        <v>0</v>
      </c>
      <c r="JY334" s="1">
        <v>0</v>
      </c>
      <c r="JZ334" s="1">
        <v>0</v>
      </c>
      <c r="KA334" s="1">
        <v>0</v>
      </c>
      <c r="KB334" s="1">
        <v>0</v>
      </c>
      <c r="KC334" s="1">
        <v>0</v>
      </c>
      <c r="KD334" s="1">
        <v>0</v>
      </c>
      <c r="KE334" s="1">
        <v>0</v>
      </c>
      <c r="KF334" s="1">
        <v>6.9078283210000002</v>
      </c>
      <c r="KG334" s="1">
        <v>0</v>
      </c>
      <c r="KH334" s="1">
        <v>10.26098363</v>
      </c>
      <c r="KI334" s="1">
        <v>18.836561490000001</v>
      </c>
      <c r="KJ334" s="1">
        <v>2.0106727109999998</v>
      </c>
      <c r="KK334" s="1">
        <v>5.6664529190000001</v>
      </c>
      <c r="KL334" s="1">
        <v>3.2472131059999998</v>
      </c>
      <c r="KM334" s="1">
        <v>0</v>
      </c>
      <c r="KN334" s="1">
        <v>0</v>
      </c>
      <c r="KO334" s="1">
        <v>0</v>
      </c>
      <c r="KP334" s="1">
        <v>0</v>
      </c>
      <c r="KQ334" s="1">
        <v>36.643818260000003</v>
      </c>
      <c r="KR334" s="1">
        <v>0</v>
      </c>
      <c r="KS334" s="1">
        <v>0</v>
      </c>
      <c r="KT334" s="1">
        <v>4.4806261190000001</v>
      </c>
      <c r="KU334" s="1">
        <v>315.55836160000001</v>
      </c>
      <c r="KV334" s="1">
        <v>9.6205950639999998</v>
      </c>
      <c r="KW334" s="1">
        <v>0</v>
      </c>
      <c r="KX334" s="1">
        <v>5.9518657289999997</v>
      </c>
      <c r="KY334" s="1">
        <v>0</v>
      </c>
      <c r="KZ334" s="1">
        <v>0</v>
      </c>
      <c r="LA334" s="1">
        <v>0</v>
      </c>
      <c r="LB334" s="1">
        <v>0</v>
      </c>
      <c r="LC334" s="1">
        <v>607.97411490000002</v>
      </c>
      <c r="LD334" s="1">
        <v>0</v>
      </c>
      <c r="LE334" s="1">
        <v>0</v>
      </c>
      <c r="LF334" s="1">
        <v>0</v>
      </c>
      <c r="LG334" s="1">
        <v>0</v>
      </c>
      <c r="LH334" s="1">
        <v>0</v>
      </c>
      <c r="LI334" s="1">
        <v>0</v>
      </c>
      <c r="LJ334" s="1">
        <v>0</v>
      </c>
      <c r="LK334" s="1">
        <v>15.12515718</v>
      </c>
      <c r="LL334" s="1">
        <v>48.695449259999997</v>
      </c>
      <c r="LM334" s="1">
        <v>120.2682293</v>
      </c>
      <c r="LN334" s="1">
        <v>0</v>
      </c>
      <c r="LO334" s="1">
        <v>9.9338629590000007</v>
      </c>
      <c r="LP334" s="1">
        <v>5.8549347139999997</v>
      </c>
      <c r="LQ334" s="1">
        <v>0</v>
      </c>
      <c r="LR334" s="1">
        <v>0</v>
      </c>
      <c r="LS334" s="1">
        <v>6.4291905519999997</v>
      </c>
      <c r="LT334" s="1">
        <v>0</v>
      </c>
      <c r="LU334" s="1">
        <v>0</v>
      </c>
      <c r="LV334" s="1">
        <v>83.480643029999996</v>
      </c>
      <c r="LW334" s="1">
        <v>0</v>
      </c>
      <c r="LX334" s="1">
        <v>0</v>
      </c>
      <c r="LY334" s="1">
        <v>0</v>
      </c>
      <c r="LZ334" s="1">
        <v>0</v>
      </c>
      <c r="MA334" s="1">
        <v>8.2131166249999996</v>
      </c>
      <c r="MB334" s="1">
        <v>0</v>
      </c>
      <c r="MC334" s="1">
        <v>6.9841699679999998</v>
      </c>
      <c r="MD334" s="1">
        <v>285.9756304</v>
      </c>
      <c r="ME334" s="1">
        <v>12.01696699</v>
      </c>
      <c r="MF334" s="1">
        <v>0</v>
      </c>
      <c r="MG334" s="1">
        <v>0</v>
      </c>
      <c r="MH334" s="1">
        <v>0</v>
      </c>
      <c r="MI334" s="1">
        <v>0</v>
      </c>
      <c r="MJ334" s="1">
        <v>0</v>
      </c>
      <c r="MK334" s="1">
        <v>27.389710569999998</v>
      </c>
      <c r="ML334" s="1">
        <v>3.7033838879999998</v>
      </c>
      <c r="MM334" s="1">
        <v>0</v>
      </c>
      <c r="MN334" s="1">
        <v>0</v>
      </c>
      <c r="MO334" s="1">
        <v>4.1298256310000001</v>
      </c>
      <c r="MP334" s="1">
        <v>0</v>
      </c>
      <c r="MQ334" s="1">
        <v>0</v>
      </c>
      <c r="MR334" s="1">
        <v>0</v>
      </c>
      <c r="MS334" s="1">
        <v>0</v>
      </c>
      <c r="MT334" s="1">
        <v>0</v>
      </c>
      <c r="MU334" s="1">
        <v>0</v>
      </c>
      <c r="MV334" s="1">
        <v>0</v>
      </c>
      <c r="MW334" s="1">
        <v>29.446892009999999</v>
      </c>
      <c r="MX334" s="1">
        <v>0</v>
      </c>
      <c r="MY334" s="1">
        <v>10.12833646</v>
      </c>
      <c r="MZ334" s="1">
        <v>0</v>
      </c>
      <c r="NA334" s="1">
        <v>0</v>
      </c>
      <c r="NB334" s="1">
        <v>246.09808430000001</v>
      </c>
      <c r="NC334" s="1">
        <v>0</v>
      </c>
      <c r="ND334" s="1">
        <v>0</v>
      </c>
      <c r="NE334" s="1">
        <v>71.044565739999996</v>
      </c>
      <c r="NF334" s="1">
        <v>139.99509889999999</v>
      </c>
      <c r="NG334" s="1">
        <v>0</v>
      </c>
      <c r="NH334" s="1">
        <v>8471.1275490000007</v>
      </c>
      <c r="NI334" s="1">
        <v>0</v>
      </c>
      <c r="NJ334" s="1">
        <v>0</v>
      </c>
      <c r="NK334" s="1">
        <v>6.3022273110000002</v>
      </c>
      <c r="NL334" s="1">
        <v>0</v>
      </c>
      <c r="NM334" s="1">
        <v>25.251747269999999</v>
      </c>
      <c r="NN334" s="1">
        <v>0</v>
      </c>
      <c r="NO334" s="1">
        <v>0</v>
      </c>
      <c r="NP334" s="1">
        <v>0</v>
      </c>
      <c r="NQ334" s="1">
        <v>0</v>
      </c>
      <c r="NR334" s="1">
        <v>2992.4452190000002</v>
      </c>
      <c r="NS334" s="1">
        <v>0</v>
      </c>
      <c r="NT334" s="1">
        <v>11.62913378</v>
      </c>
      <c r="NU334" s="1">
        <v>0</v>
      </c>
      <c r="NV334" s="1">
        <v>337.39104809999998</v>
      </c>
      <c r="NW334" s="1">
        <v>94.147108439999997</v>
      </c>
      <c r="NX334" s="1">
        <v>0</v>
      </c>
      <c r="NY334" s="1">
        <v>0</v>
      </c>
      <c r="NZ334" s="1">
        <v>0</v>
      </c>
      <c r="OA334" s="1">
        <v>6.4654806359999997</v>
      </c>
      <c r="OB334" s="1">
        <v>0</v>
      </c>
      <c r="OC334" s="1">
        <v>374.11290380000003</v>
      </c>
      <c r="OD334" s="1">
        <v>0</v>
      </c>
      <c r="OE334" s="1">
        <v>255.7873898</v>
      </c>
      <c r="OF334" s="1">
        <v>0</v>
      </c>
      <c r="OG334" s="1">
        <v>0</v>
      </c>
      <c r="OH334" s="1">
        <v>0</v>
      </c>
      <c r="OI334" s="1">
        <v>0</v>
      </c>
      <c r="OJ334" s="1">
        <v>0</v>
      </c>
      <c r="OK334" s="1">
        <v>0</v>
      </c>
      <c r="OL334" s="1">
        <v>11.88295857</v>
      </c>
      <c r="OM334" s="1">
        <v>0</v>
      </c>
      <c r="ON334" s="1">
        <v>0</v>
      </c>
      <c r="OO334" s="1">
        <v>0</v>
      </c>
      <c r="OP334" s="1">
        <v>0</v>
      </c>
      <c r="OQ334" s="1">
        <v>0</v>
      </c>
    </row>
    <row r="335" spans="1:407" ht="15" customHeight="1" x14ac:dyDescent="0.3">
      <c r="A335" s="1" t="s">
        <v>329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200.27091709999999</v>
      </c>
      <c r="S335" s="1">
        <v>46.8971734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18.339202830000001</v>
      </c>
      <c r="BD335" s="1">
        <v>0</v>
      </c>
      <c r="BE335" s="1">
        <v>0</v>
      </c>
      <c r="BF335" s="1">
        <v>22.818167020000001</v>
      </c>
      <c r="BG335" s="1">
        <v>25.120413419999998</v>
      </c>
      <c r="BH335" s="1">
        <v>41.849918899999999</v>
      </c>
      <c r="BI335" s="1">
        <v>0</v>
      </c>
      <c r="BJ335" s="1">
        <v>0</v>
      </c>
      <c r="BK335" s="1">
        <v>53.68118973</v>
      </c>
      <c r="BL335" s="1">
        <v>11.04739955</v>
      </c>
      <c r="BM335" s="1">
        <v>29.420303260000001</v>
      </c>
      <c r="BN335" s="1">
        <v>32.832396129999999</v>
      </c>
      <c r="BO335" s="1">
        <v>186.90081369999999</v>
      </c>
      <c r="BP335" s="1">
        <v>106.0507727</v>
      </c>
      <c r="BQ335" s="1">
        <v>0</v>
      </c>
      <c r="BR335" s="1">
        <v>48.713005529999997</v>
      </c>
      <c r="BS335" s="1">
        <v>15.42874263</v>
      </c>
      <c r="BT335" s="1">
        <v>21.125904899999998</v>
      </c>
      <c r="BU335" s="1">
        <v>142.82701739999999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618.1317967</v>
      </c>
      <c r="CG335" s="1">
        <v>0</v>
      </c>
      <c r="CH335" s="1">
        <v>0</v>
      </c>
      <c r="CI335" s="1">
        <v>727.90331209999999</v>
      </c>
      <c r="CJ335" s="1">
        <v>35.79895569</v>
      </c>
      <c r="CK335" s="1">
        <v>33.774869520000003</v>
      </c>
      <c r="CL335" s="1">
        <v>0</v>
      </c>
      <c r="CM335" s="1">
        <v>16.143174739999999</v>
      </c>
      <c r="CN335" s="1">
        <v>18.573025990000001</v>
      </c>
      <c r="CO335" s="1">
        <v>0</v>
      </c>
      <c r="CP335" s="1">
        <v>0</v>
      </c>
      <c r="CQ335" s="1">
        <v>1115.078043</v>
      </c>
      <c r="CR335" s="1">
        <v>0</v>
      </c>
      <c r="CS335" s="1">
        <v>0</v>
      </c>
      <c r="CT335" s="1">
        <v>0</v>
      </c>
      <c r="CU335" s="1">
        <v>47.923513919999998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99.787970709999996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82.144026370000006</v>
      </c>
      <c r="DN335" s="1">
        <v>133.4368503</v>
      </c>
      <c r="DO335" s="1">
        <v>29.63394499</v>
      </c>
      <c r="DP335" s="1">
        <v>27.583733219999999</v>
      </c>
      <c r="DQ335" s="1">
        <v>38.241765090000001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83.868318329999994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12.313067269999999</v>
      </c>
      <c r="EI335" s="1">
        <v>10.38724989</v>
      </c>
      <c r="EJ335" s="1">
        <v>47.055358069999997</v>
      </c>
      <c r="EK335" s="1">
        <v>0</v>
      </c>
      <c r="EL335" s="1">
        <v>30.4874452</v>
      </c>
      <c r="EM335" s="1">
        <v>0</v>
      </c>
      <c r="EN335" s="1">
        <v>0</v>
      </c>
      <c r="EO335" s="1">
        <v>21.570048459999999</v>
      </c>
      <c r="EP335" s="1">
        <v>52.391745049999997</v>
      </c>
      <c r="EQ335" s="1">
        <v>522.15869139999995</v>
      </c>
      <c r="ER335" s="1">
        <v>36.601164279999999</v>
      </c>
      <c r="ES335" s="1">
        <v>21.611093929999999</v>
      </c>
      <c r="ET335" s="1">
        <v>7.9374540910000002</v>
      </c>
      <c r="EU335" s="1">
        <v>17.26426979</v>
      </c>
      <c r="EV335" s="1">
        <v>44.933649809999999</v>
      </c>
      <c r="EW335" s="1">
        <v>9.432570127</v>
      </c>
      <c r="EX335" s="1">
        <v>30.851881550000002</v>
      </c>
      <c r="EY335" s="1">
        <v>38.119599770000001</v>
      </c>
      <c r="EZ335" s="1">
        <v>16.710195559999999</v>
      </c>
      <c r="FA335" s="1">
        <v>44.95387298</v>
      </c>
      <c r="FB335" s="1">
        <v>65.024336460000001</v>
      </c>
      <c r="FC335" s="1">
        <v>41.938322110000001</v>
      </c>
      <c r="FD335" s="1">
        <v>0</v>
      </c>
      <c r="FE335" s="1">
        <v>151.19883569999999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149.58162419999999</v>
      </c>
      <c r="FQ335" s="1">
        <v>0</v>
      </c>
      <c r="FR335" s="1">
        <v>0</v>
      </c>
      <c r="FS335" s="1">
        <v>303.77662359999999</v>
      </c>
      <c r="FT335" s="1">
        <v>0</v>
      </c>
      <c r="FU335" s="1">
        <v>72.756786289999994</v>
      </c>
      <c r="FV335" s="1">
        <v>7.9588523530000002</v>
      </c>
      <c r="FW335" s="1">
        <v>93.114900469999995</v>
      </c>
      <c r="FX335" s="1">
        <v>192.03290670000001</v>
      </c>
      <c r="FY335" s="1">
        <v>111.64615379999999</v>
      </c>
      <c r="FZ335" s="1">
        <v>6.4792721029999996</v>
      </c>
      <c r="GA335" s="1">
        <v>85.024232810000001</v>
      </c>
      <c r="GB335" s="1">
        <v>0</v>
      </c>
      <c r="GC335" s="1">
        <v>317.73008600000003</v>
      </c>
      <c r="GD335" s="1">
        <v>0</v>
      </c>
      <c r="GE335" s="1">
        <v>1431.268182</v>
      </c>
      <c r="GF335" s="1">
        <v>821.94890659999999</v>
      </c>
      <c r="GG335" s="1">
        <v>0</v>
      </c>
      <c r="GH335" s="1">
        <v>0</v>
      </c>
      <c r="GI335" s="1">
        <v>139.47962999999999</v>
      </c>
      <c r="GJ335" s="1">
        <v>0</v>
      </c>
      <c r="GK335" s="1">
        <v>0</v>
      </c>
      <c r="GL335" s="1">
        <v>0</v>
      </c>
      <c r="GM335" s="1">
        <v>90.811593290000005</v>
      </c>
      <c r="GN335" s="1">
        <v>0</v>
      </c>
      <c r="GO335" s="1">
        <v>0</v>
      </c>
      <c r="GP335" s="1">
        <v>17.06452998</v>
      </c>
      <c r="GQ335" s="1">
        <v>18.913582890000001</v>
      </c>
      <c r="GR335" s="1">
        <v>0</v>
      </c>
      <c r="GS335" s="1">
        <v>40.139207259999999</v>
      </c>
      <c r="GT335" s="1">
        <v>528.5259552</v>
      </c>
      <c r="GU335" s="1">
        <v>0</v>
      </c>
      <c r="GV335" s="1">
        <v>24.505711359999999</v>
      </c>
      <c r="GW335" s="1">
        <v>15.44469453</v>
      </c>
      <c r="GX335" s="1">
        <v>553.21602150000001</v>
      </c>
      <c r="GY335" s="1">
        <v>24.581323260000001</v>
      </c>
      <c r="GZ335" s="1">
        <v>36.620878789999999</v>
      </c>
      <c r="HA335" s="1">
        <v>41.685491970000001</v>
      </c>
      <c r="HB335" s="1">
        <v>0</v>
      </c>
      <c r="HC335" s="1">
        <v>0</v>
      </c>
      <c r="HD335" s="1">
        <v>0</v>
      </c>
      <c r="HE335" s="1">
        <v>0</v>
      </c>
      <c r="HF335" s="1">
        <v>0</v>
      </c>
      <c r="HG335" s="1">
        <v>0</v>
      </c>
      <c r="HH335" s="1">
        <v>0</v>
      </c>
      <c r="HI335" s="1">
        <v>0</v>
      </c>
      <c r="HJ335" s="1">
        <v>182.29185949999999</v>
      </c>
      <c r="HK335" s="1">
        <v>17.608229990000002</v>
      </c>
      <c r="HL335" s="1">
        <v>47.143065319999998</v>
      </c>
      <c r="HM335" s="1">
        <v>84.563212930000006</v>
      </c>
      <c r="HN335" s="1">
        <v>0</v>
      </c>
      <c r="HO335" s="1">
        <v>0</v>
      </c>
      <c r="HP335" s="1">
        <v>406.86448619999999</v>
      </c>
      <c r="HQ335" s="1">
        <v>87.748149720000001</v>
      </c>
      <c r="HR335" s="1">
        <v>165.09612609999999</v>
      </c>
      <c r="HS335" s="1">
        <v>124.2182387</v>
      </c>
      <c r="HT335" s="1">
        <v>0</v>
      </c>
      <c r="HU335" s="1">
        <v>35.983530160000001</v>
      </c>
      <c r="HV335" s="1">
        <v>0</v>
      </c>
      <c r="HW335" s="1">
        <v>0</v>
      </c>
      <c r="HX335" s="1">
        <v>0</v>
      </c>
      <c r="HY335" s="1">
        <v>0</v>
      </c>
      <c r="HZ335" s="1">
        <v>0</v>
      </c>
      <c r="IA335" s="1">
        <v>0</v>
      </c>
      <c r="IB335" s="1">
        <v>0</v>
      </c>
      <c r="IC335" s="1">
        <v>0</v>
      </c>
      <c r="ID335" s="1">
        <v>133.70361689999999</v>
      </c>
      <c r="IE335" s="1">
        <v>0</v>
      </c>
      <c r="IF335" s="1">
        <v>79.23404807</v>
      </c>
      <c r="IG335" s="1">
        <v>52.604732159999998</v>
      </c>
      <c r="IH335" s="1">
        <v>0</v>
      </c>
      <c r="II335" s="1">
        <v>0</v>
      </c>
      <c r="IJ335" s="1">
        <v>0</v>
      </c>
      <c r="IK335" s="1">
        <v>0</v>
      </c>
      <c r="IL335" s="1">
        <v>0</v>
      </c>
      <c r="IM335" s="1">
        <v>0</v>
      </c>
      <c r="IN335" s="1">
        <v>198.36845919999999</v>
      </c>
      <c r="IO335" s="1">
        <v>0</v>
      </c>
      <c r="IP335" s="1">
        <v>0</v>
      </c>
      <c r="IQ335" s="1">
        <v>401.41495479999998</v>
      </c>
      <c r="IR335" s="1">
        <v>219.92811219999999</v>
      </c>
      <c r="IS335" s="1">
        <v>19.089793749999998</v>
      </c>
      <c r="IT335" s="1">
        <v>0</v>
      </c>
      <c r="IU335" s="1">
        <v>45.940676080000003</v>
      </c>
      <c r="IV335" s="1">
        <v>44.665336670000002</v>
      </c>
      <c r="IW335" s="1">
        <v>0</v>
      </c>
      <c r="IX335" s="1">
        <v>0</v>
      </c>
      <c r="IY335" s="1">
        <v>0</v>
      </c>
      <c r="IZ335" s="1">
        <v>0</v>
      </c>
      <c r="JA335" s="1">
        <v>0</v>
      </c>
      <c r="JB335" s="1">
        <v>0</v>
      </c>
      <c r="JC335" s="1">
        <v>0</v>
      </c>
      <c r="JD335" s="1">
        <v>0</v>
      </c>
      <c r="JE335" s="1">
        <v>25.99954026</v>
      </c>
      <c r="JF335" s="1">
        <v>0</v>
      </c>
      <c r="JG335" s="1">
        <v>33.873358709999998</v>
      </c>
      <c r="JH335" s="1">
        <v>159.0936021</v>
      </c>
      <c r="JI335" s="1">
        <v>0</v>
      </c>
      <c r="JJ335" s="1">
        <v>0</v>
      </c>
      <c r="JK335" s="1">
        <v>0</v>
      </c>
      <c r="JL335" s="1">
        <v>0</v>
      </c>
      <c r="JM335" s="1">
        <v>0</v>
      </c>
      <c r="JN335" s="1">
        <v>0</v>
      </c>
      <c r="JO335" s="1">
        <v>0</v>
      </c>
      <c r="JP335" s="1">
        <v>14.386487499999999</v>
      </c>
      <c r="JQ335" s="1">
        <v>35.972741489999997</v>
      </c>
      <c r="JR335" s="1">
        <v>0</v>
      </c>
      <c r="JS335" s="1">
        <v>0</v>
      </c>
      <c r="JT335" s="1">
        <v>1336.274901</v>
      </c>
      <c r="JU335" s="1">
        <v>0</v>
      </c>
      <c r="JV335" s="1">
        <v>7.851361614</v>
      </c>
      <c r="JW335" s="1">
        <v>25.178371670000001</v>
      </c>
      <c r="JX335" s="1">
        <v>21.858747640000001</v>
      </c>
      <c r="JY335" s="1">
        <v>10.11517289</v>
      </c>
      <c r="JZ335" s="1">
        <v>40.297892249999997</v>
      </c>
      <c r="KA335" s="1">
        <v>0</v>
      </c>
      <c r="KB335" s="1">
        <v>27.643994070000002</v>
      </c>
      <c r="KC335" s="1">
        <v>39.596494010000001</v>
      </c>
      <c r="KD335" s="1">
        <v>0</v>
      </c>
      <c r="KE335" s="1">
        <v>424.92545480000001</v>
      </c>
      <c r="KF335" s="1">
        <v>0</v>
      </c>
      <c r="KG335" s="1">
        <v>0</v>
      </c>
      <c r="KH335" s="1">
        <v>0</v>
      </c>
      <c r="KI335" s="1">
        <v>0</v>
      </c>
      <c r="KJ335" s="1">
        <v>0</v>
      </c>
      <c r="KK335" s="1">
        <v>0</v>
      </c>
      <c r="KL335" s="1">
        <v>9.4940492009999993</v>
      </c>
      <c r="KM335" s="1">
        <v>0</v>
      </c>
      <c r="KN335" s="1">
        <v>52.079021019999999</v>
      </c>
      <c r="KO335" s="1">
        <v>18.776467499999999</v>
      </c>
      <c r="KP335" s="1">
        <v>25.583892970000001</v>
      </c>
      <c r="KQ335" s="1">
        <v>19.841641970000001</v>
      </c>
      <c r="KR335" s="1">
        <v>0</v>
      </c>
      <c r="KS335" s="1">
        <v>0</v>
      </c>
      <c r="KT335" s="1">
        <v>0</v>
      </c>
      <c r="KU335" s="1">
        <v>0</v>
      </c>
      <c r="KV335" s="1">
        <v>0</v>
      </c>
      <c r="KW335" s="1">
        <v>0</v>
      </c>
      <c r="KX335" s="1">
        <v>0</v>
      </c>
      <c r="KY335" s="1">
        <v>0</v>
      </c>
      <c r="KZ335" s="1">
        <v>0</v>
      </c>
      <c r="LA335" s="1">
        <v>0</v>
      </c>
      <c r="LB335" s="1">
        <v>0</v>
      </c>
      <c r="LC335" s="1">
        <v>0</v>
      </c>
      <c r="LD335" s="1">
        <v>0</v>
      </c>
      <c r="LE335" s="1">
        <v>0</v>
      </c>
      <c r="LF335" s="1">
        <v>0</v>
      </c>
      <c r="LG335" s="1">
        <v>0</v>
      </c>
      <c r="LH335" s="1">
        <v>0</v>
      </c>
      <c r="LI335" s="1">
        <v>0</v>
      </c>
      <c r="LJ335" s="1">
        <v>0</v>
      </c>
      <c r="LK335" s="1">
        <v>0</v>
      </c>
      <c r="LL335" s="1">
        <v>0</v>
      </c>
      <c r="LM335" s="1">
        <v>0</v>
      </c>
      <c r="LN335" s="1">
        <v>0</v>
      </c>
      <c r="LO335" s="1">
        <v>0</v>
      </c>
      <c r="LP335" s="1">
        <v>91.915860460000005</v>
      </c>
      <c r="LQ335" s="1">
        <v>0</v>
      </c>
      <c r="LR335" s="1">
        <v>0</v>
      </c>
      <c r="LS335" s="1">
        <v>0</v>
      </c>
      <c r="LT335" s="1">
        <v>0</v>
      </c>
      <c r="LU335" s="1">
        <v>92.046736690000003</v>
      </c>
      <c r="LV335" s="1">
        <v>19.685549479999999</v>
      </c>
      <c r="LW335" s="1">
        <v>60.646088579999997</v>
      </c>
      <c r="LX335" s="1">
        <v>0</v>
      </c>
      <c r="LY335" s="1">
        <v>28.691483160000001</v>
      </c>
      <c r="LZ335" s="1">
        <v>0</v>
      </c>
      <c r="MA335" s="1">
        <v>138.90851850000001</v>
      </c>
      <c r="MB335" s="1">
        <v>8.8902235730000001</v>
      </c>
      <c r="MC335" s="1">
        <v>9.6951987590000002</v>
      </c>
      <c r="MD335" s="1">
        <v>9.2215734200000004</v>
      </c>
      <c r="ME335" s="1">
        <v>31.56794056</v>
      </c>
      <c r="MF335" s="1">
        <v>9.0522757089999999</v>
      </c>
      <c r="MG335" s="1">
        <v>64.955212450000005</v>
      </c>
      <c r="MH335" s="1">
        <v>25.915386259999998</v>
      </c>
      <c r="MI335" s="1">
        <v>7.7233691840000001</v>
      </c>
      <c r="MJ335" s="1">
        <v>83.284785470000003</v>
      </c>
      <c r="MK335" s="1">
        <v>183.6253317</v>
      </c>
      <c r="ML335" s="1">
        <v>0</v>
      </c>
      <c r="MM335" s="1">
        <v>88.319273080000002</v>
      </c>
      <c r="MN335" s="1">
        <v>0</v>
      </c>
      <c r="MO335" s="1">
        <v>0</v>
      </c>
      <c r="MP335" s="1">
        <v>0</v>
      </c>
      <c r="MQ335" s="1">
        <v>0</v>
      </c>
      <c r="MR335" s="1">
        <v>0</v>
      </c>
      <c r="MS335" s="1">
        <v>0</v>
      </c>
      <c r="MT335" s="1">
        <v>0</v>
      </c>
      <c r="MU335" s="1">
        <v>0</v>
      </c>
      <c r="MV335" s="1">
        <v>0</v>
      </c>
      <c r="MW335" s="1">
        <v>0</v>
      </c>
      <c r="MX335" s="1">
        <v>82.293885970000005</v>
      </c>
      <c r="MY335" s="1">
        <v>7.1441456690000003</v>
      </c>
      <c r="MZ335" s="1">
        <v>11.155932959999999</v>
      </c>
      <c r="NA335" s="1">
        <v>24.257175589999999</v>
      </c>
      <c r="NB335" s="1">
        <v>39.617454019999997</v>
      </c>
      <c r="NC335" s="1">
        <v>34.146174350000003</v>
      </c>
      <c r="ND335" s="1">
        <v>174.23809879999999</v>
      </c>
      <c r="NE335" s="1">
        <v>24.706643849999999</v>
      </c>
      <c r="NF335" s="1">
        <v>37.894746320000003</v>
      </c>
      <c r="NG335" s="1">
        <v>0</v>
      </c>
      <c r="NH335" s="1">
        <v>3.8299127030000002</v>
      </c>
      <c r="NI335" s="1">
        <v>24.07504449</v>
      </c>
      <c r="NJ335" s="1">
        <v>21.77946245</v>
      </c>
      <c r="NK335" s="1">
        <v>15.138903320000001</v>
      </c>
      <c r="NL335" s="1">
        <v>14.826914309999999</v>
      </c>
      <c r="NM335" s="1">
        <v>42.873821790000001</v>
      </c>
      <c r="NN335" s="1">
        <v>0</v>
      </c>
      <c r="NO335" s="1">
        <v>12.1087612</v>
      </c>
      <c r="NP335" s="1">
        <v>0</v>
      </c>
      <c r="NQ335" s="1">
        <v>35.486102430000003</v>
      </c>
      <c r="NR335" s="1">
        <v>0</v>
      </c>
      <c r="NS335" s="1">
        <v>35.872848310000002</v>
      </c>
      <c r="NT335" s="1">
        <v>7.4526075110000001</v>
      </c>
      <c r="NU335" s="1">
        <v>0</v>
      </c>
      <c r="NV335" s="1">
        <v>24.734053930000002</v>
      </c>
      <c r="NW335" s="1">
        <v>0</v>
      </c>
      <c r="NX335" s="1">
        <v>0</v>
      </c>
      <c r="NY335" s="1">
        <v>166.84257790000001</v>
      </c>
      <c r="NZ335" s="1">
        <v>0</v>
      </c>
      <c r="OA335" s="1">
        <v>0</v>
      </c>
      <c r="OB335" s="1">
        <v>0</v>
      </c>
      <c r="OC335" s="1">
        <v>0</v>
      </c>
      <c r="OD335" s="1">
        <v>0</v>
      </c>
      <c r="OE335" s="1">
        <v>0</v>
      </c>
      <c r="OF335" s="1">
        <v>0</v>
      </c>
      <c r="OG335" s="1">
        <v>0</v>
      </c>
      <c r="OH335" s="1">
        <v>0</v>
      </c>
      <c r="OI335" s="1">
        <v>0</v>
      </c>
      <c r="OJ335" s="1">
        <v>0</v>
      </c>
      <c r="OK335" s="1">
        <v>0</v>
      </c>
      <c r="OL335" s="1">
        <v>0</v>
      </c>
      <c r="OM335" s="1">
        <v>0</v>
      </c>
      <c r="ON335" s="1">
        <v>0</v>
      </c>
      <c r="OO335" s="1">
        <v>16.06569773</v>
      </c>
      <c r="OP335" s="1">
        <v>0</v>
      </c>
      <c r="OQ335" s="1">
        <v>0</v>
      </c>
    </row>
    <row r="336" spans="1:407" ht="15" customHeight="1" x14ac:dyDescent="0.3">
      <c r="A336" s="1" t="s">
        <v>330</v>
      </c>
      <c r="B336" s="1">
        <v>0</v>
      </c>
      <c r="C336" s="1">
        <v>0.5987393392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0.67986107799999995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0.80131554530000004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1.191464664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0.92608287180000004</v>
      </c>
      <c r="CS336" s="1">
        <v>0.83117479849999998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1.2076668020000001</v>
      </c>
      <c r="CZ336" s="1">
        <v>0</v>
      </c>
      <c r="DA336" s="1">
        <v>0</v>
      </c>
      <c r="DB336" s="1">
        <v>0</v>
      </c>
      <c r="DC336" s="1">
        <v>1.423204406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1.8192437319999999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23.141311630000001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0.83719214819999999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  <c r="GE336" s="1">
        <v>0</v>
      </c>
      <c r="GF336" s="1">
        <v>0</v>
      </c>
      <c r="GG336" s="1">
        <v>0</v>
      </c>
      <c r="GH336" s="1">
        <v>0</v>
      </c>
      <c r="GI336" s="1">
        <v>0</v>
      </c>
      <c r="GJ336" s="1">
        <v>0</v>
      </c>
      <c r="GK336" s="1">
        <v>0</v>
      </c>
      <c r="GL336" s="1">
        <v>0</v>
      </c>
      <c r="GM336" s="1">
        <v>0</v>
      </c>
      <c r="GN336" s="1">
        <v>0</v>
      </c>
      <c r="GO336" s="1">
        <v>2.0093172579999998</v>
      </c>
      <c r="GP336" s="1">
        <v>0</v>
      </c>
      <c r="GQ336" s="1">
        <v>0</v>
      </c>
      <c r="GR336" s="1">
        <v>0</v>
      </c>
      <c r="GS336" s="1">
        <v>0</v>
      </c>
      <c r="GT336" s="1">
        <v>0</v>
      </c>
      <c r="GU336" s="1">
        <v>0</v>
      </c>
      <c r="GV336" s="1">
        <v>0</v>
      </c>
      <c r="GW336" s="1">
        <v>0</v>
      </c>
      <c r="GX336" s="1">
        <v>0</v>
      </c>
      <c r="GY336" s="1">
        <v>0</v>
      </c>
      <c r="GZ336" s="1">
        <v>0</v>
      </c>
      <c r="HA336" s="1">
        <v>0</v>
      </c>
      <c r="HB336" s="1">
        <v>0</v>
      </c>
      <c r="HC336" s="1">
        <v>0</v>
      </c>
      <c r="HD336" s="1">
        <v>1.04182179</v>
      </c>
      <c r="HE336" s="1">
        <v>0</v>
      </c>
      <c r="HF336" s="1">
        <v>0</v>
      </c>
      <c r="HG336" s="1">
        <v>0</v>
      </c>
      <c r="HH336" s="1">
        <v>0</v>
      </c>
      <c r="HI336" s="1">
        <v>1.4908674019999999</v>
      </c>
      <c r="HJ336" s="1">
        <v>0</v>
      </c>
      <c r="HK336" s="1">
        <v>0</v>
      </c>
      <c r="HL336" s="1">
        <v>0</v>
      </c>
      <c r="HM336" s="1">
        <v>0</v>
      </c>
      <c r="HN336" s="1">
        <v>0</v>
      </c>
      <c r="HO336" s="1">
        <v>1.1252227939999999</v>
      </c>
      <c r="HP336" s="1">
        <v>0</v>
      </c>
      <c r="HQ336" s="1">
        <v>0</v>
      </c>
      <c r="HR336" s="1">
        <v>0</v>
      </c>
      <c r="HS336" s="1">
        <v>0</v>
      </c>
      <c r="HT336" s="1">
        <v>0</v>
      </c>
      <c r="HU336" s="1">
        <v>0</v>
      </c>
      <c r="HV336" s="1">
        <v>0</v>
      </c>
      <c r="HW336" s="1">
        <v>0</v>
      </c>
      <c r="HX336" s="1">
        <v>0</v>
      </c>
      <c r="HY336" s="1">
        <v>0</v>
      </c>
      <c r="HZ336" s="1">
        <v>0</v>
      </c>
      <c r="IA336" s="1">
        <v>0</v>
      </c>
      <c r="IB336" s="1">
        <v>0</v>
      </c>
      <c r="IC336" s="1">
        <v>0</v>
      </c>
      <c r="ID336" s="1">
        <v>0</v>
      </c>
      <c r="IE336" s="1">
        <v>0</v>
      </c>
      <c r="IF336" s="1">
        <v>0</v>
      </c>
      <c r="IG336" s="1">
        <v>0</v>
      </c>
      <c r="IH336" s="1">
        <v>0</v>
      </c>
      <c r="II336" s="1">
        <v>0</v>
      </c>
      <c r="IJ336" s="1">
        <v>0</v>
      </c>
      <c r="IK336" s="1">
        <v>0</v>
      </c>
      <c r="IL336" s="1">
        <v>0</v>
      </c>
      <c r="IM336" s="1">
        <v>0</v>
      </c>
      <c r="IN336" s="1">
        <v>1.321197687</v>
      </c>
      <c r="IO336" s="1">
        <v>0</v>
      </c>
      <c r="IP336" s="1">
        <v>0</v>
      </c>
      <c r="IQ336" s="1">
        <v>0</v>
      </c>
      <c r="IR336" s="1">
        <v>0</v>
      </c>
      <c r="IS336" s="1">
        <v>0</v>
      </c>
      <c r="IT336" s="1">
        <v>0</v>
      </c>
      <c r="IU336" s="1">
        <v>0</v>
      </c>
      <c r="IV336" s="1">
        <v>0</v>
      </c>
      <c r="IW336" s="1">
        <v>0</v>
      </c>
      <c r="IX336" s="1">
        <v>0</v>
      </c>
      <c r="IY336" s="1">
        <v>0</v>
      </c>
      <c r="IZ336" s="1">
        <v>0</v>
      </c>
      <c r="JA336" s="1">
        <v>0</v>
      </c>
      <c r="JB336" s="1">
        <v>0</v>
      </c>
      <c r="JC336" s="1">
        <v>0</v>
      </c>
      <c r="JD336" s="1">
        <v>0</v>
      </c>
      <c r="JE336" s="1">
        <v>0</v>
      </c>
      <c r="JF336" s="1">
        <v>0</v>
      </c>
      <c r="JG336" s="1">
        <v>0</v>
      </c>
      <c r="JH336" s="1">
        <v>0</v>
      </c>
      <c r="JI336" s="1">
        <v>0</v>
      </c>
      <c r="JJ336" s="1">
        <v>0</v>
      </c>
      <c r="JK336" s="1">
        <v>0</v>
      </c>
      <c r="JL336" s="1">
        <v>0</v>
      </c>
      <c r="JM336" s="1">
        <v>0</v>
      </c>
      <c r="JN336" s="1">
        <v>0</v>
      </c>
      <c r="JO336" s="1">
        <v>0</v>
      </c>
      <c r="JP336" s="1">
        <v>0</v>
      </c>
      <c r="JQ336" s="1">
        <v>0</v>
      </c>
      <c r="JR336" s="1">
        <v>1.596577106</v>
      </c>
      <c r="JS336" s="1">
        <v>0</v>
      </c>
      <c r="JT336" s="1">
        <v>0</v>
      </c>
      <c r="JU336" s="1">
        <v>0</v>
      </c>
      <c r="JV336" s="1">
        <v>0</v>
      </c>
      <c r="JW336" s="1">
        <v>0</v>
      </c>
      <c r="JX336" s="1">
        <v>0</v>
      </c>
      <c r="JY336" s="1">
        <v>0</v>
      </c>
      <c r="JZ336" s="1">
        <v>0</v>
      </c>
      <c r="KA336" s="1">
        <v>0</v>
      </c>
      <c r="KB336" s="1">
        <v>0</v>
      </c>
      <c r="KC336" s="1">
        <v>0</v>
      </c>
      <c r="KD336" s="1">
        <v>0</v>
      </c>
      <c r="KE336" s="1">
        <v>0</v>
      </c>
      <c r="KF336" s="1">
        <v>0</v>
      </c>
      <c r="KG336" s="1">
        <v>0</v>
      </c>
      <c r="KH336" s="1">
        <v>3.9433752950000001</v>
      </c>
      <c r="KI336" s="1">
        <v>0</v>
      </c>
      <c r="KJ336" s="1">
        <v>0</v>
      </c>
      <c r="KK336" s="1">
        <v>0</v>
      </c>
      <c r="KL336" s="1">
        <v>0</v>
      </c>
      <c r="KM336" s="1">
        <v>0</v>
      </c>
      <c r="KN336" s="1">
        <v>0</v>
      </c>
      <c r="KO336" s="1">
        <v>0</v>
      </c>
      <c r="KP336" s="1">
        <v>0</v>
      </c>
      <c r="KQ336" s="1">
        <v>0</v>
      </c>
      <c r="KR336" s="1">
        <v>0</v>
      </c>
      <c r="KS336" s="1">
        <v>0</v>
      </c>
      <c r="KT336" s="1">
        <v>0</v>
      </c>
      <c r="KU336" s="1">
        <v>0</v>
      </c>
      <c r="KV336" s="1">
        <v>0</v>
      </c>
      <c r="KW336" s="1">
        <v>0</v>
      </c>
      <c r="KX336" s="1">
        <v>0</v>
      </c>
      <c r="KY336" s="1">
        <v>5.0397497339999999</v>
      </c>
      <c r="KZ336" s="1">
        <v>0</v>
      </c>
      <c r="LA336" s="1">
        <v>0</v>
      </c>
      <c r="LB336" s="1">
        <v>0</v>
      </c>
      <c r="LC336" s="1">
        <v>0</v>
      </c>
      <c r="LD336" s="1">
        <v>0</v>
      </c>
      <c r="LE336" s="1">
        <v>0</v>
      </c>
      <c r="LF336" s="1">
        <v>0</v>
      </c>
      <c r="LG336" s="1">
        <v>0</v>
      </c>
      <c r="LH336" s="1">
        <v>0</v>
      </c>
      <c r="LI336" s="1">
        <v>0</v>
      </c>
      <c r="LJ336" s="1">
        <v>0</v>
      </c>
      <c r="LK336" s="1">
        <v>0</v>
      </c>
      <c r="LL336" s="1">
        <v>0</v>
      </c>
      <c r="LM336" s="1">
        <v>0</v>
      </c>
      <c r="LN336" s="1">
        <v>0.95127739089999996</v>
      </c>
      <c r="LO336" s="1">
        <v>0</v>
      </c>
      <c r="LP336" s="1">
        <v>1.92243137</v>
      </c>
      <c r="LQ336" s="1">
        <v>0</v>
      </c>
      <c r="LR336" s="1">
        <v>0</v>
      </c>
      <c r="LS336" s="1">
        <v>0</v>
      </c>
      <c r="LT336" s="1">
        <v>0</v>
      </c>
      <c r="LU336" s="1">
        <v>0</v>
      </c>
      <c r="LV336" s="1">
        <v>0</v>
      </c>
      <c r="LW336" s="1">
        <v>0</v>
      </c>
      <c r="LX336" s="1">
        <v>0</v>
      </c>
      <c r="LY336" s="1">
        <v>0</v>
      </c>
      <c r="LZ336" s="1">
        <v>0</v>
      </c>
      <c r="MA336" s="1">
        <v>0</v>
      </c>
      <c r="MB336" s="1">
        <v>0</v>
      </c>
      <c r="MC336" s="1">
        <v>0</v>
      </c>
      <c r="MD336" s="1">
        <v>0</v>
      </c>
      <c r="ME336" s="1">
        <v>0</v>
      </c>
      <c r="MF336" s="1">
        <v>0</v>
      </c>
      <c r="MG336" s="1">
        <v>0</v>
      </c>
      <c r="MH336" s="1">
        <v>0</v>
      </c>
      <c r="MI336" s="1">
        <v>0</v>
      </c>
      <c r="MJ336" s="1">
        <v>0</v>
      </c>
      <c r="MK336" s="1">
        <v>0</v>
      </c>
      <c r="ML336" s="1">
        <v>0</v>
      </c>
      <c r="MM336" s="1">
        <v>0</v>
      </c>
      <c r="MN336" s="1">
        <v>0</v>
      </c>
      <c r="MO336" s="1">
        <v>0</v>
      </c>
      <c r="MP336" s="1">
        <v>1.5523174449999999</v>
      </c>
      <c r="MQ336" s="1">
        <v>0</v>
      </c>
      <c r="MR336" s="1">
        <v>1.4463927590000001</v>
      </c>
      <c r="MS336" s="1">
        <v>0</v>
      </c>
      <c r="MT336" s="1">
        <v>0</v>
      </c>
      <c r="MU336" s="1">
        <v>0</v>
      </c>
      <c r="MV336" s="1">
        <v>0</v>
      </c>
      <c r="MW336" s="1">
        <v>0</v>
      </c>
      <c r="MX336" s="1">
        <v>0</v>
      </c>
      <c r="MY336" s="1">
        <v>0</v>
      </c>
      <c r="MZ336" s="1">
        <v>0</v>
      </c>
      <c r="NA336" s="1">
        <v>0</v>
      </c>
      <c r="NB336" s="1">
        <v>0</v>
      </c>
      <c r="NC336" s="1">
        <v>0</v>
      </c>
      <c r="ND336" s="1">
        <v>0</v>
      </c>
      <c r="NE336" s="1">
        <v>0</v>
      </c>
      <c r="NF336" s="1">
        <v>0</v>
      </c>
      <c r="NG336" s="1">
        <v>0</v>
      </c>
      <c r="NH336" s="1">
        <v>0</v>
      </c>
      <c r="NI336" s="1">
        <v>0</v>
      </c>
      <c r="NJ336" s="1">
        <v>0</v>
      </c>
      <c r="NK336" s="1">
        <v>0</v>
      </c>
      <c r="NL336" s="1">
        <v>0</v>
      </c>
      <c r="NM336" s="1">
        <v>0</v>
      </c>
      <c r="NN336" s="1">
        <v>0</v>
      </c>
      <c r="NO336" s="1">
        <v>0</v>
      </c>
      <c r="NP336" s="1">
        <v>0</v>
      </c>
      <c r="NQ336" s="1">
        <v>0</v>
      </c>
      <c r="NR336" s="1">
        <v>0</v>
      </c>
      <c r="NS336" s="1">
        <v>0</v>
      </c>
      <c r="NT336" s="1">
        <v>0</v>
      </c>
      <c r="NU336" s="1">
        <v>0</v>
      </c>
      <c r="NV336" s="1">
        <v>0</v>
      </c>
      <c r="NW336" s="1">
        <v>0</v>
      </c>
      <c r="NX336" s="1">
        <v>0</v>
      </c>
      <c r="NY336" s="1">
        <v>0</v>
      </c>
      <c r="NZ336" s="1">
        <v>0</v>
      </c>
      <c r="OA336" s="1">
        <v>0</v>
      </c>
      <c r="OB336" s="1">
        <v>0</v>
      </c>
      <c r="OC336" s="1">
        <v>0</v>
      </c>
      <c r="OD336" s="1">
        <v>0</v>
      </c>
      <c r="OE336" s="1">
        <v>0</v>
      </c>
      <c r="OF336" s="1">
        <v>0</v>
      </c>
      <c r="OG336" s="1">
        <v>0</v>
      </c>
      <c r="OH336" s="1">
        <v>0</v>
      </c>
      <c r="OI336" s="1">
        <v>0</v>
      </c>
      <c r="OJ336" s="1">
        <v>0</v>
      </c>
      <c r="OK336" s="1">
        <v>0</v>
      </c>
      <c r="OL336" s="1">
        <v>0</v>
      </c>
      <c r="OM336" s="1">
        <v>0</v>
      </c>
      <c r="ON336" s="1">
        <v>0</v>
      </c>
      <c r="OO336" s="1">
        <v>0</v>
      </c>
      <c r="OP336" s="1">
        <v>0</v>
      </c>
      <c r="OQ336" s="1">
        <v>0</v>
      </c>
    </row>
    <row r="337" spans="1:407" ht="15" customHeight="1" x14ac:dyDescent="0.3">
      <c r="A337" s="1" t="s">
        <v>331</v>
      </c>
      <c r="B337" s="1">
        <v>2.834158366</v>
      </c>
      <c r="C337" s="1">
        <v>3.2432209090000002</v>
      </c>
      <c r="D337" s="1">
        <v>1.622977353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1.175884819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1.8998645059999999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1.9293548599999999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0.78354383670000005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1.108816942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0.66381234460000005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  <c r="GE337" s="1">
        <v>0</v>
      </c>
      <c r="GF337" s="1">
        <v>0</v>
      </c>
      <c r="GG337" s="1">
        <v>0</v>
      </c>
      <c r="GH337" s="1">
        <v>0</v>
      </c>
      <c r="GI337" s="1">
        <v>0</v>
      </c>
      <c r="GJ337" s="1">
        <v>0</v>
      </c>
      <c r="GK337" s="1">
        <v>0</v>
      </c>
      <c r="GL337" s="1">
        <v>0</v>
      </c>
      <c r="GM337" s="1">
        <v>0</v>
      </c>
      <c r="GN337" s="1">
        <v>0</v>
      </c>
      <c r="GO337" s="1">
        <v>4.2021655180000002</v>
      </c>
      <c r="GP337" s="1">
        <v>0</v>
      </c>
      <c r="GQ337" s="1">
        <v>0</v>
      </c>
      <c r="GR337" s="1">
        <v>0</v>
      </c>
      <c r="GS337" s="1">
        <v>0</v>
      </c>
      <c r="GT337" s="1">
        <v>0</v>
      </c>
      <c r="GU337" s="1">
        <v>0</v>
      </c>
      <c r="GV337" s="1">
        <v>0</v>
      </c>
      <c r="GW337" s="1">
        <v>0</v>
      </c>
      <c r="GX337" s="1">
        <v>0</v>
      </c>
      <c r="GY337" s="1">
        <v>0</v>
      </c>
      <c r="GZ337" s="1">
        <v>0</v>
      </c>
      <c r="HA337" s="1">
        <v>0</v>
      </c>
      <c r="HB337" s="1">
        <v>0</v>
      </c>
      <c r="HC337" s="1">
        <v>0</v>
      </c>
      <c r="HD337" s="1">
        <v>0</v>
      </c>
      <c r="HE337" s="1">
        <v>1.39544321</v>
      </c>
      <c r="HF337" s="1">
        <v>0</v>
      </c>
      <c r="HG337" s="1">
        <v>0</v>
      </c>
      <c r="HH337" s="1">
        <v>0</v>
      </c>
      <c r="HI337" s="1">
        <v>2.0925206260000002</v>
      </c>
      <c r="HJ337" s="1">
        <v>0</v>
      </c>
      <c r="HK337" s="1">
        <v>0</v>
      </c>
      <c r="HL337" s="1">
        <v>0</v>
      </c>
      <c r="HM337" s="1">
        <v>0</v>
      </c>
      <c r="HN337" s="1">
        <v>0</v>
      </c>
      <c r="HO337" s="1">
        <v>0</v>
      </c>
      <c r="HP337" s="1">
        <v>0</v>
      </c>
      <c r="HQ337" s="1">
        <v>0</v>
      </c>
      <c r="HR337" s="1">
        <v>0</v>
      </c>
      <c r="HS337" s="1">
        <v>0</v>
      </c>
      <c r="HT337" s="1">
        <v>0</v>
      </c>
      <c r="HU337" s="1">
        <v>0</v>
      </c>
      <c r="HV337" s="1">
        <v>0</v>
      </c>
      <c r="HW337" s="1">
        <v>0</v>
      </c>
      <c r="HX337" s="1">
        <v>0</v>
      </c>
      <c r="HY337" s="1">
        <v>0</v>
      </c>
      <c r="HZ337" s="1">
        <v>0</v>
      </c>
      <c r="IA337" s="1">
        <v>0</v>
      </c>
      <c r="IB337" s="1">
        <v>0</v>
      </c>
      <c r="IC337" s="1">
        <v>0</v>
      </c>
      <c r="ID337" s="1">
        <v>0</v>
      </c>
      <c r="IE337" s="1">
        <v>0</v>
      </c>
      <c r="IF337" s="1">
        <v>0</v>
      </c>
      <c r="IG337" s="1">
        <v>0</v>
      </c>
      <c r="IH337" s="1">
        <v>0</v>
      </c>
      <c r="II337" s="1">
        <v>0</v>
      </c>
      <c r="IJ337" s="1">
        <v>0</v>
      </c>
      <c r="IK337" s="1">
        <v>0</v>
      </c>
      <c r="IL337" s="1">
        <v>0</v>
      </c>
      <c r="IM337" s="1">
        <v>0</v>
      </c>
      <c r="IN337" s="1">
        <v>0</v>
      </c>
      <c r="IO337" s="1">
        <v>0</v>
      </c>
      <c r="IP337" s="1">
        <v>0</v>
      </c>
      <c r="IQ337" s="1">
        <v>0</v>
      </c>
      <c r="IR337" s="1">
        <v>0</v>
      </c>
      <c r="IS337" s="1">
        <v>0</v>
      </c>
      <c r="IT337" s="1">
        <v>0</v>
      </c>
      <c r="IU337" s="1">
        <v>0</v>
      </c>
      <c r="IV337" s="1">
        <v>0</v>
      </c>
      <c r="IW337" s="1">
        <v>0</v>
      </c>
      <c r="IX337" s="1">
        <v>0</v>
      </c>
      <c r="IY337" s="1">
        <v>0</v>
      </c>
      <c r="IZ337" s="1">
        <v>0</v>
      </c>
      <c r="JA337" s="1">
        <v>0</v>
      </c>
      <c r="JB337" s="1">
        <v>0</v>
      </c>
      <c r="JC337" s="1">
        <v>0</v>
      </c>
      <c r="JD337" s="1">
        <v>0</v>
      </c>
      <c r="JE337" s="1">
        <v>0</v>
      </c>
      <c r="JF337" s="1">
        <v>0</v>
      </c>
      <c r="JG337" s="1">
        <v>0</v>
      </c>
      <c r="JH337" s="1">
        <v>0</v>
      </c>
      <c r="JI337" s="1">
        <v>0</v>
      </c>
      <c r="JJ337" s="1">
        <v>0</v>
      </c>
      <c r="JK337" s="1">
        <v>0</v>
      </c>
      <c r="JL337" s="1">
        <v>0</v>
      </c>
      <c r="JM337" s="1">
        <v>0</v>
      </c>
      <c r="JN337" s="1">
        <v>0</v>
      </c>
      <c r="JO337" s="1">
        <v>0</v>
      </c>
      <c r="JP337" s="1">
        <v>0</v>
      </c>
      <c r="JQ337" s="1">
        <v>0</v>
      </c>
      <c r="JR337" s="1">
        <v>1.836721697</v>
      </c>
      <c r="JS337" s="1">
        <v>0</v>
      </c>
      <c r="JT337" s="1">
        <v>0</v>
      </c>
      <c r="JU337" s="1">
        <v>0</v>
      </c>
      <c r="JV337" s="1">
        <v>0</v>
      </c>
      <c r="JW337" s="1">
        <v>0</v>
      </c>
      <c r="JX337" s="1">
        <v>0</v>
      </c>
      <c r="JY337" s="1">
        <v>0</v>
      </c>
      <c r="JZ337" s="1">
        <v>0</v>
      </c>
      <c r="KA337" s="1">
        <v>0</v>
      </c>
      <c r="KB337" s="1">
        <v>0</v>
      </c>
      <c r="KC337" s="1">
        <v>0</v>
      </c>
      <c r="KD337" s="1">
        <v>0</v>
      </c>
      <c r="KE337" s="1">
        <v>0</v>
      </c>
      <c r="KF337" s="1">
        <v>0</v>
      </c>
      <c r="KG337" s="1">
        <v>0</v>
      </c>
      <c r="KH337" s="1">
        <v>0</v>
      </c>
      <c r="KI337" s="1">
        <v>0</v>
      </c>
      <c r="KJ337" s="1">
        <v>0</v>
      </c>
      <c r="KK337" s="1">
        <v>0</v>
      </c>
      <c r="KL337" s="1">
        <v>0</v>
      </c>
      <c r="KM337" s="1">
        <v>0</v>
      </c>
      <c r="KN337" s="1">
        <v>0</v>
      </c>
      <c r="KO337" s="1">
        <v>0</v>
      </c>
      <c r="KP337" s="1">
        <v>0</v>
      </c>
      <c r="KQ337" s="1">
        <v>0</v>
      </c>
      <c r="KR337" s="1">
        <v>0</v>
      </c>
      <c r="KS337" s="1">
        <v>0</v>
      </c>
      <c r="KT337" s="1">
        <v>0</v>
      </c>
      <c r="KU337" s="1">
        <v>0</v>
      </c>
      <c r="KV337" s="1">
        <v>0</v>
      </c>
      <c r="KW337" s="1">
        <v>0</v>
      </c>
      <c r="KX337" s="1">
        <v>0</v>
      </c>
      <c r="KY337" s="1">
        <v>0</v>
      </c>
      <c r="KZ337" s="1">
        <v>1.567963172</v>
      </c>
      <c r="LA337" s="1">
        <v>0</v>
      </c>
      <c r="LB337" s="1">
        <v>0</v>
      </c>
      <c r="LC337" s="1">
        <v>0</v>
      </c>
      <c r="LD337" s="1">
        <v>0</v>
      </c>
      <c r="LE337" s="1">
        <v>0</v>
      </c>
      <c r="LF337" s="1">
        <v>0</v>
      </c>
      <c r="LG337" s="1">
        <v>0</v>
      </c>
      <c r="LH337" s="1">
        <v>0</v>
      </c>
      <c r="LI337" s="1">
        <v>0</v>
      </c>
      <c r="LJ337" s="1">
        <v>0</v>
      </c>
      <c r="LK337" s="1">
        <v>0</v>
      </c>
      <c r="LL337" s="1">
        <v>0</v>
      </c>
      <c r="LM337" s="1">
        <v>0.59752076070000004</v>
      </c>
      <c r="LN337" s="1">
        <v>0</v>
      </c>
      <c r="LO337" s="1">
        <v>0</v>
      </c>
      <c r="LP337" s="1">
        <v>0</v>
      </c>
      <c r="LQ337" s="1">
        <v>0</v>
      </c>
      <c r="LR337" s="1">
        <v>0</v>
      </c>
      <c r="LS337" s="1">
        <v>0</v>
      </c>
      <c r="LT337" s="1">
        <v>0</v>
      </c>
      <c r="LU337" s="1">
        <v>0</v>
      </c>
      <c r="LV337" s="1">
        <v>0</v>
      </c>
      <c r="LW337" s="1">
        <v>0</v>
      </c>
      <c r="LX337" s="1">
        <v>0</v>
      </c>
      <c r="LY337" s="1">
        <v>0</v>
      </c>
      <c r="LZ337" s="1">
        <v>0</v>
      </c>
      <c r="MA337" s="1">
        <v>0</v>
      </c>
      <c r="MB337" s="1">
        <v>0</v>
      </c>
      <c r="MC337" s="1">
        <v>0</v>
      </c>
      <c r="MD337" s="1">
        <v>0</v>
      </c>
      <c r="ME337" s="1">
        <v>0</v>
      </c>
      <c r="MF337" s="1">
        <v>0</v>
      </c>
      <c r="MG337" s="1">
        <v>0</v>
      </c>
      <c r="MH337" s="1">
        <v>0</v>
      </c>
      <c r="MI337" s="1">
        <v>0</v>
      </c>
      <c r="MJ337" s="1">
        <v>0</v>
      </c>
      <c r="MK337" s="1">
        <v>0</v>
      </c>
      <c r="ML337" s="1">
        <v>0</v>
      </c>
      <c r="MM337" s="1">
        <v>0</v>
      </c>
      <c r="MN337" s="1">
        <v>0</v>
      </c>
      <c r="MO337" s="1">
        <v>0</v>
      </c>
      <c r="MP337" s="1">
        <v>0</v>
      </c>
      <c r="MQ337" s="1">
        <v>0</v>
      </c>
      <c r="MR337" s="1">
        <v>1.022973838</v>
      </c>
      <c r="MS337" s="1">
        <v>0</v>
      </c>
      <c r="MT337" s="1">
        <v>0</v>
      </c>
      <c r="MU337" s="1">
        <v>0</v>
      </c>
      <c r="MV337" s="1">
        <v>0</v>
      </c>
      <c r="MW337" s="1">
        <v>0</v>
      </c>
      <c r="MX337" s="1">
        <v>0</v>
      </c>
      <c r="MY337" s="1">
        <v>0</v>
      </c>
      <c r="MZ337" s="1">
        <v>0</v>
      </c>
      <c r="NA337" s="1">
        <v>0</v>
      </c>
      <c r="NB337" s="1">
        <v>0</v>
      </c>
      <c r="NC337" s="1">
        <v>0</v>
      </c>
      <c r="ND337" s="1">
        <v>0</v>
      </c>
      <c r="NE337" s="1">
        <v>0</v>
      </c>
      <c r="NF337" s="1">
        <v>0</v>
      </c>
      <c r="NG337" s="1">
        <v>0</v>
      </c>
      <c r="NH337" s="1">
        <v>0</v>
      </c>
      <c r="NI337" s="1">
        <v>0</v>
      </c>
      <c r="NJ337" s="1">
        <v>0</v>
      </c>
      <c r="NK337" s="1">
        <v>0</v>
      </c>
      <c r="NL337" s="1">
        <v>0</v>
      </c>
      <c r="NM337" s="1">
        <v>0</v>
      </c>
      <c r="NN337" s="1">
        <v>0</v>
      </c>
      <c r="NO337" s="1">
        <v>0</v>
      </c>
      <c r="NP337" s="1">
        <v>0</v>
      </c>
      <c r="NQ337" s="1">
        <v>0</v>
      </c>
      <c r="NR337" s="1">
        <v>0</v>
      </c>
      <c r="NS337" s="1">
        <v>0</v>
      </c>
      <c r="NT337" s="1">
        <v>0</v>
      </c>
      <c r="NU337" s="1">
        <v>0</v>
      </c>
      <c r="NV337" s="1">
        <v>0</v>
      </c>
      <c r="NW337" s="1">
        <v>0</v>
      </c>
      <c r="NX337" s="1">
        <v>0</v>
      </c>
      <c r="NY337" s="1">
        <v>0</v>
      </c>
      <c r="NZ337" s="1">
        <v>0</v>
      </c>
      <c r="OA337" s="1">
        <v>0</v>
      </c>
      <c r="OB337" s="1">
        <v>0</v>
      </c>
      <c r="OC337" s="1">
        <v>4.9898804119999998</v>
      </c>
      <c r="OD337" s="1">
        <v>0</v>
      </c>
      <c r="OE337" s="1">
        <v>0</v>
      </c>
      <c r="OF337" s="1">
        <v>4.3191207970000001</v>
      </c>
      <c r="OG337" s="1">
        <v>0</v>
      </c>
      <c r="OH337" s="1">
        <v>0</v>
      </c>
      <c r="OI337" s="1">
        <v>1.364609486</v>
      </c>
      <c r="OJ337" s="1">
        <v>0</v>
      </c>
      <c r="OK337" s="1">
        <v>0</v>
      </c>
      <c r="OL337" s="1">
        <v>0</v>
      </c>
      <c r="OM337" s="1">
        <v>0</v>
      </c>
      <c r="ON337" s="1">
        <v>0</v>
      </c>
      <c r="OO337" s="1">
        <v>0</v>
      </c>
      <c r="OP337" s="1">
        <v>0</v>
      </c>
      <c r="OQ337" s="1">
        <v>0</v>
      </c>
    </row>
    <row r="338" spans="1:407" ht="15" customHeight="1" x14ac:dyDescent="0.3">
      <c r="A338" s="1" t="s">
        <v>332</v>
      </c>
      <c r="B338" s="1">
        <v>195.02586890000001</v>
      </c>
      <c r="C338" s="1">
        <v>65.69384402</v>
      </c>
      <c r="D338" s="1">
        <v>201.5475576</v>
      </c>
      <c r="E338" s="1">
        <v>95.122076379999996</v>
      </c>
      <c r="F338" s="1">
        <v>92.696809680000001</v>
      </c>
      <c r="G338" s="1">
        <v>120.6511453</v>
      </c>
      <c r="H338" s="1">
        <v>48.602738969999997</v>
      </c>
      <c r="I338" s="1">
        <v>179.72266210000001</v>
      </c>
      <c r="J338" s="1">
        <v>185.42278769999999</v>
      </c>
      <c r="K338" s="1">
        <v>198.1618977</v>
      </c>
      <c r="L338" s="1">
        <v>77.946303259999993</v>
      </c>
      <c r="M338" s="1">
        <v>151.0800667</v>
      </c>
      <c r="N338" s="1">
        <v>604.67048950000003</v>
      </c>
      <c r="O338" s="1">
        <v>51.213734369999997</v>
      </c>
      <c r="P338" s="1">
        <v>128.0218337</v>
      </c>
      <c r="Q338" s="1">
        <v>368.47196120000001</v>
      </c>
      <c r="R338" s="1">
        <v>178.8976328</v>
      </c>
      <c r="S338" s="1">
        <v>409.99400120000001</v>
      </c>
      <c r="T338" s="1">
        <v>590.39808770000002</v>
      </c>
      <c r="U338" s="1">
        <v>35.277039389999999</v>
      </c>
      <c r="V338" s="1">
        <v>215.587772</v>
      </c>
      <c r="W338" s="1">
        <v>131.2570336</v>
      </c>
      <c r="X338" s="1">
        <v>149.3777967</v>
      </c>
      <c r="Y338" s="1">
        <v>58.975911000000004</v>
      </c>
      <c r="Z338" s="1">
        <v>94.994621309999999</v>
      </c>
      <c r="AA338" s="1">
        <v>139.99792260000001</v>
      </c>
      <c r="AB338" s="1">
        <v>25.464837639999999</v>
      </c>
      <c r="AC338" s="1">
        <v>2971.0434279999999</v>
      </c>
      <c r="AD338" s="1">
        <v>759.05117700000005</v>
      </c>
      <c r="AE338" s="1">
        <v>77.756146889999997</v>
      </c>
      <c r="AF338" s="1">
        <v>116.3218177</v>
      </c>
      <c r="AG338" s="1">
        <v>3275.5154189999998</v>
      </c>
      <c r="AH338" s="1">
        <v>156.53935799999999</v>
      </c>
      <c r="AI338" s="1">
        <v>1622.330346</v>
      </c>
      <c r="AJ338" s="1">
        <v>41.349410720000002</v>
      </c>
      <c r="AK338" s="1">
        <v>147.68912320000001</v>
      </c>
      <c r="AL338" s="1">
        <v>89.296029730000001</v>
      </c>
      <c r="AM338" s="1">
        <v>49.295266810000001</v>
      </c>
      <c r="AN338" s="1">
        <v>938.09603349999998</v>
      </c>
      <c r="AO338" s="1">
        <v>73.207300660000001</v>
      </c>
      <c r="AP338" s="1">
        <v>47.817140080000001</v>
      </c>
      <c r="AQ338" s="1">
        <v>1413.9739729999999</v>
      </c>
      <c r="AR338" s="1">
        <v>111.25297810000001</v>
      </c>
      <c r="AS338" s="1">
        <v>168.5150093</v>
      </c>
      <c r="AT338" s="1">
        <v>154.91700639999999</v>
      </c>
      <c r="AU338" s="1">
        <v>50.440154120000003</v>
      </c>
      <c r="AV338" s="1">
        <v>255.67548790000001</v>
      </c>
      <c r="AW338" s="1">
        <v>238.71625520000001</v>
      </c>
      <c r="AX338" s="1">
        <v>91.633285330000007</v>
      </c>
      <c r="AY338" s="1">
        <v>77.302251749999996</v>
      </c>
      <c r="AZ338" s="1">
        <v>129.88143460000001</v>
      </c>
      <c r="BA338" s="1">
        <v>89.257635719999996</v>
      </c>
      <c r="BB338" s="1">
        <v>2668.2175729999999</v>
      </c>
      <c r="BC338" s="1">
        <v>140.68047749999999</v>
      </c>
      <c r="BD338" s="1">
        <v>812.26868300000001</v>
      </c>
      <c r="BE338" s="1">
        <v>283.18612610000002</v>
      </c>
      <c r="BF338" s="1">
        <v>118.4648823</v>
      </c>
      <c r="BG338" s="1">
        <v>69.331590550000001</v>
      </c>
      <c r="BH338" s="1">
        <v>98.271753279999999</v>
      </c>
      <c r="BI338" s="1">
        <v>147.76672600000001</v>
      </c>
      <c r="BJ338" s="1">
        <v>425.35649280000001</v>
      </c>
      <c r="BK338" s="1">
        <v>202.02564050000001</v>
      </c>
      <c r="BL338" s="1">
        <v>127.4822575</v>
      </c>
      <c r="BM338" s="1">
        <v>142.28490790000001</v>
      </c>
      <c r="BN338" s="1">
        <v>226.66983440000001</v>
      </c>
      <c r="BO338" s="1">
        <v>234.2758498</v>
      </c>
      <c r="BP338" s="1">
        <v>1191.285073</v>
      </c>
      <c r="BQ338" s="1">
        <v>53.110632440000003</v>
      </c>
      <c r="BR338" s="1">
        <v>237.0211137</v>
      </c>
      <c r="BS338" s="1">
        <v>137.4234975</v>
      </c>
      <c r="BT338" s="1">
        <v>144.7567051</v>
      </c>
      <c r="BU338" s="1">
        <v>239.11677259999999</v>
      </c>
      <c r="BV338" s="1">
        <v>133.37710630000001</v>
      </c>
      <c r="BW338" s="1">
        <v>1266.2804470000001</v>
      </c>
      <c r="BX338" s="1">
        <v>1103.7298559999999</v>
      </c>
      <c r="BY338" s="1">
        <v>1632.42644</v>
      </c>
      <c r="BZ338" s="1">
        <v>352.89708660000002</v>
      </c>
      <c r="CA338" s="1">
        <v>150.9771317</v>
      </c>
      <c r="CB338" s="1">
        <v>122.3623956</v>
      </c>
      <c r="CC338" s="1">
        <v>117.3980072</v>
      </c>
      <c r="CD338" s="1">
        <v>168.55475200000001</v>
      </c>
      <c r="CE338" s="1">
        <v>925.10170029999995</v>
      </c>
      <c r="CF338" s="1">
        <v>257.11739640000002</v>
      </c>
      <c r="CG338" s="1">
        <v>218.45721330000001</v>
      </c>
      <c r="CH338" s="1">
        <v>505.72565079999998</v>
      </c>
      <c r="CI338" s="1">
        <v>563.70399080000004</v>
      </c>
      <c r="CJ338" s="1">
        <v>108.027745</v>
      </c>
      <c r="CK338" s="1">
        <v>149.17302720000001</v>
      </c>
      <c r="CL338" s="1">
        <v>169.0567739</v>
      </c>
      <c r="CM338" s="1">
        <v>35.864265029999999</v>
      </c>
      <c r="CN338" s="1">
        <v>78.190326780000007</v>
      </c>
      <c r="CO338" s="1">
        <v>173.91447479999999</v>
      </c>
      <c r="CP338" s="1">
        <v>183.0222023</v>
      </c>
      <c r="CQ338" s="1">
        <v>3055.9112679999998</v>
      </c>
      <c r="CR338" s="1">
        <v>127.2198052</v>
      </c>
      <c r="CS338" s="1">
        <v>146.54095580000001</v>
      </c>
      <c r="CT338" s="1">
        <v>2860.642605</v>
      </c>
      <c r="CU338" s="1">
        <v>144.14555849999999</v>
      </c>
      <c r="CV338" s="1">
        <v>326.73915599999998</v>
      </c>
      <c r="CW338" s="1">
        <v>193.95346480000001</v>
      </c>
      <c r="CX338" s="1">
        <v>140.5564286</v>
      </c>
      <c r="CY338" s="1">
        <v>69.728524320000005</v>
      </c>
      <c r="CZ338" s="1">
        <v>375.0927355</v>
      </c>
      <c r="DA338" s="1">
        <v>169.4103585</v>
      </c>
      <c r="DB338" s="1">
        <v>1490.3151270000001</v>
      </c>
      <c r="DC338" s="1">
        <v>281.86369500000001</v>
      </c>
      <c r="DD338" s="1">
        <v>93.619592749999995</v>
      </c>
      <c r="DE338" s="1">
        <v>159.83902639999999</v>
      </c>
      <c r="DF338" s="1">
        <v>101.7425635</v>
      </c>
      <c r="DG338" s="1">
        <v>262.49342439999998</v>
      </c>
      <c r="DH338" s="1">
        <v>82.852057250000001</v>
      </c>
      <c r="DI338" s="1">
        <v>128.64241319999999</v>
      </c>
      <c r="DJ338" s="1">
        <v>179.32725719999999</v>
      </c>
      <c r="DK338" s="1">
        <v>3133.914284</v>
      </c>
      <c r="DL338" s="1">
        <v>95.019336350000003</v>
      </c>
      <c r="DM338" s="1">
        <v>56.704268169999999</v>
      </c>
      <c r="DN338" s="1">
        <v>479.06502799999998</v>
      </c>
      <c r="DO338" s="1">
        <v>50.948060630000001</v>
      </c>
      <c r="DP338" s="1">
        <v>110.6370422</v>
      </c>
      <c r="DQ338" s="1">
        <v>203.98045010000001</v>
      </c>
      <c r="DR338" s="1">
        <v>1417.3613439999999</v>
      </c>
      <c r="DS338" s="1">
        <v>126.1626531</v>
      </c>
      <c r="DT338" s="1">
        <v>71.475627450000005</v>
      </c>
      <c r="DU338" s="1">
        <v>56.029130029999997</v>
      </c>
      <c r="DV338" s="1">
        <v>124.2182239</v>
      </c>
      <c r="DW338" s="1">
        <v>890.41835549999996</v>
      </c>
      <c r="DX338" s="1">
        <v>860.17846310000004</v>
      </c>
      <c r="DY338" s="1">
        <v>182.4413668</v>
      </c>
      <c r="DZ338" s="1">
        <v>98.228116069999999</v>
      </c>
      <c r="EA338" s="1">
        <v>28.373554779999999</v>
      </c>
      <c r="EB338" s="1">
        <v>107.297366</v>
      </c>
      <c r="EC338" s="1">
        <v>127.5672454</v>
      </c>
      <c r="ED338" s="1">
        <v>151.7049122</v>
      </c>
      <c r="EE338" s="1">
        <v>197.77422129999999</v>
      </c>
      <c r="EF338" s="1">
        <v>1331.7021609999999</v>
      </c>
      <c r="EG338" s="1">
        <v>90.027940119999997</v>
      </c>
      <c r="EH338" s="1">
        <v>50.101141339999998</v>
      </c>
      <c r="EI338" s="1">
        <v>53.958590899999997</v>
      </c>
      <c r="EJ338" s="1">
        <v>214.9039348</v>
      </c>
      <c r="EK338" s="1">
        <v>153.19156369999999</v>
      </c>
      <c r="EL338" s="1">
        <v>139.5532149</v>
      </c>
      <c r="EM338" s="1">
        <v>61.744769499999997</v>
      </c>
      <c r="EN338" s="1">
        <v>158.43825150000001</v>
      </c>
      <c r="EO338" s="1">
        <v>132.09976739999999</v>
      </c>
      <c r="EP338" s="1">
        <v>4107.6201709999996</v>
      </c>
      <c r="EQ338" s="1">
        <v>4672.3914059999997</v>
      </c>
      <c r="ER338" s="1">
        <v>122.20373119999999</v>
      </c>
      <c r="ES338" s="1">
        <v>191.99920789999999</v>
      </c>
      <c r="ET338" s="1">
        <v>67.645586480000006</v>
      </c>
      <c r="EU338" s="1">
        <v>126.8611485</v>
      </c>
      <c r="EV338" s="1">
        <v>126.985788</v>
      </c>
      <c r="EW338" s="1">
        <v>187.0623846</v>
      </c>
      <c r="EX338" s="1">
        <v>143.43577529999999</v>
      </c>
      <c r="EY338" s="1">
        <v>97.744180639999996</v>
      </c>
      <c r="EZ338" s="1">
        <v>270.81919749999997</v>
      </c>
      <c r="FA338" s="1">
        <v>88.969803670000005</v>
      </c>
      <c r="FB338" s="1">
        <v>51.447479540000003</v>
      </c>
      <c r="FC338" s="1">
        <v>992.33272820000002</v>
      </c>
      <c r="FD338" s="1">
        <v>233.4162747</v>
      </c>
      <c r="FE338" s="1">
        <v>2485.867217</v>
      </c>
      <c r="FF338" s="1">
        <v>120.6104205</v>
      </c>
      <c r="FG338" s="1">
        <v>237.6034066</v>
      </c>
      <c r="FH338" s="1">
        <v>244.21987530000001</v>
      </c>
      <c r="FI338" s="1">
        <v>364.38600789999998</v>
      </c>
      <c r="FJ338" s="1">
        <v>108.66261</v>
      </c>
      <c r="FK338" s="1">
        <v>83.046323209999997</v>
      </c>
      <c r="FL338" s="1">
        <v>72.293613449999995</v>
      </c>
      <c r="FM338" s="1">
        <v>207.54783950000001</v>
      </c>
      <c r="FN338" s="1">
        <v>86.664059949999995</v>
      </c>
      <c r="FO338" s="1">
        <v>341.18153319999999</v>
      </c>
      <c r="FP338" s="1">
        <v>82.43909189</v>
      </c>
      <c r="FQ338" s="1">
        <v>102.9681483</v>
      </c>
      <c r="FR338" s="1">
        <v>272.07579240000001</v>
      </c>
      <c r="FS338" s="1">
        <v>3665.6872469999998</v>
      </c>
      <c r="FT338" s="1">
        <v>182.2604589</v>
      </c>
      <c r="FU338" s="1">
        <v>118.5554168</v>
      </c>
      <c r="FV338" s="1">
        <v>336.98413799999997</v>
      </c>
      <c r="FW338" s="1">
        <v>166.8068882</v>
      </c>
      <c r="FX338" s="1">
        <v>91.370709070000004</v>
      </c>
      <c r="FY338" s="1">
        <v>170.76661319999999</v>
      </c>
      <c r="FZ338" s="1">
        <v>86.313814870000002</v>
      </c>
      <c r="GA338" s="1">
        <v>68.868216610000005</v>
      </c>
      <c r="GB338" s="1">
        <v>92.965234559999999</v>
      </c>
      <c r="GC338" s="1">
        <v>1440.5593510000001</v>
      </c>
      <c r="GD338" s="1">
        <v>1203.001569</v>
      </c>
      <c r="GE338" s="1">
        <v>2724.2739969999998</v>
      </c>
      <c r="GF338" s="1">
        <v>260.26958309999998</v>
      </c>
      <c r="GG338" s="1">
        <v>1348.1354590000001</v>
      </c>
      <c r="GH338" s="1">
        <v>263.22706679999999</v>
      </c>
      <c r="GI338" s="1">
        <v>298.68918689999998</v>
      </c>
      <c r="GJ338" s="1">
        <v>72.73796265</v>
      </c>
      <c r="GK338" s="1">
        <v>110.3760853</v>
      </c>
      <c r="GL338" s="1">
        <v>111.7614882</v>
      </c>
      <c r="GM338" s="1">
        <v>153.28573800000001</v>
      </c>
      <c r="GN338" s="1">
        <v>186.14584500000001</v>
      </c>
      <c r="GO338" s="1">
        <v>91.326452270000004</v>
      </c>
      <c r="GP338" s="1">
        <v>34.808314590000002</v>
      </c>
      <c r="GQ338" s="1">
        <v>78.135322919999993</v>
      </c>
      <c r="GR338" s="1">
        <v>158.25875780000001</v>
      </c>
      <c r="GS338" s="1">
        <v>217.06138350000001</v>
      </c>
      <c r="GT338" s="1">
        <v>103.5502759</v>
      </c>
      <c r="GU338" s="1">
        <v>2528.5154750000002</v>
      </c>
      <c r="GV338" s="1">
        <v>121.9074391</v>
      </c>
      <c r="GW338" s="1">
        <v>178.9979318</v>
      </c>
      <c r="GX338" s="1">
        <v>85.786690230000005</v>
      </c>
      <c r="GY338" s="1">
        <v>153.60157659999999</v>
      </c>
      <c r="GZ338" s="1">
        <v>227.22790259999999</v>
      </c>
      <c r="HA338" s="1">
        <v>142.8445706</v>
      </c>
      <c r="HB338" s="1">
        <v>113.4315971</v>
      </c>
      <c r="HC338" s="1">
        <v>69.905951329999994</v>
      </c>
      <c r="HD338" s="1">
        <v>2306.1239609999998</v>
      </c>
      <c r="HE338" s="1">
        <v>54.722560950000002</v>
      </c>
      <c r="HF338" s="1">
        <v>219.56274550000001</v>
      </c>
      <c r="HG338" s="1">
        <v>104.19169309999999</v>
      </c>
      <c r="HH338" s="1">
        <v>85.011276600000002</v>
      </c>
      <c r="HI338" s="1">
        <v>123.3193283</v>
      </c>
      <c r="HJ338" s="1">
        <v>145.62333169999999</v>
      </c>
      <c r="HK338" s="1">
        <v>58.953395569999998</v>
      </c>
      <c r="HL338" s="1">
        <v>771.85616970000001</v>
      </c>
      <c r="HM338" s="1">
        <v>38.7034485</v>
      </c>
      <c r="HN338" s="1">
        <v>521.81639570000004</v>
      </c>
      <c r="HO338" s="1">
        <v>210.00283619999999</v>
      </c>
      <c r="HP338" s="1">
        <v>2829.7910689999999</v>
      </c>
      <c r="HQ338" s="1">
        <v>171.36412350000001</v>
      </c>
      <c r="HR338" s="1">
        <v>195.04852919999999</v>
      </c>
      <c r="HS338" s="1">
        <v>248.2278804</v>
      </c>
      <c r="HT338" s="1">
        <v>143.10031810000001</v>
      </c>
      <c r="HU338" s="1">
        <v>78.198624640000006</v>
      </c>
      <c r="HV338" s="1">
        <v>503.18101159999998</v>
      </c>
      <c r="HW338" s="1">
        <v>899.20484850000003</v>
      </c>
      <c r="HX338" s="1">
        <v>166.94954580000001</v>
      </c>
      <c r="HY338" s="1">
        <v>74.098215339999996</v>
      </c>
      <c r="HZ338" s="1">
        <v>128.56297309999999</v>
      </c>
      <c r="IA338" s="1">
        <v>531.79003439999997</v>
      </c>
      <c r="IB338" s="1">
        <v>102.67106</v>
      </c>
      <c r="IC338" s="1">
        <v>511.0016541</v>
      </c>
      <c r="ID338" s="1">
        <v>204.614058</v>
      </c>
      <c r="IE338" s="1">
        <v>104.636872</v>
      </c>
      <c r="IF338" s="1">
        <v>164.52834100000001</v>
      </c>
      <c r="IG338" s="1">
        <v>168.09277080000001</v>
      </c>
      <c r="IH338" s="1">
        <v>620.10994530000005</v>
      </c>
      <c r="II338" s="1">
        <v>801.38718419999998</v>
      </c>
      <c r="IJ338" s="1">
        <v>2262.6726010000002</v>
      </c>
      <c r="IK338" s="1">
        <v>64.459722929999998</v>
      </c>
      <c r="IL338" s="1">
        <v>150.92615670000001</v>
      </c>
      <c r="IM338" s="1">
        <v>286.9478355</v>
      </c>
      <c r="IN338" s="1">
        <v>316.55142810000001</v>
      </c>
      <c r="IO338" s="1">
        <v>92.993411030000004</v>
      </c>
      <c r="IP338" s="1">
        <v>147.27185410000001</v>
      </c>
      <c r="IQ338" s="1">
        <v>1368.650594</v>
      </c>
      <c r="IR338" s="1">
        <v>5561.9427690000002</v>
      </c>
      <c r="IS338" s="1">
        <v>116.12960529999999</v>
      </c>
      <c r="IT338" s="1">
        <v>291.33792820000002</v>
      </c>
      <c r="IU338" s="1">
        <v>88.681230020000001</v>
      </c>
      <c r="IV338" s="1">
        <v>2412.9146930000002</v>
      </c>
      <c r="IW338" s="1">
        <v>195.88971029999999</v>
      </c>
      <c r="IX338" s="1">
        <v>235.5363959</v>
      </c>
      <c r="IY338" s="1">
        <v>1744.8760600000001</v>
      </c>
      <c r="IZ338" s="1">
        <v>489.54807679999999</v>
      </c>
      <c r="JA338" s="1">
        <v>397.53748869999998</v>
      </c>
      <c r="JB338" s="1">
        <v>67.484771409999993</v>
      </c>
      <c r="JC338" s="1">
        <v>43.591834939999998</v>
      </c>
      <c r="JD338" s="1">
        <v>133.7687387</v>
      </c>
      <c r="JE338" s="1">
        <v>138.32226259999999</v>
      </c>
      <c r="JF338" s="1">
        <v>73.274844000000002</v>
      </c>
      <c r="JG338" s="1">
        <v>1141.4835539999999</v>
      </c>
      <c r="JH338" s="1">
        <v>161.65631379999999</v>
      </c>
      <c r="JI338" s="1">
        <v>1423.3400610000001</v>
      </c>
      <c r="JJ338" s="1">
        <v>186.61808959999999</v>
      </c>
      <c r="JK338" s="1">
        <v>138.0110445</v>
      </c>
      <c r="JL338" s="1">
        <v>985.85516710000002</v>
      </c>
      <c r="JM338" s="1">
        <v>7259.8855119999998</v>
      </c>
      <c r="JN338" s="1">
        <v>84.51732106</v>
      </c>
      <c r="JO338" s="1">
        <v>688.00980779999998</v>
      </c>
      <c r="JP338" s="1">
        <v>179.6277963</v>
      </c>
      <c r="JQ338" s="1">
        <v>168.28183369999999</v>
      </c>
      <c r="JR338" s="1">
        <v>148.1679025</v>
      </c>
      <c r="JS338" s="1">
        <v>121.13511339999999</v>
      </c>
      <c r="JT338" s="1">
        <v>673.14070990000005</v>
      </c>
      <c r="JU338" s="1">
        <v>51.287130339999997</v>
      </c>
      <c r="JV338" s="1">
        <v>32.838432279999999</v>
      </c>
      <c r="JW338" s="1">
        <v>1387.6374579999999</v>
      </c>
      <c r="JX338" s="1">
        <v>2069.4081030000002</v>
      </c>
      <c r="JY338" s="1">
        <v>117.65570169999999</v>
      </c>
      <c r="JZ338" s="1">
        <v>122.8697755</v>
      </c>
      <c r="KA338" s="1">
        <v>613.30878870000004</v>
      </c>
      <c r="KB338" s="1">
        <v>75.857930830000001</v>
      </c>
      <c r="KC338" s="1">
        <v>160.29260289999999</v>
      </c>
      <c r="KD338" s="1">
        <v>163.43593630000001</v>
      </c>
      <c r="KE338" s="1">
        <v>697.52081459999999</v>
      </c>
      <c r="KF338" s="1">
        <v>125.1501639</v>
      </c>
      <c r="KG338" s="1">
        <v>163.0707707</v>
      </c>
      <c r="KH338" s="1">
        <v>327.7560861</v>
      </c>
      <c r="KI338" s="1">
        <v>84.282680900000003</v>
      </c>
      <c r="KJ338" s="1">
        <v>80.912165619999996</v>
      </c>
      <c r="KK338" s="1">
        <v>917.48269259999995</v>
      </c>
      <c r="KL338" s="1">
        <v>140.9125435</v>
      </c>
      <c r="KM338" s="1">
        <v>131.4614612</v>
      </c>
      <c r="KN338" s="1">
        <v>109.8719251</v>
      </c>
      <c r="KO338" s="1">
        <v>116.9364408</v>
      </c>
      <c r="KP338" s="1">
        <v>201.09509679999999</v>
      </c>
      <c r="KQ338" s="1">
        <v>2523.0821810000002</v>
      </c>
      <c r="KR338" s="1">
        <v>1322.566971</v>
      </c>
      <c r="KS338" s="1">
        <v>132.9790102</v>
      </c>
      <c r="KT338" s="1">
        <v>1296.20623</v>
      </c>
      <c r="KU338" s="1">
        <v>144.7139545</v>
      </c>
      <c r="KV338" s="1">
        <v>1228.0329979999999</v>
      </c>
      <c r="KW338" s="1">
        <v>226.76938240000001</v>
      </c>
      <c r="KX338" s="1">
        <v>452.04704049999998</v>
      </c>
      <c r="KY338" s="1">
        <v>440.40668290000002</v>
      </c>
      <c r="KZ338" s="1">
        <v>715.46476670000004</v>
      </c>
      <c r="LA338" s="1">
        <v>349.78982259999998</v>
      </c>
      <c r="LB338" s="1">
        <v>401.52317119999998</v>
      </c>
      <c r="LC338" s="1">
        <v>110.9283251</v>
      </c>
      <c r="LD338" s="1">
        <v>118.8584503</v>
      </c>
      <c r="LE338" s="1">
        <v>97.373540129999995</v>
      </c>
      <c r="LF338" s="1">
        <v>84.918015069999996</v>
      </c>
      <c r="LG338" s="1">
        <v>66.473731169999994</v>
      </c>
      <c r="LH338" s="1">
        <v>117.95628739999999</v>
      </c>
      <c r="LI338" s="1">
        <v>145.30213560000001</v>
      </c>
      <c r="LJ338" s="1">
        <v>150.60799510000001</v>
      </c>
      <c r="LK338" s="1">
        <v>696.8015954</v>
      </c>
      <c r="LL338" s="1">
        <v>304.76015030000002</v>
      </c>
      <c r="LM338" s="1">
        <v>341.68692979999997</v>
      </c>
      <c r="LN338" s="1">
        <v>425.15439300000003</v>
      </c>
      <c r="LO338" s="1">
        <v>74.460252420000003</v>
      </c>
      <c r="LP338" s="1">
        <v>176.8255412</v>
      </c>
      <c r="LQ338" s="1">
        <v>132.5983377</v>
      </c>
      <c r="LR338" s="1">
        <v>190.09874600000001</v>
      </c>
      <c r="LS338" s="1">
        <v>604.7866927</v>
      </c>
      <c r="LT338" s="1">
        <v>2618.1737889999999</v>
      </c>
      <c r="LU338" s="1">
        <v>331.53437680000002</v>
      </c>
      <c r="LV338" s="1">
        <v>1077.7333739999999</v>
      </c>
      <c r="LW338" s="1">
        <v>106.084676</v>
      </c>
      <c r="LX338" s="1">
        <v>195.2630777</v>
      </c>
      <c r="LY338" s="1">
        <v>91.488866689999995</v>
      </c>
      <c r="LZ338" s="1">
        <v>79.384957229999998</v>
      </c>
      <c r="MA338" s="1">
        <v>144.43832649999999</v>
      </c>
      <c r="MB338" s="1">
        <v>194.08626889999999</v>
      </c>
      <c r="MC338" s="1">
        <v>146.883646</v>
      </c>
      <c r="MD338" s="1">
        <v>23.528353419999998</v>
      </c>
      <c r="ME338" s="1">
        <v>1096.8496399999999</v>
      </c>
      <c r="MF338" s="1">
        <v>65.367319589999994</v>
      </c>
      <c r="MG338" s="1">
        <v>787.76451169999996</v>
      </c>
      <c r="MH338" s="1">
        <v>102.0565017</v>
      </c>
      <c r="MI338" s="1">
        <v>170.59361860000001</v>
      </c>
      <c r="MJ338" s="1">
        <v>117.1410858</v>
      </c>
      <c r="MK338" s="1">
        <v>280.19468929999999</v>
      </c>
      <c r="ML338" s="1">
        <v>155.76672389999999</v>
      </c>
      <c r="MM338" s="1">
        <v>137.469618</v>
      </c>
      <c r="MN338" s="1">
        <v>1549.998507</v>
      </c>
      <c r="MO338" s="1">
        <v>590.02429280000001</v>
      </c>
      <c r="MP338" s="1">
        <v>124.67165850000001</v>
      </c>
      <c r="MQ338" s="1">
        <v>225.18491159999999</v>
      </c>
      <c r="MR338" s="1">
        <v>228.27108709999999</v>
      </c>
      <c r="MS338" s="1">
        <v>147.75120279999999</v>
      </c>
      <c r="MT338" s="1">
        <v>189.54554099999999</v>
      </c>
      <c r="MU338" s="1">
        <v>146.93945819999999</v>
      </c>
      <c r="MV338" s="1">
        <v>492.54754869999999</v>
      </c>
      <c r="MW338" s="1">
        <v>228.30582079999999</v>
      </c>
      <c r="MX338" s="1">
        <v>227.1023902</v>
      </c>
      <c r="MY338" s="1">
        <v>402.509185</v>
      </c>
      <c r="MZ338" s="1">
        <v>721.4993978</v>
      </c>
      <c r="NA338" s="1">
        <v>153.34168539999999</v>
      </c>
      <c r="NB338" s="1">
        <v>92.391300029999996</v>
      </c>
      <c r="NC338" s="1">
        <v>208.4681832</v>
      </c>
      <c r="ND338" s="1">
        <v>425.15552109999999</v>
      </c>
      <c r="NE338" s="1">
        <v>853.31575399999997</v>
      </c>
      <c r="NF338" s="1">
        <v>37.463407750000002</v>
      </c>
      <c r="NG338" s="1">
        <v>157.5149462</v>
      </c>
      <c r="NH338" s="1">
        <v>530.36449389999996</v>
      </c>
      <c r="NI338" s="1">
        <v>73.490819770000002</v>
      </c>
      <c r="NJ338" s="1">
        <v>175.7509574</v>
      </c>
      <c r="NK338" s="1">
        <v>5167.6920280000004</v>
      </c>
      <c r="NL338" s="1">
        <v>32.38534885</v>
      </c>
      <c r="NM338" s="1">
        <v>3968.8812560000001</v>
      </c>
      <c r="NN338" s="1">
        <v>68.453489439999998</v>
      </c>
      <c r="NO338" s="1">
        <v>300.40037319999999</v>
      </c>
      <c r="NP338" s="1">
        <v>106.11826000000001</v>
      </c>
      <c r="NQ338" s="1">
        <v>155.35170410000001</v>
      </c>
      <c r="NR338" s="1">
        <v>714.09656299999995</v>
      </c>
      <c r="NS338" s="1">
        <v>197.6177174</v>
      </c>
      <c r="NT338" s="1">
        <v>20.49248206</v>
      </c>
      <c r="NU338" s="1">
        <v>930.63783190000004</v>
      </c>
      <c r="NV338" s="1">
        <v>124.7646785</v>
      </c>
      <c r="NW338" s="1">
        <v>404.01234419999997</v>
      </c>
      <c r="NX338" s="1">
        <v>1616.5145219999999</v>
      </c>
      <c r="NY338" s="1">
        <v>173.6752262</v>
      </c>
      <c r="NZ338" s="1">
        <v>128.24380600000001</v>
      </c>
      <c r="OA338" s="1">
        <v>1997.326697</v>
      </c>
      <c r="OB338" s="1">
        <v>975.07588250000003</v>
      </c>
      <c r="OC338" s="1">
        <v>165.17643760000001</v>
      </c>
      <c r="OD338" s="1">
        <v>97.787659329999997</v>
      </c>
      <c r="OE338" s="1">
        <v>85.047353759999993</v>
      </c>
      <c r="OF338" s="1">
        <v>2178.3984260000002</v>
      </c>
      <c r="OG338" s="1">
        <v>125.28467910000001</v>
      </c>
      <c r="OH338" s="1">
        <v>302.73871700000001</v>
      </c>
      <c r="OI338" s="1">
        <v>35.527077769999998</v>
      </c>
      <c r="OJ338" s="1">
        <v>52.726221420000002</v>
      </c>
      <c r="OK338" s="1">
        <v>110.52645390000001</v>
      </c>
      <c r="OL338" s="1">
        <v>127.7762012</v>
      </c>
      <c r="OM338" s="1">
        <v>900.55107880000003</v>
      </c>
      <c r="ON338" s="1">
        <v>59.343749539999997</v>
      </c>
      <c r="OO338" s="1">
        <v>85.632693489999994</v>
      </c>
      <c r="OP338" s="1">
        <v>287.91783529999998</v>
      </c>
      <c r="OQ338" s="1">
        <v>215.43436249999999</v>
      </c>
    </row>
    <row r="339" spans="1:407" ht="15" customHeight="1" x14ac:dyDescent="0.3">
      <c r="A339" s="1" t="s">
        <v>333</v>
      </c>
      <c r="B339" s="1">
        <v>437.8676001</v>
      </c>
      <c r="C339" s="1">
        <v>64.594216470000006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40.926568410000002</v>
      </c>
      <c r="K339" s="1">
        <v>64.844305160000005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1.099255458</v>
      </c>
      <c r="V339" s="1">
        <v>56.211179540000003</v>
      </c>
      <c r="W339" s="1">
        <v>0</v>
      </c>
      <c r="X339" s="1">
        <v>0</v>
      </c>
      <c r="Y339" s="1">
        <v>0</v>
      </c>
      <c r="Z339" s="1">
        <v>51.449304490000003</v>
      </c>
      <c r="AA339" s="1">
        <v>0</v>
      </c>
      <c r="AB339" s="1">
        <v>0</v>
      </c>
      <c r="AC339" s="1">
        <v>159.79100819999999</v>
      </c>
      <c r="AD339" s="1">
        <v>0</v>
      </c>
      <c r="AE339" s="1">
        <v>12.466933709999999</v>
      </c>
      <c r="AF339" s="1">
        <v>20.339454289999999</v>
      </c>
      <c r="AG339" s="1">
        <v>1118.333746</v>
      </c>
      <c r="AH339" s="1">
        <v>0</v>
      </c>
      <c r="AI339" s="1">
        <v>7.7420164180000004</v>
      </c>
      <c r="AJ339" s="1">
        <v>0</v>
      </c>
      <c r="AK339" s="1">
        <v>0</v>
      </c>
      <c r="AL339" s="1">
        <v>1.18551008</v>
      </c>
      <c r="AM339" s="1">
        <v>68.151376589999998</v>
      </c>
      <c r="AN339" s="1">
        <v>5.7917173709999998</v>
      </c>
      <c r="AO339" s="1">
        <v>0</v>
      </c>
      <c r="AP339" s="1">
        <v>2.1498868610000001</v>
      </c>
      <c r="AQ339" s="1">
        <v>117.3177276</v>
      </c>
      <c r="AR339" s="1">
        <v>37.818391759999997</v>
      </c>
      <c r="AS339" s="1">
        <v>0</v>
      </c>
      <c r="AT339" s="1">
        <v>0</v>
      </c>
      <c r="AU339" s="1">
        <v>0</v>
      </c>
      <c r="AV339" s="1">
        <v>0</v>
      </c>
      <c r="AW339" s="1">
        <v>13.09382549</v>
      </c>
      <c r="AX339" s="1">
        <v>39.725016680000003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50.833961530000003</v>
      </c>
      <c r="BF339" s="1">
        <v>0</v>
      </c>
      <c r="BG339" s="1">
        <v>0</v>
      </c>
      <c r="BH339" s="1">
        <v>31.727350820000002</v>
      </c>
      <c r="BI339" s="1">
        <v>0</v>
      </c>
      <c r="BJ339" s="1">
        <v>196.66322009999999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36.733373530000001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186.86214219999999</v>
      </c>
      <c r="BY339" s="1">
        <v>349.72248109999998</v>
      </c>
      <c r="BZ339" s="1">
        <v>0</v>
      </c>
      <c r="CA339" s="1">
        <v>0</v>
      </c>
      <c r="CB339" s="1">
        <v>0</v>
      </c>
      <c r="CC339" s="1">
        <v>120.5620555</v>
      </c>
      <c r="CD339" s="1">
        <v>0</v>
      </c>
      <c r="CE339" s="1">
        <v>96.041419289999993</v>
      </c>
      <c r="CF339" s="1">
        <v>13.299520019999999</v>
      </c>
      <c r="CG339" s="1">
        <v>0</v>
      </c>
      <c r="CH339" s="1">
        <v>8.5172583159999995</v>
      </c>
      <c r="CI339" s="1">
        <v>32.21440209</v>
      </c>
      <c r="CJ339" s="1">
        <v>0</v>
      </c>
      <c r="CK339" s="1">
        <v>0</v>
      </c>
      <c r="CL339" s="1">
        <v>20.161519869999999</v>
      </c>
      <c r="CM339" s="1">
        <v>0</v>
      </c>
      <c r="CN339" s="1">
        <v>52.046246179999997</v>
      </c>
      <c r="CO339" s="1">
        <v>0</v>
      </c>
      <c r="CP339" s="1">
        <v>0</v>
      </c>
      <c r="CQ339" s="1">
        <v>197.78262810000001</v>
      </c>
      <c r="CR339" s="1">
        <v>0</v>
      </c>
      <c r="CS339" s="1">
        <v>0</v>
      </c>
      <c r="CT339" s="1">
        <v>462.8204705</v>
      </c>
      <c r="CU339" s="1">
        <v>19.434549430000001</v>
      </c>
      <c r="CV339" s="1">
        <v>0</v>
      </c>
      <c r="CW339" s="1">
        <v>11.231498139999999</v>
      </c>
      <c r="CX339" s="1">
        <v>0</v>
      </c>
      <c r="CY339" s="1">
        <v>8.6483760820000004</v>
      </c>
      <c r="CZ339" s="1">
        <v>427.79838919999997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58.978227330000003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3.8716411690000001</v>
      </c>
      <c r="DQ339" s="1">
        <v>0</v>
      </c>
      <c r="DR339" s="1">
        <v>8.3545884249999993</v>
      </c>
      <c r="DS339" s="1">
        <v>0</v>
      </c>
      <c r="DT339" s="1">
        <v>8.1934240299999992</v>
      </c>
      <c r="DU339" s="1">
        <v>19.173329720000002</v>
      </c>
      <c r="DV339" s="1">
        <v>5.3203952589999997</v>
      </c>
      <c r="DW339" s="1">
        <v>8.5870431780000001</v>
      </c>
      <c r="DX339" s="1">
        <v>23.681290350000001</v>
      </c>
      <c r="DY339" s="1">
        <v>103.1677677</v>
      </c>
      <c r="DZ339" s="1">
        <v>13.93195594</v>
      </c>
      <c r="EA339" s="1">
        <v>6.0117589770000004</v>
      </c>
      <c r="EB339" s="1">
        <v>8.1198375939999998</v>
      </c>
      <c r="EC339" s="1">
        <v>0</v>
      </c>
      <c r="ED339" s="1">
        <v>4.1785928620000004</v>
      </c>
      <c r="EE339" s="1">
        <v>0</v>
      </c>
      <c r="EF339" s="1">
        <v>0</v>
      </c>
      <c r="EG339" s="1">
        <v>0</v>
      </c>
      <c r="EH339" s="1">
        <v>0</v>
      </c>
      <c r="EI339" s="1">
        <v>8.3929566879999999</v>
      </c>
      <c r="EJ339" s="1">
        <v>0</v>
      </c>
      <c r="EK339" s="1">
        <v>28.03285889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58.90981532</v>
      </c>
      <c r="ER339" s="1">
        <v>0</v>
      </c>
      <c r="ES339" s="1">
        <v>38.124934969999998</v>
      </c>
      <c r="ET339" s="1">
        <v>0</v>
      </c>
      <c r="EU339" s="1">
        <v>0</v>
      </c>
      <c r="EV339" s="1">
        <v>33.96816776</v>
      </c>
      <c r="EW339" s="1">
        <v>0</v>
      </c>
      <c r="EX339" s="1">
        <v>0</v>
      </c>
      <c r="EY339" s="1">
        <v>21.793119189999999</v>
      </c>
      <c r="EZ339" s="1">
        <v>141.0221086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21.787510050000002</v>
      </c>
      <c r="FG339" s="1">
        <v>0</v>
      </c>
      <c r="FH339" s="1">
        <v>50.012818189999997</v>
      </c>
      <c r="FI339" s="1">
        <v>171.3864356</v>
      </c>
      <c r="FJ339" s="1">
        <v>0</v>
      </c>
      <c r="FK339" s="1">
        <v>26.312905919999999</v>
      </c>
      <c r="FL339" s="1">
        <v>0</v>
      </c>
      <c r="FM339" s="1">
        <v>14.94833466</v>
      </c>
      <c r="FN339" s="1">
        <v>0</v>
      </c>
      <c r="FO339" s="1">
        <v>93.0223321</v>
      </c>
      <c r="FP339" s="1">
        <v>0</v>
      </c>
      <c r="FQ339" s="1">
        <v>0</v>
      </c>
      <c r="FR339" s="1">
        <v>63.54500762</v>
      </c>
      <c r="FS339" s="1">
        <v>0</v>
      </c>
      <c r="FT339" s="1">
        <v>0</v>
      </c>
      <c r="FU339" s="1">
        <v>108.3087893</v>
      </c>
      <c r="FV339" s="1">
        <v>0</v>
      </c>
      <c r="FW339" s="1">
        <v>241.91821770000001</v>
      </c>
      <c r="FX339" s="1">
        <v>7.1687658570000004</v>
      </c>
      <c r="FY339" s="1">
        <v>0</v>
      </c>
      <c r="FZ339" s="1">
        <v>3.6444586729999999</v>
      </c>
      <c r="GA339" s="1">
        <v>0</v>
      </c>
      <c r="GB339" s="1">
        <v>5.7654313930000001</v>
      </c>
      <c r="GC339" s="1">
        <v>0</v>
      </c>
      <c r="GD339" s="1">
        <v>52.473364050000001</v>
      </c>
      <c r="GE339" s="1">
        <v>163.3339813</v>
      </c>
      <c r="GF339" s="1">
        <v>0</v>
      </c>
      <c r="GG339" s="1">
        <v>309.86206479999998</v>
      </c>
      <c r="GH339" s="1">
        <v>38.96892132</v>
      </c>
      <c r="GI339" s="1">
        <v>23.375999950000001</v>
      </c>
      <c r="GJ339" s="1">
        <v>0</v>
      </c>
      <c r="GK339" s="1">
        <v>0</v>
      </c>
      <c r="GL339" s="1">
        <v>120.73934509999999</v>
      </c>
      <c r="GM339" s="1">
        <v>0</v>
      </c>
      <c r="GN339" s="1">
        <v>0</v>
      </c>
      <c r="GO339" s="1">
        <v>0</v>
      </c>
      <c r="GP339" s="1">
        <v>0</v>
      </c>
      <c r="GQ339" s="1">
        <v>6.3244834470000004</v>
      </c>
      <c r="GR339" s="1">
        <v>0</v>
      </c>
      <c r="GS339" s="1">
        <v>0</v>
      </c>
      <c r="GT339" s="1">
        <v>0</v>
      </c>
      <c r="GU339" s="1">
        <v>0</v>
      </c>
      <c r="GV339" s="1">
        <v>0</v>
      </c>
      <c r="GW339" s="1">
        <v>0</v>
      </c>
      <c r="GX339" s="1">
        <v>0</v>
      </c>
      <c r="GY339" s="1">
        <v>0</v>
      </c>
      <c r="GZ339" s="1">
        <v>33.981274159999998</v>
      </c>
      <c r="HA339" s="1">
        <v>18.121017699999999</v>
      </c>
      <c r="HB339" s="1">
        <v>7.7724669339999997</v>
      </c>
      <c r="HC339" s="1">
        <v>8.6143496240000008</v>
      </c>
      <c r="HD339" s="1">
        <v>147.96397769999999</v>
      </c>
      <c r="HE339" s="1">
        <v>0</v>
      </c>
      <c r="HF339" s="1">
        <v>5.0822697330000004</v>
      </c>
      <c r="HG339" s="1">
        <v>0</v>
      </c>
      <c r="HH339" s="1">
        <v>0</v>
      </c>
      <c r="HI339" s="1">
        <v>4.7628746949999998</v>
      </c>
      <c r="HJ339" s="1">
        <v>46.611962650000002</v>
      </c>
      <c r="HK339" s="1">
        <v>0</v>
      </c>
      <c r="HL339" s="1">
        <v>161.35934510000001</v>
      </c>
      <c r="HM339" s="1">
        <v>0</v>
      </c>
      <c r="HN339" s="1">
        <v>0</v>
      </c>
      <c r="HO339" s="1">
        <v>0</v>
      </c>
      <c r="HP339" s="1">
        <v>176.6316009</v>
      </c>
      <c r="HQ339" s="1">
        <v>0</v>
      </c>
      <c r="HR339" s="1">
        <v>7.0276696679999997</v>
      </c>
      <c r="HS339" s="1">
        <v>0</v>
      </c>
      <c r="HT339" s="1">
        <v>64.810039919999994</v>
      </c>
      <c r="HU339" s="1">
        <v>0</v>
      </c>
      <c r="HV339" s="1">
        <v>0</v>
      </c>
      <c r="HW339" s="1">
        <v>175.02643570000001</v>
      </c>
      <c r="HX339" s="1">
        <v>113.5929289</v>
      </c>
      <c r="HY339" s="1">
        <v>0</v>
      </c>
      <c r="HZ339" s="1">
        <v>0</v>
      </c>
      <c r="IA339" s="1">
        <v>0</v>
      </c>
      <c r="IB339" s="1">
        <v>0</v>
      </c>
      <c r="IC339" s="1">
        <v>0</v>
      </c>
      <c r="ID339" s="1">
        <v>0</v>
      </c>
      <c r="IE339" s="1">
        <v>0</v>
      </c>
      <c r="IF339" s="1">
        <v>0</v>
      </c>
      <c r="IG339" s="1">
        <v>0</v>
      </c>
      <c r="IH339" s="1">
        <v>24.088290520000001</v>
      </c>
      <c r="II339" s="1">
        <v>34.771957649999997</v>
      </c>
      <c r="IJ339" s="1">
        <v>2.6964091489999999</v>
      </c>
      <c r="IK339" s="1">
        <v>0</v>
      </c>
      <c r="IL339" s="1">
        <v>13.255609509999999</v>
      </c>
      <c r="IM339" s="1">
        <v>5.479193778</v>
      </c>
      <c r="IN339" s="1">
        <v>27.668763009999999</v>
      </c>
      <c r="IO339" s="1">
        <v>3.1706448909999998</v>
      </c>
      <c r="IP339" s="1">
        <v>0</v>
      </c>
      <c r="IQ339" s="1">
        <v>35.175115820000002</v>
      </c>
      <c r="IR339" s="1">
        <v>99.603000559999998</v>
      </c>
      <c r="IS339" s="1">
        <v>230.65585770000001</v>
      </c>
      <c r="IT339" s="1">
        <v>0</v>
      </c>
      <c r="IU339" s="1">
        <v>17.752147449999999</v>
      </c>
      <c r="IV339" s="1">
        <v>149.60530679999999</v>
      </c>
      <c r="IW339" s="1">
        <v>0</v>
      </c>
      <c r="IX339" s="1">
        <v>130.60294239999999</v>
      </c>
      <c r="IY339" s="1">
        <v>0</v>
      </c>
      <c r="IZ339" s="1">
        <v>0</v>
      </c>
      <c r="JA339" s="1">
        <v>11.558327329999999</v>
      </c>
      <c r="JB339" s="1">
        <v>3.8713860869999999</v>
      </c>
      <c r="JC339" s="1">
        <v>37.086497510000001</v>
      </c>
      <c r="JD339" s="1">
        <v>13.71130617</v>
      </c>
      <c r="JE339" s="1">
        <v>0</v>
      </c>
      <c r="JF339" s="1">
        <v>0</v>
      </c>
      <c r="JG339" s="1">
        <v>101.2605361</v>
      </c>
      <c r="JH339" s="1">
        <v>0</v>
      </c>
      <c r="JI339" s="1">
        <v>0</v>
      </c>
      <c r="JJ339" s="1">
        <v>120.9519713</v>
      </c>
      <c r="JK339" s="1">
        <v>33.345400750000003</v>
      </c>
      <c r="JL339" s="1">
        <v>20.550231119999999</v>
      </c>
      <c r="JM339" s="1">
        <v>194.2091442</v>
      </c>
      <c r="JN339" s="1">
        <v>0</v>
      </c>
      <c r="JO339" s="1">
        <v>32.751512239999997</v>
      </c>
      <c r="JP339" s="1">
        <v>39.674995160000002</v>
      </c>
      <c r="JQ339" s="1">
        <v>28.394886039999999</v>
      </c>
      <c r="JR339" s="1">
        <v>107.2822973</v>
      </c>
      <c r="JS339" s="1">
        <v>0</v>
      </c>
      <c r="JT339" s="1">
        <v>0</v>
      </c>
      <c r="JU339" s="1">
        <v>0</v>
      </c>
      <c r="JV339" s="1">
        <v>0</v>
      </c>
      <c r="JW339" s="1">
        <v>0</v>
      </c>
      <c r="JX339" s="1">
        <v>400.86685690000002</v>
      </c>
      <c r="JY339" s="1">
        <v>0</v>
      </c>
      <c r="JZ339" s="1">
        <v>0</v>
      </c>
      <c r="KA339" s="1">
        <v>0</v>
      </c>
      <c r="KB339" s="1">
        <v>0</v>
      </c>
      <c r="KC339" s="1">
        <v>0</v>
      </c>
      <c r="KD339" s="1">
        <v>0</v>
      </c>
      <c r="KE339" s="1">
        <v>0</v>
      </c>
      <c r="KF339" s="1">
        <v>0</v>
      </c>
      <c r="KG339" s="1">
        <v>24.83146241</v>
      </c>
      <c r="KH339" s="1">
        <v>55.808089279999997</v>
      </c>
      <c r="KI339" s="1">
        <v>0</v>
      </c>
      <c r="KJ339" s="1">
        <v>79.991431590000005</v>
      </c>
      <c r="KK339" s="1">
        <v>0</v>
      </c>
      <c r="KL339" s="1">
        <v>4.2463493799999998</v>
      </c>
      <c r="KM339" s="1">
        <v>0</v>
      </c>
      <c r="KN339" s="1">
        <v>0</v>
      </c>
      <c r="KO339" s="1">
        <v>0</v>
      </c>
      <c r="KP339" s="1">
        <v>167.69413549999999</v>
      </c>
      <c r="KQ339" s="1">
        <v>0</v>
      </c>
      <c r="KR339" s="1">
        <v>93.988434569999995</v>
      </c>
      <c r="KS339" s="1">
        <v>27.91106023</v>
      </c>
      <c r="KT339" s="1">
        <v>24.749429469999999</v>
      </c>
      <c r="KU339" s="1">
        <v>0</v>
      </c>
      <c r="KV339" s="1">
        <v>0</v>
      </c>
      <c r="KW339" s="1">
        <v>48.328488319999998</v>
      </c>
      <c r="KX339" s="1">
        <v>34.962427759999997</v>
      </c>
      <c r="KY339" s="1">
        <v>38.281278120000003</v>
      </c>
      <c r="KZ339" s="1">
        <v>195.64736139999999</v>
      </c>
      <c r="LA339" s="1">
        <v>25.42555101</v>
      </c>
      <c r="LB339" s="1">
        <v>33.491272170000002</v>
      </c>
      <c r="LC339" s="1">
        <v>100.6636826</v>
      </c>
      <c r="LD339" s="1">
        <v>0</v>
      </c>
      <c r="LE339" s="1">
        <v>0</v>
      </c>
      <c r="LF339" s="1">
        <v>18.843620690000002</v>
      </c>
      <c r="LG339" s="1">
        <v>0</v>
      </c>
      <c r="LH339" s="1">
        <v>43.345878769999999</v>
      </c>
      <c r="LI339" s="1">
        <v>8.4805309970000007</v>
      </c>
      <c r="LJ339" s="1">
        <v>0</v>
      </c>
      <c r="LK339" s="1">
        <v>0</v>
      </c>
      <c r="LL339" s="1">
        <v>0</v>
      </c>
      <c r="LM339" s="1">
        <v>0</v>
      </c>
      <c r="LN339" s="1">
        <v>0</v>
      </c>
      <c r="LO339" s="1">
        <v>93.008801300000002</v>
      </c>
      <c r="LP339" s="1">
        <v>0</v>
      </c>
      <c r="LQ339" s="1">
        <v>39.01994801</v>
      </c>
      <c r="LR339" s="1">
        <v>4.022660761</v>
      </c>
      <c r="LS339" s="1">
        <v>0</v>
      </c>
      <c r="LT339" s="1">
        <v>52.681788269999998</v>
      </c>
      <c r="LU339" s="1">
        <v>18.288865609999998</v>
      </c>
      <c r="LV339" s="1">
        <v>0</v>
      </c>
      <c r="LW339" s="1">
        <v>0</v>
      </c>
      <c r="LX339" s="1">
        <v>36.837921039999998</v>
      </c>
      <c r="LY339" s="1">
        <v>7.3253466270000001</v>
      </c>
      <c r="LZ339" s="1">
        <v>0</v>
      </c>
      <c r="MA339" s="1">
        <v>16.7374267</v>
      </c>
      <c r="MB339" s="1">
        <v>0</v>
      </c>
      <c r="MC339" s="1">
        <v>157.25127789999999</v>
      </c>
      <c r="MD339" s="1">
        <v>0</v>
      </c>
      <c r="ME339" s="1">
        <v>27.967202629999999</v>
      </c>
      <c r="MF339" s="1">
        <v>0</v>
      </c>
      <c r="MG339" s="1">
        <v>0</v>
      </c>
      <c r="MH339" s="1">
        <v>0</v>
      </c>
      <c r="MI339" s="1">
        <v>0</v>
      </c>
      <c r="MJ339" s="1">
        <v>32.764698420000002</v>
      </c>
      <c r="MK339" s="1">
        <v>0</v>
      </c>
      <c r="ML339" s="1">
        <v>0</v>
      </c>
      <c r="MM339" s="1">
        <v>0</v>
      </c>
      <c r="MN339" s="1">
        <v>701.88531439999997</v>
      </c>
      <c r="MO339" s="1">
        <v>0</v>
      </c>
      <c r="MP339" s="1">
        <v>0</v>
      </c>
      <c r="MQ339" s="1">
        <v>128.58204939999999</v>
      </c>
      <c r="MR339" s="1">
        <v>0</v>
      </c>
      <c r="MS339" s="1">
        <v>0</v>
      </c>
      <c r="MT339" s="1">
        <v>0</v>
      </c>
      <c r="MU339" s="1">
        <v>0</v>
      </c>
      <c r="MV339" s="1">
        <v>0</v>
      </c>
      <c r="MW339" s="1">
        <v>0</v>
      </c>
      <c r="MX339" s="1">
        <v>0</v>
      </c>
      <c r="MY339" s="1">
        <v>0</v>
      </c>
      <c r="MZ339" s="1">
        <v>0</v>
      </c>
      <c r="NA339" s="1">
        <v>0</v>
      </c>
      <c r="NB339" s="1">
        <v>45.219088659999997</v>
      </c>
      <c r="NC339" s="1">
        <v>0</v>
      </c>
      <c r="ND339" s="1">
        <v>0</v>
      </c>
      <c r="NE339" s="1">
        <v>258.62648030000003</v>
      </c>
      <c r="NF339" s="1">
        <v>0</v>
      </c>
      <c r="NG339" s="1">
        <v>0</v>
      </c>
      <c r="NH339" s="1">
        <v>0</v>
      </c>
      <c r="NI339" s="1">
        <v>57.828455519999999</v>
      </c>
      <c r="NJ339" s="1">
        <v>0</v>
      </c>
      <c r="NK339" s="1">
        <v>0</v>
      </c>
      <c r="NL339" s="1">
        <v>0</v>
      </c>
      <c r="NM339" s="1">
        <v>0</v>
      </c>
      <c r="NN339" s="1">
        <v>0</v>
      </c>
      <c r="NO339" s="1">
        <v>0</v>
      </c>
      <c r="NP339" s="1">
        <v>0</v>
      </c>
      <c r="NQ339" s="1">
        <v>0</v>
      </c>
      <c r="NR339" s="1">
        <v>0</v>
      </c>
      <c r="NS339" s="1">
        <v>0</v>
      </c>
      <c r="NT339" s="1">
        <v>0</v>
      </c>
      <c r="NU339" s="1">
        <v>0</v>
      </c>
      <c r="NV339" s="1">
        <v>37.439470849999999</v>
      </c>
      <c r="NW339" s="1">
        <v>0</v>
      </c>
      <c r="NX339" s="1">
        <v>202.1558641</v>
      </c>
      <c r="NY339" s="1">
        <v>0</v>
      </c>
      <c r="NZ339" s="1">
        <v>0</v>
      </c>
      <c r="OA339" s="1">
        <v>0</v>
      </c>
      <c r="OB339" s="1">
        <v>29.897271060000001</v>
      </c>
      <c r="OC339" s="1">
        <v>4.4450073569999997</v>
      </c>
      <c r="OD339" s="1">
        <v>0</v>
      </c>
      <c r="OE339" s="1">
        <v>44.226427880000003</v>
      </c>
      <c r="OF339" s="1">
        <v>95.814619820000004</v>
      </c>
      <c r="OG339" s="1">
        <v>125.1219289</v>
      </c>
      <c r="OH339" s="1">
        <v>0</v>
      </c>
      <c r="OI339" s="1">
        <v>0</v>
      </c>
      <c r="OJ339" s="1">
        <v>0</v>
      </c>
      <c r="OK339" s="1">
        <v>0</v>
      </c>
      <c r="OL339" s="1">
        <v>9.3089120669999996</v>
      </c>
      <c r="OM339" s="1">
        <v>1.4174388659999999</v>
      </c>
      <c r="ON339" s="1">
        <v>131.1095493</v>
      </c>
      <c r="OO339" s="1">
        <v>0</v>
      </c>
      <c r="OP339" s="1">
        <v>0</v>
      </c>
      <c r="OQ339" s="1">
        <v>0</v>
      </c>
    </row>
    <row r="340" spans="1:407" ht="15" customHeight="1" x14ac:dyDescent="0.3">
      <c r="A340" s="1" t="s">
        <v>334</v>
      </c>
      <c r="B340" s="1">
        <v>771.32064070000001</v>
      </c>
      <c r="C340" s="1">
        <v>197.27765840000001</v>
      </c>
      <c r="D340" s="1">
        <v>472.50483930000001</v>
      </c>
      <c r="E340" s="1">
        <v>282.53453500000001</v>
      </c>
      <c r="F340" s="1">
        <v>210.41033189999999</v>
      </c>
      <c r="G340" s="1">
        <v>317.37876490000002</v>
      </c>
      <c r="H340" s="1">
        <v>123.0564255</v>
      </c>
      <c r="I340" s="1">
        <v>1001.6297510000001</v>
      </c>
      <c r="J340" s="1">
        <v>1293.6574370000001</v>
      </c>
      <c r="K340" s="1">
        <v>2464.322435</v>
      </c>
      <c r="L340" s="1">
        <v>851.64154199999996</v>
      </c>
      <c r="M340" s="1">
        <v>535.44048989999999</v>
      </c>
      <c r="N340" s="1">
        <v>740.04123489999995</v>
      </c>
      <c r="O340" s="1">
        <v>135.97642719999999</v>
      </c>
      <c r="P340" s="1">
        <v>450.28957480000003</v>
      </c>
      <c r="Q340" s="1">
        <v>1478.6688899999999</v>
      </c>
      <c r="R340" s="1">
        <v>774.57771390000005</v>
      </c>
      <c r="S340" s="1">
        <v>1075.2265420000001</v>
      </c>
      <c r="T340" s="1">
        <v>732.50503279999998</v>
      </c>
      <c r="U340" s="1">
        <v>80.297234200000005</v>
      </c>
      <c r="V340" s="1">
        <v>726.95045279999999</v>
      </c>
      <c r="W340" s="1">
        <v>550.97026689999996</v>
      </c>
      <c r="X340" s="1">
        <v>315.3402906</v>
      </c>
      <c r="Y340" s="1">
        <v>115.2969202</v>
      </c>
      <c r="Z340" s="1">
        <v>369.49810550000001</v>
      </c>
      <c r="AA340" s="1">
        <v>420.53395460000002</v>
      </c>
      <c r="AB340" s="1">
        <v>58.97864843</v>
      </c>
      <c r="AC340" s="1">
        <v>3316.1005319999999</v>
      </c>
      <c r="AD340" s="1">
        <v>1231.3844449999999</v>
      </c>
      <c r="AE340" s="1">
        <v>297.09360789999999</v>
      </c>
      <c r="AF340" s="1">
        <v>620.46040219999998</v>
      </c>
      <c r="AG340" s="1">
        <v>143.94859030000001</v>
      </c>
      <c r="AH340" s="1">
        <v>423.05479819999999</v>
      </c>
      <c r="AI340" s="1">
        <v>3364.5086540000002</v>
      </c>
      <c r="AJ340" s="1">
        <v>182.78904230000001</v>
      </c>
      <c r="AK340" s="1">
        <v>405.92929429999998</v>
      </c>
      <c r="AL340" s="1">
        <v>190.06741890000001</v>
      </c>
      <c r="AM340" s="1">
        <v>399.84060629999999</v>
      </c>
      <c r="AN340" s="1">
        <v>1605.12772</v>
      </c>
      <c r="AO340" s="1">
        <v>149.25256690000001</v>
      </c>
      <c r="AP340" s="1">
        <v>101.0926053</v>
      </c>
      <c r="AQ340" s="1">
        <v>1086.8076719999999</v>
      </c>
      <c r="AR340" s="1">
        <v>405.77696479999997</v>
      </c>
      <c r="AS340" s="1">
        <v>936.06267609999998</v>
      </c>
      <c r="AT340" s="1">
        <v>784.9179987</v>
      </c>
      <c r="AU340" s="1">
        <v>76.723000040000002</v>
      </c>
      <c r="AV340" s="1">
        <v>786.22745099999997</v>
      </c>
      <c r="AW340" s="1">
        <v>636.6807096</v>
      </c>
      <c r="AX340" s="1">
        <v>386.82148219999999</v>
      </c>
      <c r="AY340" s="1">
        <v>137.23507789999999</v>
      </c>
      <c r="AZ340" s="1">
        <v>194.58838979999999</v>
      </c>
      <c r="BA340" s="1">
        <v>255.2214664</v>
      </c>
      <c r="BB340" s="1">
        <v>229.1797296</v>
      </c>
      <c r="BC340" s="1">
        <v>300.65110449999997</v>
      </c>
      <c r="BD340" s="1">
        <v>1273.840056</v>
      </c>
      <c r="BE340" s="1">
        <v>1000.230727</v>
      </c>
      <c r="BF340" s="1">
        <v>273.46910020000001</v>
      </c>
      <c r="BG340" s="1">
        <v>61.968562069999997</v>
      </c>
      <c r="BH340" s="1">
        <v>601.57489840000005</v>
      </c>
      <c r="BI340" s="1">
        <v>162.60965189999999</v>
      </c>
      <c r="BJ340" s="1">
        <v>195.2068544</v>
      </c>
      <c r="BK340" s="1">
        <v>369.3558319</v>
      </c>
      <c r="BL340" s="1">
        <v>1961.521356</v>
      </c>
      <c r="BM340" s="1">
        <v>184.08916640000001</v>
      </c>
      <c r="BN340" s="1">
        <v>155.54196279999999</v>
      </c>
      <c r="BO340" s="1">
        <v>673.64678230000004</v>
      </c>
      <c r="BP340" s="1">
        <v>802.23622839999996</v>
      </c>
      <c r="BQ340" s="1">
        <v>109.3403972</v>
      </c>
      <c r="BR340" s="1">
        <v>415.75255179999999</v>
      </c>
      <c r="BS340" s="1">
        <v>266.42799919999999</v>
      </c>
      <c r="BT340" s="1">
        <v>224.46011050000001</v>
      </c>
      <c r="BU340" s="1">
        <v>530.91899479999995</v>
      </c>
      <c r="BV340" s="1">
        <v>192.8602717</v>
      </c>
      <c r="BW340" s="1">
        <v>1788.1990040000001</v>
      </c>
      <c r="BX340" s="1">
        <v>942.42761689999998</v>
      </c>
      <c r="BY340" s="1">
        <v>1837.9315160000001</v>
      </c>
      <c r="BZ340" s="1">
        <v>1322.316106</v>
      </c>
      <c r="CA340" s="1">
        <v>189.58100930000001</v>
      </c>
      <c r="CB340" s="1">
        <v>215.6980604</v>
      </c>
      <c r="CC340" s="1">
        <v>612.34968100000003</v>
      </c>
      <c r="CD340" s="1">
        <v>223.19931489999999</v>
      </c>
      <c r="CE340" s="1">
        <v>159.9324665</v>
      </c>
      <c r="CF340" s="1">
        <v>4511.024582</v>
      </c>
      <c r="CG340" s="1">
        <v>288.04082940000001</v>
      </c>
      <c r="CH340" s="1">
        <v>77.015943829999998</v>
      </c>
      <c r="CI340" s="1">
        <v>419.01333990000001</v>
      </c>
      <c r="CJ340" s="1">
        <v>657.09924390000003</v>
      </c>
      <c r="CK340" s="1">
        <v>199.44913990000001</v>
      </c>
      <c r="CL340" s="1">
        <v>234.27351770000001</v>
      </c>
      <c r="CM340" s="1">
        <v>75.426453969999997</v>
      </c>
      <c r="CN340" s="1">
        <v>136.4257394</v>
      </c>
      <c r="CO340" s="1">
        <v>253.37410790000001</v>
      </c>
      <c r="CP340" s="1">
        <v>420.40354760000002</v>
      </c>
      <c r="CQ340" s="1">
        <v>1815.050362</v>
      </c>
      <c r="CR340" s="1">
        <v>164.4787365</v>
      </c>
      <c r="CS340" s="1">
        <v>435.1520898</v>
      </c>
      <c r="CT340" s="1">
        <v>2595.3730220000002</v>
      </c>
      <c r="CU340" s="1">
        <v>290.02980209999998</v>
      </c>
      <c r="CV340" s="1">
        <v>934.31481140000005</v>
      </c>
      <c r="CW340" s="1">
        <v>997.81831899999997</v>
      </c>
      <c r="CX340" s="1">
        <v>392.93198339999998</v>
      </c>
      <c r="CY340" s="1">
        <v>115.8010014</v>
      </c>
      <c r="CZ340" s="1">
        <v>2276.946191</v>
      </c>
      <c r="DA340" s="1">
        <v>350.28653359999998</v>
      </c>
      <c r="DB340" s="1">
        <v>2595.7536700000001</v>
      </c>
      <c r="DC340" s="1">
        <v>571.81446540000002</v>
      </c>
      <c r="DD340" s="1">
        <v>158.42151469999999</v>
      </c>
      <c r="DE340" s="1">
        <v>229.39354280000001</v>
      </c>
      <c r="DF340" s="1">
        <v>199.5957574</v>
      </c>
      <c r="DG340" s="1">
        <v>1307.567382</v>
      </c>
      <c r="DH340" s="1">
        <v>232.6118458</v>
      </c>
      <c r="DI340" s="1">
        <v>215.83326009999999</v>
      </c>
      <c r="DJ340" s="1">
        <v>502.0326657</v>
      </c>
      <c r="DK340" s="1">
        <v>1808.9654419999999</v>
      </c>
      <c r="DL340" s="1">
        <v>230.292599</v>
      </c>
      <c r="DM340" s="1">
        <v>128.4738601</v>
      </c>
      <c r="DN340" s="1">
        <v>980.45653379999999</v>
      </c>
      <c r="DO340" s="1">
        <v>130.78773469999999</v>
      </c>
      <c r="DP340" s="1">
        <v>265.39134289999998</v>
      </c>
      <c r="DQ340" s="1">
        <v>337.67129849999998</v>
      </c>
      <c r="DR340" s="1">
        <v>1806.1180939999999</v>
      </c>
      <c r="DS340" s="1">
        <v>261.06980540000001</v>
      </c>
      <c r="DT340" s="1">
        <v>179.21890980000001</v>
      </c>
      <c r="DU340" s="1">
        <v>158.8595937</v>
      </c>
      <c r="DV340" s="1">
        <v>501.06955470000003</v>
      </c>
      <c r="DW340" s="1">
        <v>1239.9302029999999</v>
      </c>
      <c r="DX340" s="1">
        <v>4732.0309729999999</v>
      </c>
      <c r="DY340" s="1">
        <v>489.41699799999998</v>
      </c>
      <c r="DZ340" s="1">
        <v>229.4163527</v>
      </c>
      <c r="EA340" s="1">
        <v>1834.156469</v>
      </c>
      <c r="EB340" s="1">
        <v>291.48246769999997</v>
      </c>
      <c r="EC340" s="1">
        <v>544.65727649999997</v>
      </c>
      <c r="ED340" s="1">
        <v>431.65169459999998</v>
      </c>
      <c r="EE340" s="1">
        <v>587.48617439999998</v>
      </c>
      <c r="EF340" s="1">
        <v>3822.9991690000002</v>
      </c>
      <c r="EG340" s="1">
        <v>465.43344339999999</v>
      </c>
      <c r="EH340" s="1">
        <v>106.5483684</v>
      </c>
      <c r="EI340" s="1">
        <v>449.53978219999999</v>
      </c>
      <c r="EJ340" s="1">
        <v>564.84768399999996</v>
      </c>
      <c r="EK340" s="1">
        <v>224.94952090000001</v>
      </c>
      <c r="EL340" s="1">
        <v>356.01005889999999</v>
      </c>
      <c r="EM340" s="1">
        <v>173.06431810000001</v>
      </c>
      <c r="EN340" s="1">
        <v>684.32322120000003</v>
      </c>
      <c r="EO340" s="1">
        <v>195.00310099999999</v>
      </c>
      <c r="EP340" s="1">
        <v>4965.0823929999997</v>
      </c>
      <c r="EQ340" s="1">
        <v>4539.2519650000004</v>
      </c>
      <c r="ER340" s="1">
        <v>390.37159550000001</v>
      </c>
      <c r="ES340" s="1">
        <v>974.51986150000005</v>
      </c>
      <c r="ET340" s="1">
        <v>1659.715226</v>
      </c>
      <c r="EU340" s="1">
        <v>333.62536460000001</v>
      </c>
      <c r="EV340" s="1">
        <v>428.93741879999999</v>
      </c>
      <c r="EW340" s="1">
        <v>369.84953130000002</v>
      </c>
      <c r="EX340" s="1">
        <v>292.9547905</v>
      </c>
      <c r="EY340" s="1">
        <v>5066.4083920000003</v>
      </c>
      <c r="EZ340" s="1">
        <v>291.34956449999999</v>
      </c>
      <c r="FA340" s="1">
        <v>174.41224059999999</v>
      </c>
      <c r="FB340" s="1">
        <v>137.82991050000001</v>
      </c>
      <c r="FC340" s="1">
        <v>1186.3575169999999</v>
      </c>
      <c r="FD340" s="1">
        <v>842.86798539999995</v>
      </c>
      <c r="FE340" s="1">
        <v>3662.9054970000002</v>
      </c>
      <c r="FF340" s="1">
        <v>254.82274709999999</v>
      </c>
      <c r="FG340" s="1">
        <v>478.98877729999998</v>
      </c>
      <c r="FH340" s="1">
        <v>660.94318959999998</v>
      </c>
      <c r="FI340" s="1">
        <v>484.8034313</v>
      </c>
      <c r="FJ340" s="1">
        <v>218.95196440000001</v>
      </c>
      <c r="FK340" s="1">
        <v>442.09342939999999</v>
      </c>
      <c r="FL340" s="1">
        <v>187.9432736</v>
      </c>
      <c r="FM340" s="1">
        <v>984.20953970000005</v>
      </c>
      <c r="FN340" s="1">
        <v>212.91282229999999</v>
      </c>
      <c r="FO340" s="1">
        <v>1234.7656460000001</v>
      </c>
      <c r="FP340" s="1">
        <v>182.2821429</v>
      </c>
      <c r="FQ340" s="1">
        <v>421.75908920000001</v>
      </c>
      <c r="FR340" s="1">
        <v>514.99936749999995</v>
      </c>
      <c r="FS340" s="1">
        <v>3702.4249970000001</v>
      </c>
      <c r="FT340" s="1">
        <v>350.92406310000001</v>
      </c>
      <c r="FU340" s="1">
        <v>1799.4506799999999</v>
      </c>
      <c r="FV340" s="1">
        <v>517.43583609999996</v>
      </c>
      <c r="FW340" s="1">
        <v>2375.422239</v>
      </c>
      <c r="FX340" s="1">
        <v>180.49449490000001</v>
      </c>
      <c r="FY340" s="1">
        <v>424.67661459999999</v>
      </c>
      <c r="FZ340" s="1">
        <v>169.62987390000001</v>
      </c>
      <c r="GA340" s="1">
        <v>85.674105260000005</v>
      </c>
      <c r="GB340" s="1">
        <v>194.55788920000001</v>
      </c>
      <c r="GC340" s="1">
        <v>2979.0351129999999</v>
      </c>
      <c r="GD340" s="1">
        <v>105.9672121</v>
      </c>
      <c r="GE340" s="1">
        <v>1373.976224</v>
      </c>
      <c r="GF340" s="1">
        <v>1016.534804</v>
      </c>
      <c r="GG340" s="1">
        <v>2953.1223759999998</v>
      </c>
      <c r="GH340" s="1">
        <v>593.87754240000004</v>
      </c>
      <c r="GI340" s="1">
        <v>988.61506999999995</v>
      </c>
      <c r="GJ340" s="1">
        <v>206.9930057</v>
      </c>
      <c r="GK340" s="1">
        <v>232.696911</v>
      </c>
      <c r="GL340" s="1">
        <v>3184.5187070000002</v>
      </c>
      <c r="GM340" s="1">
        <v>272.80884880000002</v>
      </c>
      <c r="GN340" s="1">
        <v>254.57502289999999</v>
      </c>
      <c r="GO340" s="1">
        <v>245.72774519999999</v>
      </c>
      <c r="GP340" s="1">
        <v>85.156844730000003</v>
      </c>
      <c r="GQ340" s="1">
        <v>1059.590811</v>
      </c>
      <c r="GR340" s="1">
        <v>362.24239260000002</v>
      </c>
      <c r="GS340" s="1">
        <v>344.5857403</v>
      </c>
      <c r="GT340" s="1">
        <v>980.48935700000004</v>
      </c>
      <c r="GU340" s="1">
        <v>1969.3890650000001</v>
      </c>
      <c r="GV340" s="1">
        <v>236.89334779999999</v>
      </c>
      <c r="GW340" s="1">
        <v>711.01361069999996</v>
      </c>
      <c r="GX340" s="1">
        <v>103.027874</v>
      </c>
      <c r="GY340" s="1">
        <v>237.68475040000001</v>
      </c>
      <c r="GZ340" s="1">
        <v>452.73654010000001</v>
      </c>
      <c r="HA340" s="1">
        <v>803.28560059999995</v>
      </c>
      <c r="HB340" s="1">
        <v>307.16889450000002</v>
      </c>
      <c r="HC340" s="1">
        <v>789.74553609999998</v>
      </c>
      <c r="HD340" s="1">
        <v>2348.3555649999998</v>
      </c>
      <c r="HE340" s="1">
        <v>126.04293989999999</v>
      </c>
      <c r="HF340" s="1">
        <v>206.09804819999999</v>
      </c>
      <c r="HG340" s="1">
        <v>352.000989</v>
      </c>
      <c r="HH340" s="1">
        <v>569.79023010000003</v>
      </c>
      <c r="HI340" s="1">
        <v>272.97193709999999</v>
      </c>
      <c r="HJ340" s="1">
        <v>581.31821149999996</v>
      </c>
      <c r="HK340" s="1">
        <v>108.03002960000001</v>
      </c>
      <c r="HL340" s="1">
        <v>5968.8219410000002</v>
      </c>
      <c r="HM340" s="1">
        <v>187.49400130000001</v>
      </c>
      <c r="HN340" s="1">
        <v>927.25368260000005</v>
      </c>
      <c r="HO340" s="1">
        <v>265.03514059999998</v>
      </c>
      <c r="HP340" s="1">
        <v>7289.1035080000001</v>
      </c>
      <c r="HQ340" s="1">
        <v>383.14442309999998</v>
      </c>
      <c r="HR340" s="1">
        <v>327.25171169999999</v>
      </c>
      <c r="HS340" s="1">
        <v>424.89101310000001</v>
      </c>
      <c r="HT340" s="1">
        <v>369.82879709999997</v>
      </c>
      <c r="HU340" s="1">
        <v>328.6845442</v>
      </c>
      <c r="HV340" s="1">
        <v>922.63062790000004</v>
      </c>
      <c r="HW340" s="1">
        <v>384.34022240000002</v>
      </c>
      <c r="HX340" s="1">
        <v>194.58705090000001</v>
      </c>
      <c r="HY340" s="1">
        <v>201.1371216</v>
      </c>
      <c r="HZ340" s="1">
        <v>317.66926219999999</v>
      </c>
      <c r="IA340" s="1">
        <v>2792.761587</v>
      </c>
      <c r="IB340" s="1">
        <v>466.759073</v>
      </c>
      <c r="IC340" s="1">
        <v>791.32321279999996</v>
      </c>
      <c r="ID340" s="1">
        <v>658.58857769999997</v>
      </c>
      <c r="IE340" s="1">
        <v>212.43105850000001</v>
      </c>
      <c r="IF340" s="1">
        <v>352.99016890000001</v>
      </c>
      <c r="IG340" s="1">
        <v>321.20370259999999</v>
      </c>
      <c r="IH340" s="1">
        <v>775.42479419999995</v>
      </c>
      <c r="II340" s="1">
        <v>870.58759829999997</v>
      </c>
      <c r="IJ340" s="1">
        <v>5347.502023</v>
      </c>
      <c r="IK340" s="1">
        <v>161.95891700000001</v>
      </c>
      <c r="IL340" s="1">
        <v>685.21730439999999</v>
      </c>
      <c r="IM340" s="1">
        <v>1507.5429710000001</v>
      </c>
      <c r="IN340" s="1">
        <v>2005.351719</v>
      </c>
      <c r="IO340" s="1">
        <v>185.5241293</v>
      </c>
      <c r="IP340" s="1">
        <v>364.58976560000002</v>
      </c>
      <c r="IQ340" s="1">
        <v>3578.0150330000001</v>
      </c>
      <c r="IR340" s="1">
        <v>4060.365636</v>
      </c>
      <c r="IS340" s="1">
        <v>357.18661989999998</v>
      </c>
      <c r="IT340" s="1">
        <v>2242.9684390000002</v>
      </c>
      <c r="IU340" s="1">
        <v>169.31561149999999</v>
      </c>
      <c r="IV340" s="1">
        <v>597.07779389999996</v>
      </c>
      <c r="IW340" s="1">
        <v>479.8128476</v>
      </c>
      <c r="IX340" s="1">
        <v>639.28010959999995</v>
      </c>
      <c r="IY340" s="1">
        <v>2679.1464980000001</v>
      </c>
      <c r="IZ340" s="1">
        <v>1476.9518399999999</v>
      </c>
      <c r="JA340" s="1">
        <v>1416.87483</v>
      </c>
      <c r="JB340" s="1">
        <v>103.20899060000001</v>
      </c>
      <c r="JC340" s="1">
        <v>394.36488320000001</v>
      </c>
      <c r="JD340" s="1">
        <v>2660.6596439999998</v>
      </c>
      <c r="JE340" s="1">
        <v>172.750901</v>
      </c>
      <c r="JF340" s="1">
        <v>1373.436432</v>
      </c>
      <c r="JG340" s="1">
        <v>1690.8394149999999</v>
      </c>
      <c r="JH340" s="1">
        <v>253.4531283</v>
      </c>
      <c r="JI340" s="1">
        <v>1551.326513</v>
      </c>
      <c r="JJ340" s="1">
        <v>1356.161075</v>
      </c>
      <c r="JK340" s="1">
        <v>376.98638519999997</v>
      </c>
      <c r="JL340" s="1">
        <v>1959.4696919999999</v>
      </c>
      <c r="JM340" s="1">
        <v>3096.7584019999999</v>
      </c>
      <c r="JN340" s="1">
        <v>244.8198998</v>
      </c>
      <c r="JO340" s="1">
        <v>2110.2262190000001</v>
      </c>
      <c r="JP340" s="1">
        <v>538.99637250000001</v>
      </c>
      <c r="JQ340" s="1">
        <v>367.09503840000002</v>
      </c>
      <c r="JR340" s="1">
        <v>298.50624679999999</v>
      </c>
      <c r="JS340" s="1">
        <v>185.5299335</v>
      </c>
      <c r="JT340" s="1">
        <v>1348.575345</v>
      </c>
      <c r="JU340" s="1">
        <v>125.5212458</v>
      </c>
      <c r="JV340" s="1">
        <v>103.36258909999999</v>
      </c>
      <c r="JW340" s="1">
        <v>2910.94607</v>
      </c>
      <c r="JX340" s="1">
        <v>903.69201239999995</v>
      </c>
      <c r="JY340" s="1">
        <v>1225.106493</v>
      </c>
      <c r="JZ340" s="1">
        <v>522.78347980000001</v>
      </c>
      <c r="KA340" s="1">
        <v>1301.6200530000001</v>
      </c>
      <c r="KB340" s="1">
        <v>122.53008370000001</v>
      </c>
      <c r="KC340" s="1">
        <v>255.89639299999999</v>
      </c>
      <c r="KD340" s="1">
        <v>686.76207409999995</v>
      </c>
      <c r="KE340" s="1">
        <v>1149.942313</v>
      </c>
      <c r="KF340" s="1">
        <v>246.98388750000001</v>
      </c>
      <c r="KG340" s="1">
        <v>621.38623759999996</v>
      </c>
      <c r="KH340" s="1">
        <v>2506.148338</v>
      </c>
      <c r="KI340" s="1">
        <v>419.3012099</v>
      </c>
      <c r="KJ340" s="1">
        <v>4509.595542</v>
      </c>
      <c r="KK340" s="1">
        <v>1346.7811879999999</v>
      </c>
      <c r="KL340" s="1">
        <v>221.9766908</v>
      </c>
      <c r="KM340" s="1">
        <v>339.97313070000001</v>
      </c>
      <c r="KN340" s="1">
        <v>194.56797209999999</v>
      </c>
      <c r="KO340" s="1">
        <v>404.22985499999999</v>
      </c>
      <c r="KP340" s="1">
        <v>1693.772461</v>
      </c>
      <c r="KQ340" s="1">
        <v>3427.9575840000002</v>
      </c>
      <c r="KR340" s="1">
        <v>2987.8983619999999</v>
      </c>
      <c r="KS340" s="1">
        <v>7871.502939</v>
      </c>
      <c r="KT340" s="1">
        <v>2505.2037110000001</v>
      </c>
      <c r="KU340" s="1">
        <v>764.05394269999999</v>
      </c>
      <c r="KV340" s="1">
        <v>2021.0952810000001</v>
      </c>
      <c r="KW340" s="1">
        <v>576.25397180000004</v>
      </c>
      <c r="KX340" s="1">
        <v>1245.4142859999999</v>
      </c>
      <c r="KY340" s="1">
        <v>1613.7846830000001</v>
      </c>
      <c r="KZ340" s="1">
        <v>3199.4303949999999</v>
      </c>
      <c r="LA340" s="1">
        <v>493.20244450000001</v>
      </c>
      <c r="LB340" s="1">
        <v>1228.588045</v>
      </c>
      <c r="LC340" s="1">
        <v>776.07720889999996</v>
      </c>
      <c r="LD340" s="1">
        <v>327.71143039999998</v>
      </c>
      <c r="LE340" s="1">
        <v>2042.4362610000001</v>
      </c>
      <c r="LF340" s="1">
        <v>152.81647559999999</v>
      </c>
      <c r="LG340" s="1">
        <v>117.75396929999999</v>
      </c>
      <c r="LH340" s="1">
        <v>783.30418589999999</v>
      </c>
      <c r="LI340" s="1">
        <v>565.01988789999996</v>
      </c>
      <c r="LJ340" s="1">
        <v>391.47857640000001</v>
      </c>
      <c r="LK340" s="1">
        <v>1209.2261080000001</v>
      </c>
      <c r="LL340" s="1">
        <v>1167.082122</v>
      </c>
      <c r="LM340" s="1">
        <v>1168.9863109999999</v>
      </c>
      <c r="LN340" s="1">
        <v>924.13609359999998</v>
      </c>
      <c r="LO340" s="1">
        <v>198.41804629999999</v>
      </c>
      <c r="LP340" s="1">
        <v>556.71999029999995</v>
      </c>
      <c r="LQ340" s="1">
        <v>2303.4351940000001</v>
      </c>
      <c r="LR340" s="1">
        <v>387.79316669999997</v>
      </c>
      <c r="LS340" s="1">
        <v>845.34733110000002</v>
      </c>
      <c r="LT340" s="1">
        <v>9228.6411399999997</v>
      </c>
      <c r="LU340" s="1">
        <v>1332.432998</v>
      </c>
      <c r="LV340" s="1">
        <v>2390.0467699999999</v>
      </c>
      <c r="LW340" s="1">
        <v>187.2802686</v>
      </c>
      <c r="LX340" s="1">
        <v>249.61340809999999</v>
      </c>
      <c r="LY340" s="1">
        <v>138.8711965</v>
      </c>
      <c r="LZ340" s="1">
        <v>148.76832590000001</v>
      </c>
      <c r="MA340" s="1">
        <v>481.1472162</v>
      </c>
      <c r="MB340" s="1">
        <v>318.8986792</v>
      </c>
      <c r="MC340" s="1">
        <v>241.1311986</v>
      </c>
      <c r="MD340" s="1">
        <v>2186.9992269999998</v>
      </c>
      <c r="ME340" s="1">
        <v>2714.3591740000002</v>
      </c>
      <c r="MF340" s="1">
        <v>127.2018004</v>
      </c>
      <c r="MG340" s="1">
        <v>2346.7876889999998</v>
      </c>
      <c r="MH340" s="1">
        <v>1142.4149540000001</v>
      </c>
      <c r="MI340" s="1">
        <v>338.83152699999999</v>
      </c>
      <c r="MJ340" s="1">
        <v>186.09569350000001</v>
      </c>
      <c r="MK340" s="1">
        <v>557.37556410000002</v>
      </c>
      <c r="ML340" s="1">
        <v>2389.2233179999998</v>
      </c>
      <c r="MM340" s="1">
        <v>257.289061</v>
      </c>
      <c r="MN340" s="1">
        <v>657.37925949999999</v>
      </c>
      <c r="MO340" s="1">
        <v>4855.9413439999998</v>
      </c>
      <c r="MP340" s="1">
        <v>606.37905479999995</v>
      </c>
      <c r="MQ340" s="1">
        <v>237.54358189999999</v>
      </c>
      <c r="MR340" s="1">
        <v>346.82400080000002</v>
      </c>
      <c r="MS340" s="1">
        <v>166.3418097</v>
      </c>
      <c r="MT340" s="1">
        <v>351.39455570000001</v>
      </c>
      <c r="MU340" s="1">
        <v>630.88420050000002</v>
      </c>
      <c r="MV340" s="1">
        <v>4202.5059229999997</v>
      </c>
      <c r="MW340" s="1">
        <v>573.57917229999998</v>
      </c>
      <c r="MX340" s="1">
        <v>243.06883429999999</v>
      </c>
      <c r="MY340" s="1">
        <v>975.00765990000002</v>
      </c>
      <c r="MZ340" s="1">
        <v>2387.7584700000002</v>
      </c>
      <c r="NA340" s="1">
        <v>351.26525379999998</v>
      </c>
      <c r="NB340" s="1">
        <v>449.68446160000002</v>
      </c>
      <c r="NC340" s="1">
        <v>823.36160210000003</v>
      </c>
      <c r="ND340" s="1">
        <v>2201.2938589999999</v>
      </c>
      <c r="NE340" s="1">
        <v>772.19402209999998</v>
      </c>
      <c r="NF340" s="1">
        <v>110.4185604</v>
      </c>
      <c r="NG340" s="1">
        <v>377.00430360000001</v>
      </c>
      <c r="NH340" s="1">
        <v>1006.87211</v>
      </c>
      <c r="NI340" s="1">
        <v>2820.1502719999999</v>
      </c>
      <c r="NJ340" s="1">
        <v>1374.89499</v>
      </c>
      <c r="NK340" s="1">
        <v>6720.4834270000001</v>
      </c>
      <c r="NL340" s="1">
        <v>592.51917209999999</v>
      </c>
      <c r="NM340" s="1">
        <v>3933.7887770000002</v>
      </c>
      <c r="NN340" s="1">
        <v>120.5994752</v>
      </c>
      <c r="NO340" s="1">
        <v>814.86987299999998</v>
      </c>
      <c r="NP340" s="1">
        <v>198.4318351</v>
      </c>
      <c r="NQ340" s="1">
        <v>342.93541800000003</v>
      </c>
      <c r="NR340" s="1">
        <v>2793.0786119999998</v>
      </c>
      <c r="NS340" s="1">
        <v>1955.0055179999999</v>
      </c>
      <c r="NT340" s="1">
        <v>78.027588399999999</v>
      </c>
      <c r="NU340" s="1">
        <v>1305.3241519999999</v>
      </c>
      <c r="NV340" s="1">
        <v>1084.2383729999999</v>
      </c>
      <c r="NW340" s="1">
        <v>934.68421020000005</v>
      </c>
      <c r="NX340" s="1">
        <v>4178.0992050000004</v>
      </c>
      <c r="NY340" s="1">
        <v>238.178785</v>
      </c>
      <c r="NZ340" s="1">
        <v>651.68448320000005</v>
      </c>
      <c r="OA340" s="1">
        <v>2195.1577809999999</v>
      </c>
      <c r="OB340" s="1">
        <v>1081.3430940000001</v>
      </c>
      <c r="OC340" s="1">
        <v>1412.839845</v>
      </c>
      <c r="OD340" s="1">
        <v>400.41632099999998</v>
      </c>
      <c r="OE340" s="1">
        <v>3264.0033389999999</v>
      </c>
      <c r="OF340" s="1">
        <v>1376.986838</v>
      </c>
      <c r="OG340" s="1">
        <v>209.44691850000001</v>
      </c>
      <c r="OH340" s="1">
        <v>746.55343849999997</v>
      </c>
      <c r="OI340" s="1">
        <v>190.18753839999999</v>
      </c>
      <c r="OJ340" s="1">
        <v>103.0283824</v>
      </c>
      <c r="OK340" s="1">
        <v>321.49276500000002</v>
      </c>
      <c r="OL340" s="1">
        <v>372.54476140000003</v>
      </c>
      <c r="OM340" s="1">
        <v>2577.7733990000002</v>
      </c>
      <c r="ON340" s="1">
        <v>174.41144940000001</v>
      </c>
      <c r="OO340" s="1">
        <v>3656.1016869999999</v>
      </c>
      <c r="OP340" s="1">
        <v>1599.457388</v>
      </c>
      <c r="OQ340" s="1">
        <v>287.92418179999999</v>
      </c>
    </row>
    <row r="341" spans="1:407" ht="15" customHeight="1" x14ac:dyDescent="0.3">
      <c r="A341" s="1" t="s">
        <v>335</v>
      </c>
      <c r="B341" s="1">
        <v>459.7824554</v>
      </c>
      <c r="C341" s="1">
        <v>92.614892979999993</v>
      </c>
      <c r="D341" s="1">
        <v>51.984273780000002</v>
      </c>
      <c r="E341" s="1">
        <v>10.65999575</v>
      </c>
      <c r="F341" s="1">
        <v>47.497250379999997</v>
      </c>
      <c r="G341" s="1">
        <v>7.5592348859999996</v>
      </c>
      <c r="H341" s="1">
        <v>148.62591019999999</v>
      </c>
      <c r="I341" s="1">
        <v>35.807913900000003</v>
      </c>
      <c r="J341" s="1">
        <v>32.861169339999996</v>
      </c>
      <c r="K341" s="1">
        <v>160.6597798</v>
      </c>
      <c r="L341" s="1">
        <v>462.86984489999998</v>
      </c>
      <c r="M341" s="1">
        <v>9.8801774039999994</v>
      </c>
      <c r="N341" s="1">
        <v>105.9751728</v>
      </c>
      <c r="O341" s="1">
        <v>16.453976430000001</v>
      </c>
      <c r="P341" s="1">
        <v>5405.9308289999999</v>
      </c>
      <c r="Q341" s="1">
        <v>78.795044189999999</v>
      </c>
      <c r="R341" s="1">
        <v>0</v>
      </c>
      <c r="S341" s="1">
        <v>10.711827</v>
      </c>
      <c r="T341" s="1">
        <v>8.7509094760000004</v>
      </c>
      <c r="U341" s="1">
        <v>22.621136929999999</v>
      </c>
      <c r="V341" s="1">
        <v>68.307425159999994</v>
      </c>
      <c r="W341" s="1">
        <v>0</v>
      </c>
      <c r="X341" s="1">
        <v>0</v>
      </c>
      <c r="Y341" s="1">
        <v>0</v>
      </c>
      <c r="Z341" s="1">
        <v>61.505622500000001</v>
      </c>
      <c r="AA341" s="1">
        <v>144.2619176</v>
      </c>
      <c r="AB341" s="1">
        <v>30.496010129999998</v>
      </c>
      <c r="AC341" s="1">
        <v>0</v>
      </c>
      <c r="AD341" s="1">
        <v>0</v>
      </c>
      <c r="AE341" s="1">
        <v>25.994848390000001</v>
      </c>
      <c r="AF341" s="1">
        <v>50.813201290000002</v>
      </c>
      <c r="AG341" s="1">
        <v>423.9311806</v>
      </c>
      <c r="AH341" s="1">
        <v>10.785797260000001</v>
      </c>
      <c r="AI341" s="1">
        <v>73.695645920000004</v>
      </c>
      <c r="AJ341" s="1">
        <v>32.580735509999997</v>
      </c>
      <c r="AK341" s="1">
        <v>0</v>
      </c>
      <c r="AL341" s="1">
        <v>23.60316151</v>
      </c>
      <c r="AM341" s="1">
        <v>84.616680000000002</v>
      </c>
      <c r="AN341" s="1">
        <v>84.491320439999996</v>
      </c>
      <c r="AO341" s="1">
        <v>24.2323767</v>
      </c>
      <c r="AP341" s="1">
        <v>26.01690735</v>
      </c>
      <c r="AQ341" s="1">
        <v>171.05096359999999</v>
      </c>
      <c r="AR341" s="1">
        <v>125.59905620000001</v>
      </c>
      <c r="AS341" s="1">
        <v>25.080695200000001</v>
      </c>
      <c r="AT341" s="1">
        <v>46.51981206</v>
      </c>
      <c r="AU341" s="1">
        <v>48.644013119999997</v>
      </c>
      <c r="AV341" s="1">
        <v>4.6596826629999999</v>
      </c>
      <c r="AW341" s="1">
        <v>27.736103549999999</v>
      </c>
      <c r="AX341" s="1">
        <v>469.97442169999999</v>
      </c>
      <c r="AY341" s="1">
        <v>160.0108793</v>
      </c>
      <c r="AZ341" s="1">
        <v>129.20546060000001</v>
      </c>
      <c r="BA341" s="1">
        <v>3.5487912330000002</v>
      </c>
      <c r="BB341" s="1">
        <v>2371.937371</v>
      </c>
      <c r="BC341" s="1">
        <v>29.44648608</v>
      </c>
      <c r="BD341" s="1">
        <v>0</v>
      </c>
      <c r="BE341" s="1">
        <v>76.684456299999994</v>
      </c>
      <c r="BF341" s="1">
        <v>8.2321332460000001</v>
      </c>
      <c r="BG341" s="1">
        <v>7.7106895169999996</v>
      </c>
      <c r="BH341" s="1">
        <v>53.395826679999999</v>
      </c>
      <c r="BI341" s="1">
        <v>9.4862411469999994</v>
      </c>
      <c r="BJ341" s="1">
        <v>75.235174240000006</v>
      </c>
      <c r="BK341" s="1">
        <v>8.9096575910000002</v>
      </c>
      <c r="BL341" s="1">
        <v>44.67570826</v>
      </c>
      <c r="BM341" s="1">
        <v>8.3798968039999995</v>
      </c>
      <c r="BN341" s="1">
        <v>13.73657573</v>
      </c>
      <c r="BO341" s="1">
        <v>28.9699262</v>
      </c>
      <c r="BP341" s="1">
        <v>24.441413539999999</v>
      </c>
      <c r="BQ341" s="1">
        <v>25.531678020000001</v>
      </c>
      <c r="BR341" s="1">
        <v>15.46694149</v>
      </c>
      <c r="BS341" s="1">
        <v>11.01048031</v>
      </c>
      <c r="BT341" s="1">
        <v>47.914945039999999</v>
      </c>
      <c r="BU341" s="1">
        <v>66.689841299999998</v>
      </c>
      <c r="BV341" s="1">
        <v>0</v>
      </c>
      <c r="BW341" s="1">
        <v>24.603705290000001</v>
      </c>
      <c r="BX341" s="1">
        <v>130.44952280000001</v>
      </c>
      <c r="BY341" s="1">
        <v>1637.7484629999999</v>
      </c>
      <c r="BZ341" s="1">
        <v>20.01011982</v>
      </c>
      <c r="CA341" s="1">
        <v>204.0550614</v>
      </c>
      <c r="CB341" s="1">
        <v>11.17106457</v>
      </c>
      <c r="CC341" s="1">
        <v>181.07022370000001</v>
      </c>
      <c r="CD341" s="1">
        <v>12.30081479</v>
      </c>
      <c r="CE341" s="1">
        <v>0</v>
      </c>
      <c r="CF341" s="1">
        <v>0</v>
      </c>
      <c r="CG341" s="1">
        <v>49.728364720000002</v>
      </c>
      <c r="CH341" s="1">
        <v>20.15822533</v>
      </c>
      <c r="CI341" s="1">
        <v>38.163757459999999</v>
      </c>
      <c r="CJ341" s="1">
        <v>0</v>
      </c>
      <c r="CK341" s="1">
        <v>0</v>
      </c>
      <c r="CL341" s="1">
        <v>26.512268469999999</v>
      </c>
      <c r="CM341" s="1">
        <v>33.66336441</v>
      </c>
      <c r="CN341" s="1">
        <v>78.403351619999995</v>
      </c>
      <c r="CO341" s="1">
        <v>5.6627898779999999</v>
      </c>
      <c r="CP341" s="1">
        <v>14.769217250000001</v>
      </c>
      <c r="CQ341" s="1">
        <v>96.786140309999993</v>
      </c>
      <c r="CR341" s="1">
        <v>15.5951161</v>
      </c>
      <c r="CS341" s="1">
        <v>26.461815569999999</v>
      </c>
      <c r="CT341" s="1">
        <v>706.57433130000004</v>
      </c>
      <c r="CU341" s="1">
        <v>43.501089450000002</v>
      </c>
      <c r="CV341" s="1">
        <v>9.0256264819999998</v>
      </c>
      <c r="CW341" s="1">
        <v>23.23257864</v>
      </c>
      <c r="CX341" s="1">
        <v>27.46979498</v>
      </c>
      <c r="CY341" s="1">
        <v>30.225731939999999</v>
      </c>
      <c r="CZ341" s="1">
        <v>627.21509160000005</v>
      </c>
      <c r="DA341" s="1">
        <v>21.928155060000002</v>
      </c>
      <c r="DB341" s="1">
        <v>0</v>
      </c>
      <c r="DC341" s="1">
        <v>19.113040760000001</v>
      </c>
      <c r="DD341" s="1">
        <v>14.73082372</v>
      </c>
      <c r="DE341" s="1">
        <v>29.696742520000001</v>
      </c>
      <c r="DF341" s="1">
        <v>58.272508479999999</v>
      </c>
      <c r="DG341" s="1">
        <v>170.750484</v>
      </c>
      <c r="DH341" s="1">
        <v>159.20728399999999</v>
      </c>
      <c r="DI341" s="1">
        <v>175.97342760000001</v>
      </c>
      <c r="DJ341" s="1">
        <v>26.016048399999999</v>
      </c>
      <c r="DK341" s="1">
        <v>1119.225827</v>
      </c>
      <c r="DL341" s="1">
        <v>13.82021883</v>
      </c>
      <c r="DM341" s="1">
        <v>14.08750483</v>
      </c>
      <c r="DN341" s="1">
        <v>14.40546588</v>
      </c>
      <c r="DO341" s="1">
        <v>16.396275630000002</v>
      </c>
      <c r="DP341" s="1">
        <v>8.8190374570000003</v>
      </c>
      <c r="DQ341" s="1">
        <v>13.333801149999999</v>
      </c>
      <c r="DR341" s="1">
        <v>0</v>
      </c>
      <c r="DS341" s="1">
        <v>0</v>
      </c>
      <c r="DT341" s="1">
        <v>285.09092420000002</v>
      </c>
      <c r="DU341" s="1">
        <v>35.174636159999999</v>
      </c>
      <c r="DV341" s="1">
        <v>55.650422829999997</v>
      </c>
      <c r="DW341" s="1">
        <v>5.7975582020000003</v>
      </c>
      <c r="DX341" s="1">
        <v>0</v>
      </c>
      <c r="DY341" s="1">
        <v>104.97195809999999</v>
      </c>
      <c r="DZ341" s="1">
        <v>41.93358491</v>
      </c>
      <c r="EA341" s="1">
        <v>2.1307006359999998</v>
      </c>
      <c r="EB341" s="1">
        <v>29.20360269</v>
      </c>
      <c r="EC341" s="1">
        <v>13.9088593</v>
      </c>
      <c r="ED341" s="1">
        <v>13.626137959999999</v>
      </c>
      <c r="EE341" s="1">
        <v>10.764972500000001</v>
      </c>
      <c r="EF341" s="1">
        <v>37.262334389999999</v>
      </c>
      <c r="EG341" s="1">
        <v>5.2088780760000004</v>
      </c>
      <c r="EH341" s="1">
        <v>11.358994790000001</v>
      </c>
      <c r="EI341" s="1">
        <v>15.102911020000001</v>
      </c>
      <c r="EJ341" s="1">
        <v>897.89979070000004</v>
      </c>
      <c r="EK341" s="1">
        <v>12.305851759999999</v>
      </c>
      <c r="EL341" s="1">
        <v>13.72260412</v>
      </c>
      <c r="EM341" s="1">
        <v>8.0621568610000001</v>
      </c>
      <c r="EN341" s="1">
        <v>93.394249279999997</v>
      </c>
      <c r="EO341" s="1">
        <v>4.2007996360000002</v>
      </c>
      <c r="EP341" s="1">
        <v>82.025503540000003</v>
      </c>
      <c r="EQ341" s="1">
        <v>359.34578019999998</v>
      </c>
      <c r="ER341" s="1">
        <v>21.71497317</v>
      </c>
      <c r="ES341" s="1">
        <v>34.037203120000001</v>
      </c>
      <c r="ET341" s="1">
        <v>0</v>
      </c>
      <c r="EU341" s="1">
        <v>617.32375360000003</v>
      </c>
      <c r="EV341" s="1">
        <v>65.157396719999994</v>
      </c>
      <c r="EW341" s="1">
        <v>12.87476672</v>
      </c>
      <c r="EX341" s="1">
        <v>36.482512569999997</v>
      </c>
      <c r="EY341" s="1">
        <v>75.637302300000002</v>
      </c>
      <c r="EZ341" s="1">
        <v>161.04572870000001</v>
      </c>
      <c r="FA341" s="1">
        <v>122.63319540000001</v>
      </c>
      <c r="FB341" s="1">
        <v>19.77552008</v>
      </c>
      <c r="FC341" s="1">
        <v>6.4716689159999996</v>
      </c>
      <c r="FD341" s="1">
        <v>492.3403247</v>
      </c>
      <c r="FE341" s="1">
        <v>47.202522809999998</v>
      </c>
      <c r="FF341" s="1">
        <v>53.520199689999998</v>
      </c>
      <c r="FG341" s="1">
        <v>18.715915320000001</v>
      </c>
      <c r="FH341" s="1">
        <v>16.79978199</v>
      </c>
      <c r="FI341" s="1">
        <v>1547.162362</v>
      </c>
      <c r="FJ341" s="1">
        <v>4.3493367029999996</v>
      </c>
      <c r="FK341" s="1">
        <v>33.71875627</v>
      </c>
      <c r="FL341" s="1">
        <v>9.9151745560000002</v>
      </c>
      <c r="FM341" s="1">
        <v>54.154055620000001</v>
      </c>
      <c r="FN341" s="1">
        <v>18.909554709999998</v>
      </c>
      <c r="FO341" s="1">
        <v>168.41189750000001</v>
      </c>
      <c r="FP341" s="1">
        <v>7.1274380559999999</v>
      </c>
      <c r="FQ341" s="1">
        <v>92.709704619999997</v>
      </c>
      <c r="FR341" s="1">
        <v>109.0934725</v>
      </c>
      <c r="FS341" s="1">
        <v>0</v>
      </c>
      <c r="FT341" s="1">
        <v>11.088846800000001</v>
      </c>
      <c r="FU341" s="1">
        <v>145.4278578</v>
      </c>
      <c r="FV341" s="1">
        <v>12.64328886</v>
      </c>
      <c r="FW341" s="1">
        <v>625.85307420000004</v>
      </c>
      <c r="FX341" s="1">
        <v>60.703821679999997</v>
      </c>
      <c r="FY341" s="1">
        <v>7.7158956009999997</v>
      </c>
      <c r="FZ341" s="1">
        <v>28.764531399999999</v>
      </c>
      <c r="GA341" s="1">
        <v>15.160842710000001</v>
      </c>
      <c r="GB341" s="1">
        <v>24.797973880000001</v>
      </c>
      <c r="GC341" s="1">
        <v>545.99767729999996</v>
      </c>
      <c r="GD341" s="1">
        <v>25.21145207</v>
      </c>
      <c r="GE341" s="1">
        <v>111.32086529999999</v>
      </c>
      <c r="GF341" s="1">
        <v>0</v>
      </c>
      <c r="GG341" s="1">
        <v>266.41828889999999</v>
      </c>
      <c r="GH341" s="1">
        <v>43.172173399999998</v>
      </c>
      <c r="GI341" s="1">
        <v>34.32046399</v>
      </c>
      <c r="GJ341" s="1">
        <v>7.3100470460000002</v>
      </c>
      <c r="GK341" s="1">
        <v>15.72003458</v>
      </c>
      <c r="GL341" s="1">
        <v>4879.5515050000004</v>
      </c>
      <c r="GM341" s="1">
        <v>893.40977680000003</v>
      </c>
      <c r="GN341" s="1">
        <v>12.932190350000001</v>
      </c>
      <c r="GO341" s="1">
        <v>15.632325270000001</v>
      </c>
      <c r="GP341" s="1">
        <v>10.270817770000001</v>
      </c>
      <c r="GQ341" s="1">
        <v>66.428725349999993</v>
      </c>
      <c r="GR341" s="1">
        <v>233.45111220000001</v>
      </c>
      <c r="GS341" s="1">
        <v>25.495202880000001</v>
      </c>
      <c r="GT341" s="1">
        <v>8.0504434880000009</v>
      </c>
      <c r="GU341" s="1">
        <v>5.782459083</v>
      </c>
      <c r="GV341" s="1">
        <v>30.450819259999999</v>
      </c>
      <c r="GW341" s="1">
        <v>4.9332492410000004</v>
      </c>
      <c r="GX341" s="1">
        <v>13.11806608</v>
      </c>
      <c r="GY341" s="1">
        <v>27.635251700000001</v>
      </c>
      <c r="GZ341" s="1">
        <v>51.625945719999997</v>
      </c>
      <c r="HA341" s="1">
        <v>38.564945459999997</v>
      </c>
      <c r="HB341" s="1">
        <v>22.360107979999999</v>
      </c>
      <c r="HC341" s="1">
        <v>28.409095359999998</v>
      </c>
      <c r="HD341" s="1">
        <v>83.95027838</v>
      </c>
      <c r="HE341" s="1">
        <v>0</v>
      </c>
      <c r="HF341" s="1">
        <v>10.435097949999999</v>
      </c>
      <c r="HG341" s="1">
        <v>11.10419398</v>
      </c>
      <c r="HH341" s="1">
        <v>0</v>
      </c>
      <c r="HI341" s="1">
        <v>94.78283725</v>
      </c>
      <c r="HJ341" s="1">
        <v>140.66464099999999</v>
      </c>
      <c r="HK341" s="1">
        <v>12.52736099</v>
      </c>
      <c r="HL341" s="1">
        <v>10584.228719999999</v>
      </c>
      <c r="HM341" s="1">
        <v>0</v>
      </c>
      <c r="HN341" s="1">
        <v>8.5385200599999997</v>
      </c>
      <c r="HO341" s="1">
        <v>8.5514788759999991</v>
      </c>
      <c r="HP341" s="1">
        <v>348.65741850000001</v>
      </c>
      <c r="HQ341" s="1">
        <v>10.4648834</v>
      </c>
      <c r="HR341" s="1">
        <v>9.7156544389999997</v>
      </c>
      <c r="HS341" s="1">
        <v>0</v>
      </c>
      <c r="HT341" s="1">
        <v>125.1829343</v>
      </c>
      <c r="HU341" s="1">
        <v>24.915945189999999</v>
      </c>
      <c r="HV341" s="1">
        <v>0</v>
      </c>
      <c r="HW341" s="1">
        <v>145.36336180000001</v>
      </c>
      <c r="HX341" s="1">
        <v>151.98778609999999</v>
      </c>
      <c r="HY341" s="1">
        <v>13.87956556</v>
      </c>
      <c r="HZ341" s="1">
        <v>19.04708845</v>
      </c>
      <c r="IA341" s="1">
        <v>12.8619488</v>
      </c>
      <c r="IB341" s="1">
        <v>8.5248145629999996</v>
      </c>
      <c r="IC341" s="1">
        <v>11.79884785</v>
      </c>
      <c r="ID341" s="1">
        <v>453.88142140000002</v>
      </c>
      <c r="IE341" s="1">
        <v>846.65081299999997</v>
      </c>
      <c r="IF341" s="1">
        <v>29.368741579999998</v>
      </c>
      <c r="IG341" s="1">
        <v>13.146240730000001</v>
      </c>
      <c r="IH341" s="1">
        <v>24.512219640000001</v>
      </c>
      <c r="II341" s="1">
        <v>63.267681359999997</v>
      </c>
      <c r="IJ341" s="1">
        <v>15.90632437</v>
      </c>
      <c r="IK341" s="1">
        <v>13.00266109</v>
      </c>
      <c r="IL341" s="1">
        <v>31.936721210000002</v>
      </c>
      <c r="IM341" s="1">
        <v>12.001449320000001</v>
      </c>
      <c r="IN341" s="1">
        <v>56.00080552</v>
      </c>
      <c r="IO341" s="1">
        <v>37.239986950000002</v>
      </c>
      <c r="IP341" s="1">
        <v>16.190849</v>
      </c>
      <c r="IQ341" s="1">
        <v>348.25646139999998</v>
      </c>
      <c r="IR341" s="1">
        <v>471.46321970000002</v>
      </c>
      <c r="IS341" s="1">
        <v>318.00929129999997</v>
      </c>
      <c r="IT341" s="1">
        <v>96.591413810000006</v>
      </c>
      <c r="IU341" s="1">
        <v>19.075864639999999</v>
      </c>
      <c r="IV341" s="1">
        <v>238.35418189999999</v>
      </c>
      <c r="IW341" s="1">
        <v>5.224932914</v>
      </c>
      <c r="IX341" s="1">
        <v>110.31148210000001</v>
      </c>
      <c r="IY341" s="1">
        <v>0</v>
      </c>
      <c r="IZ341" s="1">
        <v>92.10389266</v>
      </c>
      <c r="JA341" s="1">
        <v>18.52993055</v>
      </c>
      <c r="JB341" s="1">
        <v>8.0747402790000002</v>
      </c>
      <c r="JC341" s="1">
        <v>29.75226619</v>
      </c>
      <c r="JD341" s="1">
        <v>57.80382212</v>
      </c>
      <c r="JE341" s="1">
        <v>14.103829060000001</v>
      </c>
      <c r="JF341" s="1">
        <v>0</v>
      </c>
      <c r="JG341" s="1">
        <v>146.4233308</v>
      </c>
      <c r="JH341" s="1">
        <v>12.529341759999999</v>
      </c>
      <c r="JI341" s="1">
        <v>0</v>
      </c>
      <c r="JJ341" s="1">
        <v>162.87341480000001</v>
      </c>
      <c r="JK341" s="1">
        <v>47.55565533</v>
      </c>
      <c r="JL341" s="1">
        <v>39.111684140000001</v>
      </c>
      <c r="JM341" s="1">
        <v>88.204050440000003</v>
      </c>
      <c r="JN341" s="1">
        <v>6.7631423340000003</v>
      </c>
      <c r="JO341" s="1">
        <v>36.829901739999997</v>
      </c>
      <c r="JP341" s="1">
        <v>145.64602679999999</v>
      </c>
      <c r="JQ341" s="1">
        <v>118.8618427</v>
      </c>
      <c r="JR341" s="1">
        <v>148.2875482</v>
      </c>
      <c r="JS341" s="1">
        <v>59.669060330000001</v>
      </c>
      <c r="JT341" s="1">
        <v>6.8438880949999996</v>
      </c>
      <c r="JU341" s="1">
        <v>7.6770735170000002</v>
      </c>
      <c r="JV341" s="1">
        <v>14.88770566</v>
      </c>
      <c r="JW341" s="1">
        <v>40.57059417</v>
      </c>
      <c r="JX341" s="1">
        <v>457.25457319999998</v>
      </c>
      <c r="JY341" s="1">
        <v>16.944628179999999</v>
      </c>
      <c r="JZ341" s="1">
        <v>39.962134890000002</v>
      </c>
      <c r="KA341" s="1">
        <v>21.659703159999999</v>
      </c>
      <c r="KB341" s="1">
        <v>29.01310818</v>
      </c>
      <c r="KC341" s="1">
        <v>44.651918700000003</v>
      </c>
      <c r="KD341" s="1">
        <v>13.67936306</v>
      </c>
      <c r="KE341" s="1">
        <v>0</v>
      </c>
      <c r="KF341" s="1">
        <v>15.904127190000001</v>
      </c>
      <c r="KG341" s="1">
        <v>51.184555160000002</v>
      </c>
      <c r="KH341" s="1">
        <v>105.5714198</v>
      </c>
      <c r="KI341" s="1">
        <v>78.321888979999997</v>
      </c>
      <c r="KJ341" s="1">
        <v>134.6994449</v>
      </c>
      <c r="KK341" s="1">
        <v>0</v>
      </c>
      <c r="KL341" s="1">
        <v>30.381975789999998</v>
      </c>
      <c r="KM341" s="1">
        <v>18.285127639999999</v>
      </c>
      <c r="KN341" s="1">
        <v>20.157596340000001</v>
      </c>
      <c r="KO341" s="1">
        <v>29.84393206</v>
      </c>
      <c r="KP341" s="1">
        <v>264.15538309999999</v>
      </c>
      <c r="KQ341" s="1">
        <v>9.7859488040000002</v>
      </c>
      <c r="KR341" s="1">
        <v>119.8779995</v>
      </c>
      <c r="KS341" s="1">
        <v>88.793677439999996</v>
      </c>
      <c r="KT341" s="1">
        <v>27.402170959999999</v>
      </c>
      <c r="KU341" s="1">
        <v>17.89958322</v>
      </c>
      <c r="KV341" s="1">
        <v>0</v>
      </c>
      <c r="KW341" s="1">
        <v>115.2465497</v>
      </c>
      <c r="KX341" s="1">
        <v>77.892582570000002</v>
      </c>
      <c r="KY341" s="1">
        <v>0</v>
      </c>
      <c r="KZ341" s="1">
        <v>618.49482699999999</v>
      </c>
      <c r="LA341" s="1">
        <v>34.196860090000001</v>
      </c>
      <c r="LB341" s="1">
        <v>76.05713772</v>
      </c>
      <c r="LC341" s="1">
        <v>86.385999369999993</v>
      </c>
      <c r="LD341" s="1">
        <v>11.2145814</v>
      </c>
      <c r="LE341" s="1">
        <v>28.467771809999999</v>
      </c>
      <c r="LF341" s="1">
        <v>33.942343749999999</v>
      </c>
      <c r="LG341" s="1">
        <v>0</v>
      </c>
      <c r="LH341" s="1">
        <v>47.361050980000002</v>
      </c>
      <c r="LI341" s="1">
        <v>1333.1433469999999</v>
      </c>
      <c r="LJ341" s="1">
        <v>0</v>
      </c>
      <c r="LK341" s="1">
        <v>0</v>
      </c>
      <c r="LL341" s="1">
        <v>104.5698562</v>
      </c>
      <c r="LM341" s="1">
        <v>0</v>
      </c>
      <c r="LN341" s="1">
        <v>81.205303779999994</v>
      </c>
      <c r="LO341" s="1">
        <v>42.021047179999997</v>
      </c>
      <c r="LP341" s="1">
        <v>32.275851760000002</v>
      </c>
      <c r="LQ341" s="1">
        <v>607.27508309999996</v>
      </c>
      <c r="LR341" s="1">
        <v>22.881895</v>
      </c>
      <c r="LS341" s="1">
        <v>0</v>
      </c>
      <c r="LT341" s="1">
        <v>129.50555869999999</v>
      </c>
      <c r="LU341" s="1">
        <v>0</v>
      </c>
      <c r="LV341" s="1">
        <v>118.3110616</v>
      </c>
      <c r="LW341" s="1">
        <v>7.2502374539999996</v>
      </c>
      <c r="LX341" s="1">
        <v>29.647881600000002</v>
      </c>
      <c r="LY341" s="1">
        <v>12.67786471</v>
      </c>
      <c r="LZ341" s="1">
        <v>56.009518530000001</v>
      </c>
      <c r="MA341" s="1">
        <v>58.981497570000002</v>
      </c>
      <c r="MB341" s="1">
        <v>23.402526340000001</v>
      </c>
      <c r="MC341" s="1">
        <v>283.11844789999998</v>
      </c>
      <c r="MD341" s="1">
        <v>12.63476139</v>
      </c>
      <c r="ME341" s="1">
        <v>26.283802009999999</v>
      </c>
      <c r="MF341" s="1">
        <v>15.51285796</v>
      </c>
      <c r="MG341" s="1">
        <v>10.06190864</v>
      </c>
      <c r="MH341" s="1">
        <v>14.77950813</v>
      </c>
      <c r="MI341" s="1">
        <v>10.02330326</v>
      </c>
      <c r="MJ341" s="1">
        <v>44.086008509999999</v>
      </c>
      <c r="MK341" s="1">
        <v>30.887913690000001</v>
      </c>
      <c r="ML341" s="1">
        <v>37.512909409999999</v>
      </c>
      <c r="MM341" s="1">
        <v>11.87871513</v>
      </c>
      <c r="MN341" s="1">
        <v>396.47369980000002</v>
      </c>
      <c r="MO341" s="1">
        <v>6.5780481139999996</v>
      </c>
      <c r="MP341" s="1">
        <v>15.517146390000001</v>
      </c>
      <c r="MQ341" s="1">
        <v>331.2810728</v>
      </c>
      <c r="MR341" s="1">
        <v>12.24823306</v>
      </c>
      <c r="MS341" s="1">
        <v>10.815018950000001</v>
      </c>
      <c r="MT341" s="1">
        <v>92.958407559999998</v>
      </c>
      <c r="MU341" s="1">
        <v>20.029998979999998</v>
      </c>
      <c r="MV341" s="1">
        <v>617.87748350000004</v>
      </c>
      <c r="MW341" s="1">
        <v>36.515210349999997</v>
      </c>
      <c r="MX341" s="1">
        <v>36.780669070000002</v>
      </c>
      <c r="MY341" s="1">
        <v>0</v>
      </c>
      <c r="MZ341" s="1">
        <v>4.4767332260000003</v>
      </c>
      <c r="NA341" s="1">
        <v>24.571520629999998</v>
      </c>
      <c r="NB341" s="1">
        <v>79.099985090000004</v>
      </c>
      <c r="NC341" s="1">
        <v>14.04509096</v>
      </c>
      <c r="ND341" s="1">
        <v>8.9258479420000008</v>
      </c>
      <c r="NE341" s="1">
        <v>185.0821693</v>
      </c>
      <c r="NF341" s="1">
        <v>13.610234050000001</v>
      </c>
      <c r="NG341" s="1">
        <v>6.8710695749999999</v>
      </c>
      <c r="NH341" s="1">
        <v>18.106474309999999</v>
      </c>
      <c r="NI341" s="1">
        <v>147.55653889999999</v>
      </c>
      <c r="NJ341" s="1">
        <v>16.74707862</v>
      </c>
      <c r="NK341" s="1">
        <v>3655.7834330000001</v>
      </c>
      <c r="NL341" s="1">
        <v>39.295153120000002</v>
      </c>
      <c r="NM341" s="1">
        <v>1439.8448470000001</v>
      </c>
      <c r="NN341" s="1">
        <v>29.756726230000002</v>
      </c>
      <c r="NO341" s="1">
        <v>24.439019070000001</v>
      </c>
      <c r="NP341" s="1">
        <v>0</v>
      </c>
      <c r="NQ341" s="1">
        <v>1070.3000790000001</v>
      </c>
      <c r="NR341" s="1">
        <v>82.109977470000004</v>
      </c>
      <c r="NS341" s="1">
        <v>13.161207299999999</v>
      </c>
      <c r="NT341" s="1">
        <v>0</v>
      </c>
      <c r="NU341" s="1">
        <v>0</v>
      </c>
      <c r="NV341" s="1">
        <v>58.477567890000003</v>
      </c>
      <c r="NW341" s="1">
        <v>0</v>
      </c>
      <c r="NX341" s="1">
        <v>355.98202909999998</v>
      </c>
      <c r="NY341" s="1">
        <v>0</v>
      </c>
      <c r="NZ341" s="1">
        <v>71.834851150000006</v>
      </c>
      <c r="OA341" s="1">
        <v>0</v>
      </c>
      <c r="OB341" s="1">
        <v>24.4190413</v>
      </c>
      <c r="OC341" s="1">
        <v>84.244834530000006</v>
      </c>
      <c r="OD341" s="1">
        <v>12.57112416</v>
      </c>
      <c r="OE341" s="1">
        <v>93.236125830000006</v>
      </c>
      <c r="OF341" s="1">
        <v>680.72097359999998</v>
      </c>
      <c r="OG341" s="1">
        <v>291.51335260000002</v>
      </c>
      <c r="OH341" s="1">
        <v>11.02921727</v>
      </c>
      <c r="OI341" s="1">
        <v>7.4723824519999997</v>
      </c>
      <c r="OJ341" s="1">
        <v>76.471432219999997</v>
      </c>
      <c r="OK341" s="1">
        <v>10.11205567</v>
      </c>
      <c r="OL341" s="1">
        <v>13.40693347</v>
      </c>
      <c r="OM341" s="1">
        <v>0</v>
      </c>
      <c r="ON341" s="1">
        <v>2644.4070059999999</v>
      </c>
      <c r="OO341" s="1">
        <v>38.341317080000003</v>
      </c>
      <c r="OP341" s="1">
        <v>42.491332239999998</v>
      </c>
      <c r="OQ341" s="1">
        <v>108.61075</v>
      </c>
    </row>
    <row r="342" spans="1:407" ht="15" customHeight="1" x14ac:dyDescent="0.3">
      <c r="A342" s="1" t="s">
        <v>336</v>
      </c>
      <c r="B342" s="1">
        <v>70.146823990000001</v>
      </c>
      <c r="C342" s="1">
        <v>0</v>
      </c>
      <c r="D342" s="1">
        <v>42.962204659999998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103.13597559999999</v>
      </c>
      <c r="K342" s="1">
        <v>55.63760164</v>
      </c>
      <c r="L342" s="1">
        <v>0</v>
      </c>
      <c r="M342" s="1">
        <v>0</v>
      </c>
      <c r="N342" s="1">
        <v>0</v>
      </c>
      <c r="O342" s="1">
        <v>0</v>
      </c>
      <c r="P342" s="1">
        <v>47.706178129999998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95.808437810000001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60.948286760000002</v>
      </c>
      <c r="AT342" s="1">
        <v>0</v>
      </c>
      <c r="AU342" s="1">
        <v>69.2381922</v>
      </c>
      <c r="AV342" s="1">
        <v>54.170598599999998</v>
      </c>
      <c r="AW342" s="1">
        <v>21.366126139999999</v>
      </c>
      <c r="AX342" s="1">
        <v>0</v>
      </c>
      <c r="AY342" s="1">
        <v>29.941926980000002</v>
      </c>
      <c r="AZ342" s="1">
        <v>110.45692510000001</v>
      </c>
      <c r="BA342" s="1">
        <v>67.644239510000006</v>
      </c>
      <c r="BB342" s="1">
        <v>0</v>
      </c>
      <c r="BC342" s="1">
        <v>32.861407649999997</v>
      </c>
      <c r="BD342" s="1">
        <v>16.18589532</v>
      </c>
      <c r="BE342" s="1">
        <v>0</v>
      </c>
      <c r="BF342" s="1">
        <v>0</v>
      </c>
      <c r="BG342" s="1">
        <v>23.081512879999998</v>
      </c>
      <c r="BH342" s="1">
        <v>0</v>
      </c>
      <c r="BI342" s="1">
        <v>62.113422079999999</v>
      </c>
      <c r="BJ342" s="1">
        <v>0</v>
      </c>
      <c r="BK342" s="1">
        <v>38.082460439999998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28.738314219999999</v>
      </c>
      <c r="BT342" s="1">
        <v>33.290471199999999</v>
      </c>
      <c r="BU342" s="1">
        <v>0</v>
      </c>
      <c r="BV342" s="1">
        <v>30.853577479999998</v>
      </c>
      <c r="BW342" s="1">
        <v>0</v>
      </c>
      <c r="BX342" s="1">
        <v>56.144701519999998</v>
      </c>
      <c r="BY342" s="1">
        <v>24.864708790000002</v>
      </c>
      <c r="BZ342" s="1">
        <v>0</v>
      </c>
      <c r="CA342" s="1">
        <v>0</v>
      </c>
      <c r="CB342" s="1">
        <v>13.625227990000001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28.97987874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36.301600209999997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65.782723140000002</v>
      </c>
      <c r="CU342" s="1">
        <v>0</v>
      </c>
      <c r="CV342" s="1">
        <v>43.451500729999999</v>
      </c>
      <c r="CW342" s="1">
        <v>51.902632009999998</v>
      </c>
      <c r="CX342" s="1">
        <v>34.280457990000002</v>
      </c>
      <c r="CY342" s="1">
        <v>0</v>
      </c>
      <c r="CZ342" s="1">
        <v>0</v>
      </c>
      <c r="DA342" s="1">
        <v>0</v>
      </c>
      <c r="DB342" s="1">
        <v>27.090707049999999</v>
      </c>
      <c r="DC342" s="1">
        <v>0</v>
      </c>
      <c r="DD342" s="1">
        <v>17.918923159999999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22.661750909999999</v>
      </c>
      <c r="DL342" s="1">
        <v>0</v>
      </c>
      <c r="DM342" s="1">
        <v>0</v>
      </c>
      <c r="DN342" s="1">
        <v>0</v>
      </c>
      <c r="DO342" s="1">
        <v>0</v>
      </c>
      <c r="DP342" s="1">
        <v>23.987824700000001</v>
      </c>
      <c r="DQ342" s="1">
        <v>0</v>
      </c>
      <c r="DR342" s="1">
        <v>0</v>
      </c>
      <c r="DS342" s="1">
        <v>0</v>
      </c>
      <c r="DT342" s="1">
        <v>0</v>
      </c>
      <c r="DU342" s="1">
        <v>71.591371719999998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26.704803399999999</v>
      </c>
      <c r="EC342" s="1">
        <v>48.868370910000003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24.092366420000001</v>
      </c>
      <c r="EJ342" s="1">
        <v>0</v>
      </c>
      <c r="EK342" s="1">
        <v>0</v>
      </c>
      <c r="EL342" s="1">
        <v>26.090187570000001</v>
      </c>
      <c r="EM342" s="1">
        <v>0</v>
      </c>
      <c r="EN342" s="1">
        <v>59.860853220000003</v>
      </c>
      <c r="EO342" s="1">
        <v>0</v>
      </c>
      <c r="EP342" s="1">
        <v>0</v>
      </c>
      <c r="EQ342" s="1">
        <v>0</v>
      </c>
      <c r="ER342" s="1">
        <v>0</v>
      </c>
      <c r="ES342" s="1">
        <v>61.699326929999998</v>
      </c>
      <c r="ET342" s="1">
        <v>0</v>
      </c>
      <c r="EU342" s="1">
        <v>0</v>
      </c>
      <c r="EV342" s="1">
        <v>80.095462209999994</v>
      </c>
      <c r="EW342" s="1">
        <v>0</v>
      </c>
      <c r="EX342" s="1">
        <v>0</v>
      </c>
      <c r="EY342" s="1">
        <v>0</v>
      </c>
      <c r="EZ342" s="1">
        <v>0</v>
      </c>
      <c r="FA342" s="1">
        <v>81.264798870000007</v>
      </c>
      <c r="FB342" s="1">
        <v>0</v>
      </c>
      <c r="FC342" s="1">
        <v>0</v>
      </c>
      <c r="FD342" s="1">
        <v>41.212994620000003</v>
      </c>
      <c r="FE342" s="1">
        <v>0</v>
      </c>
      <c r="FF342" s="1">
        <v>16.232663949999999</v>
      </c>
      <c r="FG342" s="1">
        <v>26.429840980000002</v>
      </c>
      <c r="FH342" s="1">
        <v>0</v>
      </c>
      <c r="FI342" s="1">
        <v>31.249661020000001</v>
      </c>
      <c r="FJ342" s="1">
        <v>0</v>
      </c>
      <c r="FK342" s="1">
        <v>34.180004519999997</v>
      </c>
      <c r="FL342" s="1">
        <v>0</v>
      </c>
      <c r="FM342" s="1">
        <v>102.3143864</v>
      </c>
      <c r="FN342" s="1">
        <v>0</v>
      </c>
      <c r="FO342" s="1">
        <v>79.348988980000001</v>
      </c>
      <c r="FP342" s="1">
        <v>0</v>
      </c>
      <c r="FQ342" s="1">
        <v>46.277802569999999</v>
      </c>
      <c r="FR342" s="1">
        <v>49.83824181</v>
      </c>
      <c r="FS342" s="1">
        <v>0</v>
      </c>
      <c r="FT342" s="1">
        <v>0</v>
      </c>
      <c r="FU342" s="1">
        <v>69.174321570000004</v>
      </c>
      <c r="FV342" s="1">
        <v>0</v>
      </c>
      <c r="FW342" s="1">
        <v>31.300841399999999</v>
      </c>
      <c r="FX342" s="1">
        <v>38.242636869999998</v>
      </c>
      <c r="FY342" s="1">
        <v>42.045503600000004</v>
      </c>
      <c r="FZ342" s="1">
        <v>0</v>
      </c>
      <c r="GA342" s="1">
        <v>34.587438560000002</v>
      </c>
      <c r="GB342" s="1">
        <v>0</v>
      </c>
      <c r="GC342" s="1">
        <v>0</v>
      </c>
      <c r="GD342" s="1">
        <v>0</v>
      </c>
      <c r="GE342" s="1">
        <v>0</v>
      </c>
      <c r="GF342" s="1">
        <v>0</v>
      </c>
      <c r="GG342" s="1">
        <v>83.475047759999995</v>
      </c>
      <c r="GH342" s="1">
        <v>18.127509180000001</v>
      </c>
      <c r="GI342" s="1">
        <v>71.879624219999997</v>
      </c>
      <c r="GJ342" s="1">
        <v>0</v>
      </c>
      <c r="GK342" s="1">
        <v>29.782115489999999</v>
      </c>
      <c r="GL342" s="1">
        <v>32.747162299999999</v>
      </c>
      <c r="GM342" s="1">
        <v>63.69452983</v>
      </c>
      <c r="GN342" s="1">
        <v>0</v>
      </c>
      <c r="GO342" s="1">
        <v>0</v>
      </c>
      <c r="GP342" s="1">
        <v>0</v>
      </c>
      <c r="GQ342" s="1">
        <v>32.6625552</v>
      </c>
      <c r="GR342" s="1">
        <v>0</v>
      </c>
      <c r="GS342" s="1">
        <v>0</v>
      </c>
      <c r="GT342" s="1">
        <v>0</v>
      </c>
      <c r="GU342" s="1">
        <v>56.669582929999997</v>
      </c>
      <c r="GV342" s="1">
        <v>0</v>
      </c>
      <c r="GW342" s="1">
        <v>70.614750529999995</v>
      </c>
      <c r="GX342" s="1">
        <v>0</v>
      </c>
      <c r="GY342" s="1">
        <v>46.205439300000002</v>
      </c>
      <c r="GZ342" s="1">
        <v>136.48182199999999</v>
      </c>
      <c r="HA342" s="1">
        <v>52.07138363</v>
      </c>
      <c r="HB342" s="1">
        <v>23.560962249999999</v>
      </c>
      <c r="HC342" s="1">
        <v>0</v>
      </c>
      <c r="HD342" s="1">
        <v>0</v>
      </c>
      <c r="HE342" s="1">
        <v>0</v>
      </c>
      <c r="HF342" s="1">
        <v>0</v>
      </c>
      <c r="HG342" s="1">
        <v>0</v>
      </c>
      <c r="HH342" s="1">
        <v>45.486378000000002</v>
      </c>
      <c r="HI342" s="1">
        <v>0</v>
      </c>
      <c r="HJ342" s="1">
        <v>22.02274967</v>
      </c>
      <c r="HK342" s="1">
        <v>0</v>
      </c>
      <c r="HL342" s="1">
        <v>42.528822230000003</v>
      </c>
      <c r="HM342" s="1">
        <v>0</v>
      </c>
      <c r="HN342" s="1">
        <v>0</v>
      </c>
      <c r="HO342" s="1">
        <v>0</v>
      </c>
      <c r="HP342" s="1">
        <v>0</v>
      </c>
      <c r="HQ342" s="1">
        <v>73.239940239999996</v>
      </c>
      <c r="HR342" s="1">
        <v>0</v>
      </c>
      <c r="HS342" s="1">
        <v>0</v>
      </c>
      <c r="HT342" s="1">
        <v>74.725349249999994</v>
      </c>
      <c r="HU342" s="1">
        <v>26.065051740000001</v>
      </c>
      <c r="HV342" s="1">
        <v>15.754093429999999</v>
      </c>
      <c r="HW342" s="1">
        <v>28.274355830000001</v>
      </c>
      <c r="HX342" s="1">
        <v>38.221745630000001</v>
      </c>
      <c r="HY342" s="1">
        <v>0</v>
      </c>
      <c r="HZ342" s="1">
        <v>31.031180559999999</v>
      </c>
      <c r="IA342" s="1">
        <v>0</v>
      </c>
      <c r="IB342" s="1">
        <v>0</v>
      </c>
      <c r="IC342" s="1">
        <v>0</v>
      </c>
      <c r="ID342" s="1">
        <v>33.81138078</v>
      </c>
      <c r="IE342" s="1">
        <v>0</v>
      </c>
      <c r="IF342" s="1">
        <v>56.739390880000002</v>
      </c>
      <c r="IG342" s="1">
        <v>30.242088500000001</v>
      </c>
      <c r="IH342" s="1">
        <v>0</v>
      </c>
      <c r="II342" s="1">
        <v>0</v>
      </c>
      <c r="IJ342" s="1">
        <v>0</v>
      </c>
      <c r="IK342" s="1">
        <v>0</v>
      </c>
      <c r="IL342" s="1">
        <v>0</v>
      </c>
      <c r="IM342" s="1">
        <v>26.19078425</v>
      </c>
      <c r="IN342" s="1">
        <v>0</v>
      </c>
      <c r="IO342" s="1">
        <v>0</v>
      </c>
      <c r="IP342" s="1">
        <v>0</v>
      </c>
      <c r="IQ342" s="1">
        <v>0</v>
      </c>
      <c r="IR342" s="1">
        <v>29.87158209</v>
      </c>
      <c r="IS342" s="1">
        <v>32.609830129999999</v>
      </c>
      <c r="IT342" s="1">
        <v>0</v>
      </c>
      <c r="IU342" s="1">
        <v>0</v>
      </c>
      <c r="IV342" s="1">
        <v>0</v>
      </c>
      <c r="IW342" s="1">
        <v>0</v>
      </c>
      <c r="IX342" s="1">
        <v>0</v>
      </c>
      <c r="IY342" s="1">
        <v>0</v>
      </c>
      <c r="IZ342" s="1">
        <v>0</v>
      </c>
      <c r="JA342" s="1">
        <v>0</v>
      </c>
      <c r="JB342" s="1">
        <v>57.712102440000002</v>
      </c>
      <c r="JC342" s="1">
        <v>37.533555479999997</v>
      </c>
      <c r="JD342" s="1">
        <v>0</v>
      </c>
      <c r="JE342" s="1">
        <v>0</v>
      </c>
      <c r="JF342" s="1">
        <v>0</v>
      </c>
      <c r="JG342" s="1">
        <v>38.660073750000002</v>
      </c>
      <c r="JH342" s="1">
        <v>30.593578740000002</v>
      </c>
      <c r="JI342" s="1">
        <v>0</v>
      </c>
      <c r="JJ342" s="1">
        <v>0</v>
      </c>
      <c r="JK342" s="1">
        <v>0</v>
      </c>
      <c r="JL342" s="1">
        <v>0</v>
      </c>
      <c r="JM342" s="1">
        <v>0</v>
      </c>
      <c r="JN342" s="1">
        <v>44.163277659999999</v>
      </c>
      <c r="JO342" s="1">
        <v>25.39012701</v>
      </c>
      <c r="JP342" s="1">
        <v>0</v>
      </c>
      <c r="JQ342" s="1">
        <v>0</v>
      </c>
      <c r="JR342" s="1">
        <v>0</v>
      </c>
      <c r="JS342" s="1">
        <v>0</v>
      </c>
      <c r="JT342" s="1">
        <v>0</v>
      </c>
      <c r="JU342" s="1">
        <v>0</v>
      </c>
      <c r="JV342" s="1">
        <v>0</v>
      </c>
      <c r="JW342" s="1">
        <v>0</v>
      </c>
      <c r="JX342" s="1">
        <v>0</v>
      </c>
      <c r="JY342" s="1">
        <v>0</v>
      </c>
      <c r="JZ342" s="1">
        <v>41.64621829</v>
      </c>
      <c r="KA342" s="1">
        <v>0</v>
      </c>
      <c r="KB342" s="1">
        <v>0</v>
      </c>
      <c r="KC342" s="1">
        <v>37.044839799999998</v>
      </c>
      <c r="KD342" s="1">
        <v>36.585446419999997</v>
      </c>
      <c r="KE342" s="1">
        <v>0</v>
      </c>
      <c r="KF342" s="1">
        <v>0</v>
      </c>
      <c r="KG342" s="1">
        <v>27.373258369999999</v>
      </c>
      <c r="KH342" s="1">
        <v>0</v>
      </c>
      <c r="KI342" s="1">
        <v>0</v>
      </c>
      <c r="KJ342" s="1">
        <v>0</v>
      </c>
      <c r="KK342" s="1">
        <v>0</v>
      </c>
      <c r="KL342" s="1">
        <v>0</v>
      </c>
      <c r="KM342" s="1">
        <v>0</v>
      </c>
      <c r="KN342" s="1">
        <v>0</v>
      </c>
      <c r="KO342" s="1">
        <v>0</v>
      </c>
      <c r="KP342" s="1">
        <v>67.703161960000003</v>
      </c>
      <c r="KQ342" s="1">
        <v>0</v>
      </c>
      <c r="KR342" s="1">
        <v>12.3916849</v>
      </c>
      <c r="KS342" s="1">
        <v>83.452574609999999</v>
      </c>
      <c r="KT342" s="1">
        <v>0</v>
      </c>
      <c r="KU342" s="1">
        <v>0</v>
      </c>
      <c r="KV342" s="1">
        <v>0</v>
      </c>
      <c r="KW342" s="1">
        <v>0</v>
      </c>
      <c r="KX342" s="1">
        <v>0</v>
      </c>
      <c r="KY342" s="1">
        <v>0</v>
      </c>
      <c r="KZ342" s="1">
        <v>80.664952270000001</v>
      </c>
      <c r="LA342" s="1">
        <v>0</v>
      </c>
      <c r="LB342" s="1">
        <v>0</v>
      </c>
      <c r="LC342" s="1">
        <v>0</v>
      </c>
      <c r="LD342" s="1">
        <v>0</v>
      </c>
      <c r="LE342" s="1">
        <v>73.161002510000003</v>
      </c>
      <c r="LF342" s="1">
        <v>0</v>
      </c>
      <c r="LG342" s="1">
        <v>0</v>
      </c>
      <c r="LH342" s="1">
        <v>0</v>
      </c>
      <c r="LI342" s="1">
        <v>105.3931676</v>
      </c>
      <c r="LJ342" s="1">
        <v>0</v>
      </c>
      <c r="LK342" s="1">
        <v>0</v>
      </c>
      <c r="LL342" s="1">
        <v>0</v>
      </c>
      <c r="LM342" s="1">
        <v>63.109910579999998</v>
      </c>
      <c r="LN342" s="1">
        <v>0</v>
      </c>
      <c r="LO342" s="1">
        <v>0</v>
      </c>
      <c r="LP342" s="1">
        <v>56.689642810000002</v>
      </c>
      <c r="LQ342" s="1">
        <v>26.06037555</v>
      </c>
      <c r="LR342" s="1">
        <v>0</v>
      </c>
      <c r="LS342" s="1">
        <v>0</v>
      </c>
      <c r="LT342" s="1">
        <v>32.460639860000001</v>
      </c>
      <c r="LU342" s="1">
        <v>64.723669049999998</v>
      </c>
      <c r="LV342" s="1">
        <v>0</v>
      </c>
      <c r="LW342" s="1">
        <v>0</v>
      </c>
      <c r="LX342" s="1">
        <v>33.203056949999997</v>
      </c>
      <c r="LY342" s="1">
        <v>0</v>
      </c>
      <c r="LZ342" s="1">
        <v>0</v>
      </c>
      <c r="MA342" s="1">
        <v>36.32068314</v>
      </c>
      <c r="MB342" s="1">
        <v>0</v>
      </c>
      <c r="MC342" s="1">
        <v>0</v>
      </c>
      <c r="MD342" s="1">
        <v>0</v>
      </c>
      <c r="ME342" s="1">
        <v>0</v>
      </c>
      <c r="MF342" s="1">
        <v>0</v>
      </c>
      <c r="MG342" s="1">
        <v>32.94502636</v>
      </c>
      <c r="MH342" s="1">
        <v>0</v>
      </c>
      <c r="MI342" s="1">
        <v>0</v>
      </c>
      <c r="MJ342" s="1">
        <v>0</v>
      </c>
      <c r="MK342" s="1">
        <v>0</v>
      </c>
      <c r="ML342" s="1">
        <v>0</v>
      </c>
      <c r="MM342" s="1">
        <v>34.991643099999997</v>
      </c>
      <c r="MN342" s="1">
        <v>67.902947940000004</v>
      </c>
      <c r="MO342" s="1">
        <v>0</v>
      </c>
      <c r="MP342" s="1">
        <v>0</v>
      </c>
      <c r="MQ342" s="1">
        <v>45.73399577</v>
      </c>
      <c r="MR342" s="1">
        <v>39.245203189999998</v>
      </c>
      <c r="MS342" s="1">
        <v>0</v>
      </c>
      <c r="MT342" s="1">
        <v>59.87012764</v>
      </c>
      <c r="MU342" s="1">
        <v>0</v>
      </c>
      <c r="MV342" s="1">
        <v>0</v>
      </c>
      <c r="MW342" s="1">
        <v>0</v>
      </c>
      <c r="MX342" s="1">
        <v>0</v>
      </c>
      <c r="MY342" s="1">
        <v>0</v>
      </c>
      <c r="MZ342" s="1">
        <v>57.327749650000001</v>
      </c>
      <c r="NA342" s="1">
        <v>33.437885340000001</v>
      </c>
      <c r="NB342" s="1">
        <v>0</v>
      </c>
      <c r="NC342" s="1">
        <v>105.5700549</v>
      </c>
      <c r="ND342" s="1">
        <v>67.474171220000002</v>
      </c>
      <c r="NE342" s="1">
        <v>95.262896220000002</v>
      </c>
      <c r="NF342" s="1">
        <v>0</v>
      </c>
      <c r="NG342" s="1">
        <v>128.31682710000001</v>
      </c>
      <c r="NH342" s="1">
        <v>0</v>
      </c>
      <c r="NI342" s="1">
        <v>0</v>
      </c>
      <c r="NJ342" s="1">
        <v>0</v>
      </c>
      <c r="NK342" s="1">
        <v>0</v>
      </c>
      <c r="NL342" s="1">
        <v>0</v>
      </c>
      <c r="NM342" s="1">
        <v>46.59350448</v>
      </c>
      <c r="NN342" s="1">
        <v>0</v>
      </c>
      <c r="NO342" s="1">
        <v>0</v>
      </c>
      <c r="NP342" s="1">
        <v>0</v>
      </c>
      <c r="NQ342" s="1">
        <v>37.787574540000001</v>
      </c>
      <c r="NR342" s="1">
        <v>41.508102280000003</v>
      </c>
      <c r="NS342" s="1">
        <v>0</v>
      </c>
      <c r="NT342" s="1">
        <v>0</v>
      </c>
      <c r="NU342" s="1">
        <v>0</v>
      </c>
      <c r="NV342" s="1">
        <v>28.891051210000001</v>
      </c>
      <c r="NW342" s="1">
        <v>31.081273270000001</v>
      </c>
      <c r="NX342" s="1">
        <v>0</v>
      </c>
      <c r="NY342" s="1">
        <v>24.82134164</v>
      </c>
      <c r="NZ342" s="1">
        <v>0</v>
      </c>
      <c r="OA342" s="1">
        <v>0</v>
      </c>
      <c r="OB342" s="1">
        <v>0</v>
      </c>
      <c r="OC342" s="1">
        <v>0</v>
      </c>
      <c r="OD342" s="1">
        <v>0</v>
      </c>
      <c r="OE342" s="1">
        <v>0</v>
      </c>
      <c r="OF342" s="1">
        <v>41.639966450000003</v>
      </c>
      <c r="OG342" s="1">
        <v>0</v>
      </c>
      <c r="OH342" s="1">
        <v>0</v>
      </c>
      <c r="OI342" s="1">
        <v>0</v>
      </c>
      <c r="OJ342" s="1">
        <v>0</v>
      </c>
      <c r="OK342" s="1">
        <v>0</v>
      </c>
      <c r="OL342" s="1">
        <v>0</v>
      </c>
      <c r="OM342" s="1">
        <v>0</v>
      </c>
      <c r="ON342" s="1">
        <v>0</v>
      </c>
      <c r="OO342" s="1">
        <v>0</v>
      </c>
      <c r="OP342" s="1">
        <v>14.55379464</v>
      </c>
      <c r="OQ342" s="1">
        <v>0</v>
      </c>
    </row>
    <row r="343" spans="1:407" ht="15" customHeight="1" x14ac:dyDescent="0.3">
      <c r="A343" s="1" t="s">
        <v>337</v>
      </c>
      <c r="B343" s="1">
        <v>44.645032909999998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48.470090560000003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95.999334469999994</v>
      </c>
      <c r="Q343" s="1">
        <v>74.223316109999999</v>
      </c>
      <c r="R343" s="1">
        <v>0</v>
      </c>
      <c r="S343" s="1">
        <v>0</v>
      </c>
      <c r="T343" s="1">
        <v>79.93545804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101.35077339999999</v>
      </c>
      <c r="AD343" s="1">
        <v>0</v>
      </c>
      <c r="AE343" s="1">
        <v>0</v>
      </c>
      <c r="AF343" s="1">
        <v>127.1690059</v>
      </c>
      <c r="AG343" s="1">
        <v>68.034668010000004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64.510159450000003</v>
      </c>
      <c r="AN343" s="1">
        <v>0</v>
      </c>
      <c r="AO343" s="1">
        <v>0</v>
      </c>
      <c r="AP343" s="1">
        <v>0</v>
      </c>
      <c r="AQ343" s="1">
        <v>0</v>
      </c>
      <c r="AR343" s="1">
        <v>56.844666850000003</v>
      </c>
      <c r="AS343" s="1">
        <v>0</v>
      </c>
      <c r="AT343" s="1">
        <v>0</v>
      </c>
      <c r="AU343" s="1">
        <v>92.232306780000002</v>
      </c>
      <c r="AV343" s="1">
        <v>54.89114507</v>
      </c>
      <c r="AW343" s="1">
        <v>0</v>
      </c>
      <c r="AX343" s="1">
        <v>0</v>
      </c>
      <c r="AY343" s="1">
        <v>45.448421260000003</v>
      </c>
      <c r="AZ343" s="1">
        <v>81.064590780000003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25.18489654</v>
      </c>
      <c r="BI343" s="1">
        <v>0</v>
      </c>
      <c r="BJ343" s="1">
        <v>62.077611619999999</v>
      </c>
      <c r="BK343" s="1">
        <v>0</v>
      </c>
      <c r="BL343" s="1">
        <v>81.115578159999998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28.945325409999999</v>
      </c>
      <c r="BT343" s="1">
        <v>0</v>
      </c>
      <c r="BU343" s="1">
        <v>0</v>
      </c>
      <c r="BV343" s="1">
        <v>29.821145139999999</v>
      </c>
      <c r="BW343" s="1">
        <v>31.291861170000001</v>
      </c>
      <c r="BX343" s="1">
        <v>50.747639820000003</v>
      </c>
      <c r="BY343" s="1">
        <v>32.985936000000002</v>
      </c>
      <c r="BZ343" s="1">
        <v>51.775552490000003</v>
      </c>
      <c r="CA343" s="1">
        <v>0</v>
      </c>
      <c r="CB343" s="1">
        <v>0</v>
      </c>
      <c r="CC343" s="1">
        <v>0</v>
      </c>
      <c r="CD343" s="1">
        <v>0</v>
      </c>
      <c r="CE343" s="1">
        <v>80.098302469999993</v>
      </c>
      <c r="CF343" s="1">
        <v>0</v>
      </c>
      <c r="CG343" s="1">
        <v>0</v>
      </c>
      <c r="CH343" s="1">
        <v>51.350174719999998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50.041367780000002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117.2307175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24.666959380000002</v>
      </c>
      <c r="DA343" s="1">
        <v>0</v>
      </c>
      <c r="DB343" s="1">
        <v>108.4466443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27.528750540000001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10.922091740000001</v>
      </c>
      <c r="DR343" s="1">
        <v>0</v>
      </c>
      <c r="DS343" s="1">
        <v>0</v>
      </c>
      <c r="DT343" s="1">
        <v>0</v>
      </c>
      <c r="DU343" s="1">
        <v>52.062880509999999</v>
      </c>
      <c r="DV343" s="1">
        <v>0</v>
      </c>
      <c r="DW343" s="1">
        <v>0</v>
      </c>
      <c r="DX343" s="1">
        <v>93.907155660000001</v>
      </c>
      <c r="DY343" s="1">
        <v>0</v>
      </c>
      <c r="DZ343" s="1">
        <v>34.977574990000001</v>
      </c>
      <c r="EA343" s="1">
        <v>0</v>
      </c>
      <c r="EB343" s="1">
        <v>0</v>
      </c>
      <c r="EC343" s="1">
        <v>0</v>
      </c>
      <c r="ED343" s="1">
        <v>0</v>
      </c>
      <c r="EE343" s="1">
        <v>45.473612039999999</v>
      </c>
      <c r="EF343" s="1">
        <v>0</v>
      </c>
      <c r="EG343" s="1">
        <v>0</v>
      </c>
      <c r="EH343" s="1">
        <v>0</v>
      </c>
      <c r="EI343" s="1">
        <v>21.303205609999999</v>
      </c>
      <c r="EJ343" s="1">
        <v>0</v>
      </c>
      <c r="EK343" s="1">
        <v>0</v>
      </c>
      <c r="EL343" s="1">
        <v>0</v>
      </c>
      <c r="EM343" s="1">
        <v>0</v>
      </c>
      <c r="EN343" s="1">
        <v>104.2533268</v>
      </c>
      <c r="EO343" s="1">
        <v>0</v>
      </c>
      <c r="EP343" s="1">
        <v>0</v>
      </c>
      <c r="EQ343" s="1">
        <v>0</v>
      </c>
      <c r="ER343" s="1">
        <v>61.612111730000002</v>
      </c>
      <c r="ES343" s="1">
        <v>70.253274230000002</v>
      </c>
      <c r="ET343" s="1">
        <v>56.005377889999998</v>
      </c>
      <c r="EU343" s="1">
        <v>0</v>
      </c>
      <c r="EV343" s="1">
        <v>60.666849929999998</v>
      </c>
      <c r="EW343" s="1">
        <v>0</v>
      </c>
      <c r="EX343" s="1">
        <v>0</v>
      </c>
      <c r="EY343" s="1">
        <v>0</v>
      </c>
      <c r="EZ343" s="1">
        <v>126.1901629</v>
      </c>
      <c r="FA343" s="1">
        <v>68.982756420000001</v>
      </c>
      <c r="FB343" s="1">
        <v>0</v>
      </c>
      <c r="FC343" s="1">
        <v>133.65942910000001</v>
      </c>
      <c r="FD343" s="1">
        <v>54.404204239999999</v>
      </c>
      <c r="FE343" s="1">
        <v>0</v>
      </c>
      <c r="FF343" s="1">
        <v>0</v>
      </c>
      <c r="FG343" s="1">
        <v>0</v>
      </c>
      <c r="FH343" s="1">
        <v>0</v>
      </c>
      <c r="FI343" s="1">
        <v>22.955518399999999</v>
      </c>
      <c r="FJ343" s="1">
        <v>0</v>
      </c>
      <c r="FK343" s="1">
        <v>0</v>
      </c>
      <c r="FL343" s="1">
        <v>0</v>
      </c>
      <c r="FM343" s="1">
        <v>51.22047783</v>
      </c>
      <c r="FN343" s="1">
        <v>0</v>
      </c>
      <c r="FO343" s="1">
        <v>84.504724409999994</v>
      </c>
      <c r="FP343" s="1">
        <v>0</v>
      </c>
      <c r="FQ343" s="1">
        <v>31.952587130000001</v>
      </c>
      <c r="FR343" s="1">
        <v>0</v>
      </c>
      <c r="FS343" s="1">
        <v>16.688477120000002</v>
      </c>
      <c r="FT343" s="1">
        <v>0</v>
      </c>
      <c r="FU343" s="1">
        <v>51.099895859999997</v>
      </c>
      <c r="FV343" s="1">
        <v>25.764966680000001</v>
      </c>
      <c r="FW343" s="1">
        <v>23.278731560000001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  <c r="GE343" s="1">
        <v>9.3500290830000008</v>
      </c>
      <c r="GF343" s="1">
        <v>0</v>
      </c>
      <c r="GG343" s="1">
        <v>83.79102906</v>
      </c>
      <c r="GH343" s="1">
        <v>0</v>
      </c>
      <c r="GI343" s="1">
        <v>0</v>
      </c>
      <c r="GJ343" s="1">
        <v>0</v>
      </c>
      <c r="GK343" s="1">
        <v>0</v>
      </c>
      <c r="GL343" s="1">
        <v>0</v>
      </c>
      <c r="GM343" s="1">
        <v>0</v>
      </c>
      <c r="GN343" s="1">
        <v>0</v>
      </c>
      <c r="GO343" s="1">
        <v>0</v>
      </c>
      <c r="GP343" s="1">
        <v>0</v>
      </c>
      <c r="GQ343" s="1">
        <v>60.847283820000001</v>
      </c>
      <c r="GR343" s="1">
        <v>0</v>
      </c>
      <c r="GS343" s="1">
        <v>0</v>
      </c>
      <c r="GT343" s="1">
        <v>0</v>
      </c>
      <c r="GU343" s="1">
        <v>0</v>
      </c>
      <c r="GV343" s="1">
        <v>0</v>
      </c>
      <c r="GW343" s="1">
        <v>0</v>
      </c>
      <c r="GX343" s="1">
        <v>0</v>
      </c>
      <c r="GY343" s="1">
        <v>0</v>
      </c>
      <c r="GZ343" s="1">
        <v>46.192322150000003</v>
      </c>
      <c r="HA343" s="1">
        <v>74.972731629999998</v>
      </c>
      <c r="HB343" s="1">
        <v>0</v>
      </c>
      <c r="HC343" s="1">
        <v>29.426865150000001</v>
      </c>
      <c r="HD343" s="1">
        <v>0</v>
      </c>
      <c r="HE343" s="1">
        <v>0</v>
      </c>
      <c r="HF343" s="1">
        <v>54.516911499999999</v>
      </c>
      <c r="HG343" s="1">
        <v>43.024488859999998</v>
      </c>
      <c r="HH343" s="1">
        <v>50.34036176</v>
      </c>
      <c r="HI343" s="1">
        <v>25.48787008</v>
      </c>
      <c r="HJ343" s="1">
        <v>0</v>
      </c>
      <c r="HK343" s="1">
        <v>0</v>
      </c>
      <c r="HL343" s="1">
        <v>36.539196199999999</v>
      </c>
      <c r="HM343" s="1">
        <v>0</v>
      </c>
      <c r="HN343" s="1">
        <v>0</v>
      </c>
      <c r="HO343" s="1">
        <v>0</v>
      </c>
      <c r="HP343" s="1">
        <v>0</v>
      </c>
      <c r="HQ343" s="1">
        <v>0</v>
      </c>
      <c r="HR343" s="1">
        <v>0</v>
      </c>
      <c r="HS343" s="1">
        <v>0</v>
      </c>
      <c r="HT343" s="1">
        <v>39.687099979999999</v>
      </c>
      <c r="HU343" s="1">
        <v>53.103234139999998</v>
      </c>
      <c r="HV343" s="1">
        <v>0</v>
      </c>
      <c r="HW343" s="1">
        <v>0</v>
      </c>
      <c r="HX343" s="1">
        <v>75.612644410000001</v>
      </c>
      <c r="HY343" s="1">
        <v>0</v>
      </c>
      <c r="HZ343" s="1">
        <v>0</v>
      </c>
      <c r="IA343" s="1">
        <v>33.475914609999997</v>
      </c>
      <c r="IB343" s="1">
        <v>0</v>
      </c>
      <c r="IC343" s="1">
        <v>0</v>
      </c>
      <c r="ID343" s="1">
        <v>24.504016589999999</v>
      </c>
      <c r="IE343" s="1">
        <v>26.663072540000002</v>
      </c>
      <c r="IF343" s="1">
        <v>25.103069949999998</v>
      </c>
      <c r="IG343" s="1">
        <v>0</v>
      </c>
      <c r="IH343" s="1">
        <v>0</v>
      </c>
      <c r="II343" s="1">
        <v>0</v>
      </c>
      <c r="IJ343" s="1">
        <v>0</v>
      </c>
      <c r="IK343" s="1">
        <v>0</v>
      </c>
      <c r="IL343" s="1">
        <v>0</v>
      </c>
      <c r="IM343" s="1">
        <v>0</v>
      </c>
      <c r="IN343" s="1">
        <v>21.47568274</v>
      </c>
      <c r="IO343" s="1">
        <v>0</v>
      </c>
      <c r="IP343" s="1">
        <v>36.574190440000002</v>
      </c>
      <c r="IQ343" s="1">
        <v>0</v>
      </c>
      <c r="IR343" s="1">
        <v>24.726257480000001</v>
      </c>
      <c r="IS343" s="1">
        <v>46.359473989999998</v>
      </c>
      <c r="IT343" s="1">
        <v>0</v>
      </c>
      <c r="IU343" s="1">
        <v>0</v>
      </c>
      <c r="IV343" s="1">
        <v>0</v>
      </c>
      <c r="IW343" s="1">
        <v>0</v>
      </c>
      <c r="IX343" s="1">
        <v>0</v>
      </c>
      <c r="IY343" s="1">
        <v>0</v>
      </c>
      <c r="IZ343" s="1">
        <v>0</v>
      </c>
      <c r="JA343" s="1">
        <v>0</v>
      </c>
      <c r="JB343" s="1">
        <v>37.450298519999997</v>
      </c>
      <c r="JC343" s="1">
        <v>0</v>
      </c>
      <c r="JD343" s="1">
        <v>0</v>
      </c>
      <c r="JE343" s="1">
        <v>0</v>
      </c>
      <c r="JF343" s="1">
        <v>28.913871329999999</v>
      </c>
      <c r="JG343" s="1">
        <v>59.527112520000003</v>
      </c>
      <c r="JH343" s="1">
        <v>0</v>
      </c>
      <c r="JI343" s="1">
        <v>0</v>
      </c>
      <c r="JJ343" s="1">
        <v>43.408957559999997</v>
      </c>
      <c r="JK343" s="1">
        <v>28.56808689</v>
      </c>
      <c r="JL343" s="1">
        <v>0</v>
      </c>
      <c r="JM343" s="1">
        <v>87.9346003</v>
      </c>
      <c r="JN343" s="1">
        <v>0</v>
      </c>
      <c r="JO343" s="1">
        <v>0</v>
      </c>
      <c r="JP343" s="1">
        <v>0</v>
      </c>
      <c r="JQ343" s="1">
        <v>0</v>
      </c>
      <c r="JR343" s="1">
        <v>0</v>
      </c>
      <c r="JS343" s="1">
        <v>0</v>
      </c>
      <c r="JT343" s="1">
        <v>0</v>
      </c>
      <c r="JU343" s="1">
        <v>0</v>
      </c>
      <c r="JV343" s="1">
        <v>0</v>
      </c>
      <c r="JW343" s="1">
        <v>106.3016798</v>
      </c>
      <c r="JX343" s="1">
        <v>100.7744244</v>
      </c>
      <c r="JY343" s="1">
        <v>33.832907599999999</v>
      </c>
      <c r="JZ343" s="1">
        <v>0</v>
      </c>
      <c r="KA343" s="1">
        <v>0</v>
      </c>
      <c r="KB343" s="1">
        <v>40.05136512</v>
      </c>
      <c r="KC343" s="1">
        <v>0</v>
      </c>
      <c r="KD343" s="1">
        <v>0</v>
      </c>
      <c r="KE343" s="1">
        <v>0</v>
      </c>
      <c r="KF343" s="1">
        <v>0</v>
      </c>
      <c r="KG343" s="1">
        <v>0</v>
      </c>
      <c r="KH343" s="1">
        <v>94.795203650000005</v>
      </c>
      <c r="KI343" s="1">
        <v>74.076389120000002</v>
      </c>
      <c r="KJ343" s="1">
        <v>27.568154530000001</v>
      </c>
      <c r="KK343" s="1">
        <v>0</v>
      </c>
      <c r="KL343" s="1">
        <v>0</v>
      </c>
      <c r="KM343" s="1">
        <v>17.649194319999999</v>
      </c>
      <c r="KN343" s="1">
        <v>0</v>
      </c>
      <c r="KO343" s="1">
        <v>90.883859509999994</v>
      </c>
      <c r="KP343" s="1">
        <v>74.511743890000005</v>
      </c>
      <c r="KQ343" s="1">
        <v>0</v>
      </c>
      <c r="KR343" s="1">
        <v>0</v>
      </c>
      <c r="KS343" s="1">
        <v>0</v>
      </c>
      <c r="KT343" s="1">
        <v>0</v>
      </c>
      <c r="KU343" s="1">
        <v>0</v>
      </c>
      <c r="KV343" s="1">
        <v>0</v>
      </c>
      <c r="KW343" s="1">
        <v>0</v>
      </c>
      <c r="KX343" s="1">
        <v>0</v>
      </c>
      <c r="KY343" s="1">
        <v>0</v>
      </c>
      <c r="KZ343" s="1">
        <v>70.530756609999997</v>
      </c>
      <c r="LA343" s="1">
        <v>0</v>
      </c>
      <c r="LB343" s="1">
        <v>0</v>
      </c>
      <c r="LC343" s="1">
        <v>88.669547850000001</v>
      </c>
      <c r="LD343" s="1">
        <v>0</v>
      </c>
      <c r="LE343" s="1">
        <v>0</v>
      </c>
      <c r="LF343" s="1">
        <v>0</v>
      </c>
      <c r="LG343" s="1">
        <v>0</v>
      </c>
      <c r="LH343" s="1">
        <v>0</v>
      </c>
      <c r="LI343" s="1">
        <v>42.230188640000001</v>
      </c>
      <c r="LJ343" s="1">
        <v>0</v>
      </c>
      <c r="LK343" s="1">
        <v>0</v>
      </c>
      <c r="LL343" s="1">
        <v>0</v>
      </c>
      <c r="LM343" s="1">
        <v>89.685048429999995</v>
      </c>
      <c r="LN343" s="1">
        <v>0</v>
      </c>
      <c r="LO343" s="1">
        <v>0</v>
      </c>
      <c r="LP343" s="1">
        <v>0</v>
      </c>
      <c r="LQ343" s="1">
        <v>36.554732600000001</v>
      </c>
      <c r="LR343" s="1">
        <v>0</v>
      </c>
      <c r="LS343" s="1">
        <v>0</v>
      </c>
      <c r="LT343" s="1">
        <v>35.866988659999997</v>
      </c>
      <c r="LU343" s="1">
        <v>0</v>
      </c>
      <c r="LV343" s="1">
        <v>33.649244090000003</v>
      </c>
      <c r="LW343" s="1">
        <v>0</v>
      </c>
      <c r="LX343" s="1">
        <v>0</v>
      </c>
      <c r="LY343" s="1">
        <v>0</v>
      </c>
      <c r="LZ343" s="1">
        <v>0</v>
      </c>
      <c r="MA343" s="1">
        <v>0</v>
      </c>
      <c r="MB343" s="1">
        <v>0</v>
      </c>
      <c r="MC343" s="1">
        <v>0</v>
      </c>
      <c r="MD343" s="1">
        <v>0</v>
      </c>
      <c r="ME343" s="1">
        <v>0</v>
      </c>
      <c r="MF343" s="1">
        <v>0</v>
      </c>
      <c r="MG343" s="1">
        <v>0</v>
      </c>
      <c r="MH343" s="1">
        <v>41.662481659999997</v>
      </c>
      <c r="MI343" s="1">
        <v>0</v>
      </c>
      <c r="MJ343" s="1">
        <v>0</v>
      </c>
      <c r="MK343" s="1">
        <v>0</v>
      </c>
      <c r="ML343" s="1">
        <v>0</v>
      </c>
      <c r="MM343" s="1">
        <v>0</v>
      </c>
      <c r="MN343" s="1">
        <v>0</v>
      </c>
      <c r="MO343" s="1">
        <v>0</v>
      </c>
      <c r="MP343" s="1">
        <v>50.221258980000002</v>
      </c>
      <c r="MQ343" s="1">
        <v>0</v>
      </c>
      <c r="MR343" s="1">
        <v>61.613484470000003</v>
      </c>
      <c r="MS343" s="1">
        <v>0</v>
      </c>
      <c r="MT343" s="1">
        <v>63.7776371</v>
      </c>
      <c r="MU343" s="1">
        <v>0</v>
      </c>
      <c r="MV343" s="1">
        <v>0</v>
      </c>
      <c r="MW343" s="1">
        <v>33.056921320000001</v>
      </c>
      <c r="MX343" s="1">
        <v>0</v>
      </c>
      <c r="MY343" s="1">
        <v>61.111507000000003</v>
      </c>
      <c r="MZ343" s="1">
        <v>0</v>
      </c>
      <c r="NA343" s="1">
        <v>0</v>
      </c>
      <c r="NB343" s="1">
        <v>0</v>
      </c>
      <c r="NC343" s="1">
        <v>93.210266750000002</v>
      </c>
      <c r="ND343" s="1">
        <v>0</v>
      </c>
      <c r="NE343" s="1">
        <v>117.0641765</v>
      </c>
      <c r="NF343" s="1">
        <v>0</v>
      </c>
      <c r="NG343" s="1">
        <v>39.959258650000002</v>
      </c>
      <c r="NH343" s="1">
        <v>54.010979349999999</v>
      </c>
      <c r="NI343" s="1">
        <v>0</v>
      </c>
      <c r="NJ343" s="1">
        <v>0</v>
      </c>
      <c r="NK343" s="1">
        <v>0</v>
      </c>
      <c r="NL343" s="1">
        <v>80.289225549999998</v>
      </c>
      <c r="NM343" s="1">
        <v>138.35228599999999</v>
      </c>
      <c r="NN343" s="1">
        <v>0</v>
      </c>
      <c r="NO343" s="1">
        <v>0</v>
      </c>
      <c r="NP343" s="1">
        <v>0</v>
      </c>
      <c r="NQ343" s="1">
        <v>43.219697879999998</v>
      </c>
      <c r="NR343" s="1">
        <v>0</v>
      </c>
      <c r="NS343" s="1">
        <v>0</v>
      </c>
      <c r="NT343" s="1">
        <v>0</v>
      </c>
      <c r="NU343" s="1">
        <v>0</v>
      </c>
      <c r="NV343" s="1">
        <v>30.441876629999999</v>
      </c>
      <c r="NW343" s="1">
        <v>0</v>
      </c>
      <c r="NX343" s="1">
        <v>31.530686079999999</v>
      </c>
      <c r="NY343" s="1">
        <v>0</v>
      </c>
      <c r="NZ343" s="1">
        <v>0</v>
      </c>
      <c r="OA343" s="1">
        <v>0</v>
      </c>
      <c r="OB343" s="1">
        <v>22.792783880000002</v>
      </c>
      <c r="OC343" s="1">
        <v>20.83017881</v>
      </c>
      <c r="OD343" s="1">
        <v>0</v>
      </c>
      <c r="OE343" s="1">
        <v>0</v>
      </c>
      <c r="OF343" s="1">
        <v>41.1553276</v>
      </c>
      <c r="OG343" s="1">
        <v>0</v>
      </c>
      <c r="OH343" s="1">
        <v>0</v>
      </c>
      <c r="OI343" s="1">
        <v>0</v>
      </c>
      <c r="OJ343" s="1">
        <v>0</v>
      </c>
      <c r="OK343" s="1">
        <v>0</v>
      </c>
      <c r="OL343" s="1">
        <v>0</v>
      </c>
      <c r="OM343" s="1">
        <v>0</v>
      </c>
      <c r="ON343" s="1">
        <v>0</v>
      </c>
      <c r="OO343" s="1">
        <v>0</v>
      </c>
      <c r="OP343" s="1">
        <v>0</v>
      </c>
      <c r="OQ343" s="1">
        <v>0</v>
      </c>
    </row>
    <row r="344" spans="1:407" ht="15" customHeight="1" x14ac:dyDescent="0.3">
      <c r="A344" s="1" t="s">
        <v>338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12.78420541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40.900631910000001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29.243073500000001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26.754929969999999</v>
      </c>
      <c r="FP344" s="1">
        <v>0</v>
      </c>
      <c r="FQ344" s="1">
        <v>0</v>
      </c>
      <c r="FR344" s="1">
        <v>19.546154980000001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  <c r="GE344" s="1">
        <v>0</v>
      </c>
      <c r="GF344" s="1">
        <v>0</v>
      </c>
      <c r="GG344" s="1">
        <v>32.512508709999999</v>
      </c>
      <c r="GH344" s="1">
        <v>0</v>
      </c>
      <c r="GI344" s="1">
        <v>0</v>
      </c>
      <c r="GJ344" s="1">
        <v>0</v>
      </c>
      <c r="GK344" s="1">
        <v>0</v>
      </c>
      <c r="GL344" s="1">
        <v>0</v>
      </c>
      <c r="GM344" s="1">
        <v>0</v>
      </c>
      <c r="GN344" s="1">
        <v>0</v>
      </c>
      <c r="GO344" s="1">
        <v>0</v>
      </c>
      <c r="GP344" s="1">
        <v>0</v>
      </c>
      <c r="GQ344" s="1">
        <v>0</v>
      </c>
      <c r="GR344" s="1">
        <v>0</v>
      </c>
      <c r="GS344" s="1">
        <v>0</v>
      </c>
      <c r="GT344" s="1">
        <v>0</v>
      </c>
      <c r="GU344" s="1">
        <v>0</v>
      </c>
      <c r="GV344" s="1">
        <v>0</v>
      </c>
      <c r="GW344" s="1">
        <v>0</v>
      </c>
      <c r="GX344" s="1">
        <v>0</v>
      </c>
      <c r="GY344" s="1">
        <v>0</v>
      </c>
      <c r="GZ344" s="1">
        <v>0</v>
      </c>
      <c r="HA344" s="1">
        <v>0</v>
      </c>
      <c r="HB344" s="1">
        <v>0</v>
      </c>
      <c r="HC344" s="1">
        <v>0</v>
      </c>
      <c r="HD344" s="1">
        <v>0</v>
      </c>
      <c r="HE344" s="1">
        <v>0</v>
      </c>
      <c r="HF344" s="1">
        <v>0</v>
      </c>
      <c r="HG344" s="1">
        <v>0</v>
      </c>
      <c r="HH344" s="1">
        <v>0</v>
      </c>
      <c r="HI344" s="1">
        <v>0</v>
      </c>
      <c r="HJ344" s="1">
        <v>0</v>
      </c>
      <c r="HK344" s="1">
        <v>0</v>
      </c>
      <c r="HL344" s="1">
        <v>0</v>
      </c>
      <c r="HM344" s="1">
        <v>0</v>
      </c>
      <c r="HN344" s="1">
        <v>0</v>
      </c>
      <c r="HO344" s="1">
        <v>0</v>
      </c>
      <c r="HP344" s="1">
        <v>0</v>
      </c>
      <c r="HQ344" s="1">
        <v>0</v>
      </c>
      <c r="HR344" s="1">
        <v>0</v>
      </c>
      <c r="HS344" s="1">
        <v>0</v>
      </c>
      <c r="HT344" s="1">
        <v>15.57122798</v>
      </c>
      <c r="HU344" s="1">
        <v>0</v>
      </c>
      <c r="HV344" s="1">
        <v>0</v>
      </c>
      <c r="HW344" s="1">
        <v>0</v>
      </c>
      <c r="HX344" s="1">
        <v>0</v>
      </c>
      <c r="HY344" s="1">
        <v>0</v>
      </c>
      <c r="HZ344" s="1">
        <v>0</v>
      </c>
      <c r="IA344" s="1">
        <v>0</v>
      </c>
      <c r="IB344" s="1">
        <v>0</v>
      </c>
      <c r="IC344" s="1">
        <v>0</v>
      </c>
      <c r="ID344" s="1">
        <v>0</v>
      </c>
      <c r="IE344" s="1">
        <v>0</v>
      </c>
      <c r="IF344" s="1">
        <v>0</v>
      </c>
      <c r="IG344" s="1">
        <v>0</v>
      </c>
      <c r="IH344" s="1">
        <v>0</v>
      </c>
      <c r="II344" s="1">
        <v>0</v>
      </c>
      <c r="IJ344" s="1">
        <v>0</v>
      </c>
      <c r="IK344" s="1">
        <v>0</v>
      </c>
      <c r="IL344" s="1">
        <v>0</v>
      </c>
      <c r="IM344" s="1">
        <v>0</v>
      </c>
      <c r="IN344" s="1">
        <v>0</v>
      </c>
      <c r="IO344" s="1">
        <v>0</v>
      </c>
      <c r="IP344" s="1">
        <v>0</v>
      </c>
      <c r="IQ344" s="1">
        <v>0</v>
      </c>
      <c r="IR344" s="1">
        <v>0</v>
      </c>
      <c r="IS344" s="1">
        <v>15.530708819999999</v>
      </c>
      <c r="IT344" s="1">
        <v>0</v>
      </c>
      <c r="IU344" s="1">
        <v>0</v>
      </c>
      <c r="IV344" s="1">
        <v>0</v>
      </c>
      <c r="IW344" s="1">
        <v>0</v>
      </c>
      <c r="IX344" s="1">
        <v>0</v>
      </c>
      <c r="IY344" s="1">
        <v>0</v>
      </c>
      <c r="IZ344" s="1">
        <v>0</v>
      </c>
      <c r="JA344" s="1">
        <v>0</v>
      </c>
      <c r="JB344" s="1">
        <v>0</v>
      </c>
      <c r="JC344" s="1">
        <v>0</v>
      </c>
      <c r="JD344" s="1">
        <v>0</v>
      </c>
      <c r="JE344" s="1">
        <v>0</v>
      </c>
      <c r="JF344" s="1">
        <v>0</v>
      </c>
      <c r="JG344" s="1">
        <v>0</v>
      </c>
      <c r="JH344" s="1">
        <v>0</v>
      </c>
      <c r="JI344" s="1">
        <v>0</v>
      </c>
      <c r="JJ344" s="1">
        <v>0</v>
      </c>
      <c r="JK344" s="1">
        <v>0</v>
      </c>
      <c r="JL344" s="1">
        <v>0</v>
      </c>
      <c r="JM344" s="1">
        <v>0</v>
      </c>
      <c r="JN344" s="1">
        <v>0</v>
      </c>
      <c r="JO344" s="1">
        <v>0</v>
      </c>
      <c r="JP344" s="1">
        <v>0</v>
      </c>
      <c r="JQ344" s="1">
        <v>0</v>
      </c>
      <c r="JR344" s="1">
        <v>0</v>
      </c>
      <c r="JS344" s="1">
        <v>0</v>
      </c>
      <c r="JT344" s="1">
        <v>0</v>
      </c>
      <c r="JU344" s="1">
        <v>0</v>
      </c>
      <c r="JV344" s="1">
        <v>0</v>
      </c>
      <c r="JW344" s="1">
        <v>0</v>
      </c>
      <c r="JX344" s="1">
        <v>0</v>
      </c>
      <c r="JY344" s="1">
        <v>0</v>
      </c>
      <c r="JZ344" s="1">
        <v>0</v>
      </c>
      <c r="KA344" s="1">
        <v>0</v>
      </c>
      <c r="KB344" s="1">
        <v>0</v>
      </c>
      <c r="KC344" s="1">
        <v>0</v>
      </c>
      <c r="KD344" s="1">
        <v>0</v>
      </c>
      <c r="KE344" s="1">
        <v>0</v>
      </c>
      <c r="KF344" s="1">
        <v>0</v>
      </c>
      <c r="KG344" s="1">
        <v>0</v>
      </c>
      <c r="KH344" s="1">
        <v>0</v>
      </c>
      <c r="KI344" s="1">
        <v>0</v>
      </c>
      <c r="KJ344" s="1">
        <v>0</v>
      </c>
      <c r="KK344" s="1">
        <v>0</v>
      </c>
      <c r="KL344" s="1">
        <v>0</v>
      </c>
      <c r="KM344" s="1">
        <v>0</v>
      </c>
      <c r="KN344" s="1">
        <v>0</v>
      </c>
      <c r="KO344" s="1">
        <v>0</v>
      </c>
      <c r="KP344" s="1">
        <v>0</v>
      </c>
      <c r="KQ344" s="1">
        <v>0</v>
      </c>
      <c r="KR344" s="1">
        <v>0</v>
      </c>
      <c r="KS344" s="1">
        <v>0</v>
      </c>
      <c r="KT344" s="1">
        <v>0</v>
      </c>
      <c r="KU344" s="1">
        <v>0</v>
      </c>
      <c r="KV344" s="1">
        <v>0</v>
      </c>
      <c r="KW344" s="1">
        <v>0</v>
      </c>
      <c r="KX344" s="1">
        <v>0</v>
      </c>
      <c r="KY344" s="1">
        <v>0</v>
      </c>
      <c r="KZ344" s="1">
        <v>0</v>
      </c>
      <c r="LA344" s="1">
        <v>0</v>
      </c>
      <c r="LB344" s="1">
        <v>0</v>
      </c>
      <c r="LC344" s="1">
        <v>0</v>
      </c>
      <c r="LD344" s="1">
        <v>0</v>
      </c>
      <c r="LE344" s="1">
        <v>0</v>
      </c>
      <c r="LF344" s="1">
        <v>0</v>
      </c>
      <c r="LG344" s="1">
        <v>0</v>
      </c>
      <c r="LH344" s="1">
        <v>0</v>
      </c>
      <c r="LI344" s="1">
        <v>0</v>
      </c>
      <c r="LJ344" s="1">
        <v>0</v>
      </c>
      <c r="LK344" s="1">
        <v>0</v>
      </c>
      <c r="LL344" s="1">
        <v>0</v>
      </c>
      <c r="LM344" s="1">
        <v>22.82018785</v>
      </c>
      <c r="LN344" s="1">
        <v>0</v>
      </c>
      <c r="LO344" s="1">
        <v>0</v>
      </c>
      <c r="LP344" s="1">
        <v>0</v>
      </c>
      <c r="LQ344" s="1">
        <v>0</v>
      </c>
      <c r="LR344" s="1">
        <v>0</v>
      </c>
      <c r="LS344" s="1">
        <v>0</v>
      </c>
      <c r="LT344" s="1">
        <v>0</v>
      </c>
      <c r="LU344" s="1">
        <v>0</v>
      </c>
      <c r="LV344" s="1">
        <v>0</v>
      </c>
      <c r="LW344" s="1">
        <v>0</v>
      </c>
      <c r="LX344" s="1">
        <v>0</v>
      </c>
      <c r="LY344" s="1">
        <v>0</v>
      </c>
      <c r="LZ344" s="1">
        <v>0</v>
      </c>
      <c r="MA344" s="1">
        <v>0</v>
      </c>
      <c r="MB344" s="1">
        <v>0</v>
      </c>
      <c r="MC344" s="1">
        <v>0</v>
      </c>
      <c r="MD344" s="1">
        <v>0</v>
      </c>
      <c r="ME344" s="1">
        <v>0</v>
      </c>
      <c r="MF344" s="1">
        <v>0</v>
      </c>
      <c r="MG344" s="1">
        <v>0</v>
      </c>
      <c r="MH344" s="1">
        <v>0</v>
      </c>
      <c r="MI344" s="1">
        <v>0</v>
      </c>
      <c r="MJ344" s="1">
        <v>0</v>
      </c>
      <c r="MK344" s="1">
        <v>0</v>
      </c>
      <c r="ML344" s="1">
        <v>0</v>
      </c>
      <c r="MM344" s="1">
        <v>0</v>
      </c>
      <c r="MN344" s="1">
        <v>0</v>
      </c>
      <c r="MO344" s="1">
        <v>0</v>
      </c>
      <c r="MP344" s="1">
        <v>0</v>
      </c>
      <c r="MQ344" s="1">
        <v>0</v>
      </c>
      <c r="MR344" s="1">
        <v>0</v>
      </c>
      <c r="MS344" s="1">
        <v>0</v>
      </c>
      <c r="MT344" s="1">
        <v>0</v>
      </c>
      <c r="MU344" s="1">
        <v>0</v>
      </c>
      <c r="MV344" s="1">
        <v>0</v>
      </c>
      <c r="MW344" s="1">
        <v>0</v>
      </c>
      <c r="MX344" s="1">
        <v>0</v>
      </c>
      <c r="MY344" s="1">
        <v>0</v>
      </c>
      <c r="MZ344" s="1">
        <v>0</v>
      </c>
      <c r="NA344" s="1">
        <v>0</v>
      </c>
      <c r="NB344" s="1">
        <v>0</v>
      </c>
      <c r="NC344" s="1">
        <v>0</v>
      </c>
      <c r="ND344" s="1">
        <v>0</v>
      </c>
      <c r="NE344" s="1">
        <v>49.884708289999999</v>
      </c>
      <c r="NF344" s="1">
        <v>0</v>
      </c>
      <c r="NG344" s="1">
        <v>0</v>
      </c>
      <c r="NH344" s="1">
        <v>0</v>
      </c>
      <c r="NI344" s="1">
        <v>0</v>
      </c>
      <c r="NJ344" s="1">
        <v>0</v>
      </c>
      <c r="NK344" s="1">
        <v>0</v>
      </c>
      <c r="NL344" s="1">
        <v>0</v>
      </c>
      <c r="NM344" s="1">
        <v>35.866883880000003</v>
      </c>
      <c r="NN344" s="1">
        <v>0</v>
      </c>
      <c r="NO344" s="1">
        <v>0</v>
      </c>
      <c r="NP344" s="1">
        <v>0</v>
      </c>
      <c r="NQ344" s="1">
        <v>0</v>
      </c>
      <c r="NR344" s="1">
        <v>0</v>
      </c>
      <c r="NS344" s="1">
        <v>0</v>
      </c>
      <c r="NT344" s="1">
        <v>0</v>
      </c>
      <c r="NU344" s="1">
        <v>0</v>
      </c>
      <c r="NV344" s="1">
        <v>0</v>
      </c>
      <c r="NW344" s="1">
        <v>0</v>
      </c>
      <c r="NX344" s="1">
        <v>0</v>
      </c>
      <c r="NY344" s="1">
        <v>0</v>
      </c>
      <c r="NZ344" s="1">
        <v>0</v>
      </c>
      <c r="OA344" s="1">
        <v>0</v>
      </c>
      <c r="OB344" s="1">
        <v>0</v>
      </c>
      <c r="OC344" s="1">
        <v>0</v>
      </c>
      <c r="OD344" s="1">
        <v>0</v>
      </c>
      <c r="OE344" s="1">
        <v>0</v>
      </c>
      <c r="OF344" s="1">
        <v>0</v>
      </c>
      <c r="OG344" s="1">
        <v>0</v>
      </c>
      <c r="OH344" s="1">
        <v>0</v>
      </c>
      <c r="OI344" s="1">
        <v>0</v>
      </c>
      <c r="OJ344" s="1">
        <v>0</v>
      </c>
      <c r="OK344" s="1">
        <v>0</v>
      </c>
      <c r="OL344" s="1">
        <v>0</v>
      </c>
      <c r="OM344" s="1">
        <v>0</v>
      </c>
      <c r="ON344" s="1">
        <v>0</v>
      </c>
      <c r="OO344" s="1">
        <v>0</v>
      </c>
      <c r="OP344" s="1">
        <v>0</v>
      </c>
      <c r="OQ344" s="1">
        <v>0</v>
      </c>
    </row>
    <row r="345" spans="1:407" ht="15" customHeight="1" x14ac:dyDescent="0.3">
      <c r="A345" s="1" t="s">
        <v>339</v>
      </c>
      <c r="B345" s="1">
        <v>145.66422130000001</v>
      </c>
      <c r="C345" s="1">
        <v>73.606328970000007</v>
      </c>
      <c r="D345" s="1">
        <v>166.44467789999999</v>
      </c>
      <c r="E345" s="1">
        <v>42.391932269999998</v>
      </c>
      <c r="F345" s="1">
        <v>67.080995299999998</v>
      </c>
      <c r="G345" s="1">
        <v>79.736044089999993</v>
      </c>
      <c r="H345" s="1">
        <v>0</v>
      </c>
      <c r="I345" s="1">
        <v>82.334233620000006</v>
      </c>
      <c r="J345" s="1">
        <v>95.367483210000003</v>
      </c>
      <c r="K345" s="1">
        <v>139.1155823</v>
      </c>
      <c r="L345" s="1">
        <v>172.2347766</v>
      </c>
      <c r="M345" s="1">
        <v>57.697202060000002</v>
      </c>
      <c r="N345" s="1">
        <v>146.24706789999999</v>
      </c>
      <c r="O345" s="1">
        <v>93.553452449999995</v>
      </c>
      <c r="P345" s="1">
        <v>194.6454607</v>
      </c>
      <c r="Q345" s="1">
        <v>187.8668242</v>
      </c>
      <c r="R345" s="1">
        <v>80.18907643</v>
      </c>
      <c r="S345" s="1">
        <v>87.036129880000004</v>
      </c>
      <c r="T345" s="1">
        <v>151.50902919999999</v>
      </c>
      <c r="U345" s="1">
        <v>0</v>
      </c>
      <c r="V345" s="1">
        <v>125.4279473</v>
      </c>
      <c r="W345" s="1">
        <v>61.467626869999997</v>
      </c>
      <c r="X345" s="1">
        <v>0</v>
      </c>
      <c r="Y345" s="1">
        <v>0</v>
      </c>
      <c r="Z345" s="1">
        <v>47.026700560000002</v>
      </c>
      <c r="AA345" s="1">
        <v>154.96575319999999</v>
      </c>
      <c r="AB345" s="1">
        <v>0</v>
      </c>
      <c r="AC345" s="1">
        <v>66.653399469999997</v>
      </c>
      <c r="AD345" s="1">
        <v>49.415772439999998</v>
      </c>
      <c r="AE345" s="1">
        <v>0</v>
      </c>
      <c r="AF345" s="1">
        <v>166.82743110000001</v>
      </c>
      <c r="AG345" s="1">
        <v>129.63545909999999</v>
      </c>
      <c r="AH345" s="1">
        <v>45.122515819999997</v>
      </c>
      <c r="AI345" s="1">
        <v>0</v>
      </c>
      <c r="AJ345" s="1">
        <v>0</v>
      </c>
      <c r="AK345" s="1">
        <v>44.193300149999999</v>
      </c>
      <c r="AL345" s="1">
        <v>47.282852990000002</v>
      </c>
      <c r="AM345" s="1">
        <v>174.7136217</v>
      </c>
      <c r="AN345" s="1">
        <v>46.014300089999999</v>
      </c>
      <c r="AO345" s="1">
        <v>51.270464199999999</v>
      </c>
      <c r="AP345" s="1">
        <v>47.674585970000003</v>
      </c>
      <c r="AQ345" s="1">
        <v>77.244649539999998</v>
      </c>
      <c r="AR345" s="1">
        <v>172.39514019999999</v>
      </c>
      <c r="AS345" s="1">
        <v>79.31653661</v>
      </c>
      <c r="AT345" s="1">
        <v>96.811150659999996</v>
      </c>
      <c r="AU345" s="1">
        <v>208.48239240000001</v>
      </c>
      <c r="AV345" s="1">
        <v>115.58899599999999</v>
      </c>
      <c r="AW345" s="1">
        <v>74.317812509999996</v>
      </c>
      <c r="AX345" s="1">
        <v>77.003188929999993</v>
      </c>
      <c r="AY345" s="1">
        <v>106.6317248</v>
      </c>
      <c r="AZ345" s="1">
        <v>73.836856580000003</v>
      </c>
      <c r="BA345" s="1">
        <v>44.98577779</v>
      </c>
      <c r="BB345" s="1">
        <v>153.6211911</v>
      </c>
      <c r="BC345" s="1">
        <v>78.261244270000006</v>
      </c>
      <c r="BD345" s="1">
        <v>36.59367864</v>
      </c>
      <c r="BE345" s="1">
        <v>69.213393999999994</v>
      </c>
      <c r="BF345" s="1">
        <v>26.261569340000001</v>
      </c>
      <c r="BG345" s="1">
        <v>62.073154410000001</v>
      </c>
      <c r="BH345" s="1">
        <v>85.152453989999998</v>
      </c>
      <c r="BI345" s="1">
        <v>164.05309149999999</v>
      </c>
      <c r="BJ345" s="1">
        <v>97.949793659999997</v>
      </c>
      <c r="BK345" s="1">
        <v>96.664805759999993</v>
      </c>
      <c r="BL345" s="1">
        <v>140.8169479</v>
      </c>
      <c r="BM345" s="1">
        <v>60.930571479999998</v>
      </c>
      <c r="BN345" s="1">
        <v>108.9695392</v>
      </c>
      <c r="BO345" s="1">
        <v>0</v>
      </c>
      <c r="BP345" s="1">
        <v>132.34420919999999</v>
      </c>
      <c r="BQ345" s="1">
        <v>70.191821349999998</v>
      </c>
      <c r="BR345" s="1">
        <v>72.818768489999997</v>
      </c>
      <c r="BS345" s="1">
        <v>122.05593709999999</v>
      </c>
      <c r="BT345" s="1">
        <v>0</v>
      </c>
      <c r="BU345" s="1">
        <v>27.04296781</v>
      </c>
      <c r="BV345" s="1">
        <v>122.4963966</v>
      </c>
      <c r="BW345" s="1">
        <v>94.854609850000003</v>
      </c>
      <c r="BX345" s="1">
        <v>125.80444869999999</v>
      </c>
      <c r="BY345" s="1">
        <v>57.095675880000002</v>
      </c>
      <c r="BZ345" s="1">
        <v>163.24431680000001</v>
      </c>
      <c r="CA345" s="1">
        <v>107.8519168</v>
      </c>
      <c r="CB345" s="1">
        <v>25.20823901</v>
      </c>
      <c r="CC345" s="1">
        <v>87.857904570000002</v>
      </c>
      <c r="CD345" s="1">
        <v>104.3054747</v>
      </c>
      <c r="CE345" s="1">
        <v>77.813994899999997</v>
      </c>
      <c r="CF345" s="1">
        <v>60.230970730000003</v>
      </c>
      <c r="CG345" s="1">
        <v>25.764065760000001</v>
      </c>
      <c r="CH345" s="1">
        <v>108.35590790000001</v>
      </c>
      <c r="CI345" s="1">
        <v>82.704475400000007</v>
      </c>
      <c r="CJ345" s="1">
        <v>56.695398590000003</v>
      </c>
      <c r="CK345" s="1">
        <v>69.219465889999995</v>
      </c>
      <c r="CL345" s="1">
        <v>42.752250969999999</v>
      </c>
      <c r="CM345" s="1">
        <v>53.501253130000002</v>
      </c>
      <c r="CN345" s="1">
        <v>120.5754281</v>
      </c>
      <c r="CO345" s="1">
        <v>57.902373760000003</v>
      </c>
      <c r="CP345" s="1">
        <v>149.48976189999999</v>
      </c>
      <c r="CQ345" s="1">
        <v>0</v>
      </c>
      <c r="CR345" s="1">
        <v>0</v>
      </c>
      <c r="CS345" s="1">
        <v>87.932132839999994</v>
      </c>
      <c r="CT345" s="1">
        <v>169.51933550000001</v>
      </c>
      <c r="CU345" s="1">
        <v>0</v>
      </c>
      <c r="CV345" s="1">
        <v>56.083791339999998</v>
      </c>
      <c r="CW345" s="1">
        <v>0</v>
      </c>
      <c r="CX345" s="1">
        <v>86.277748680000002</v>
      </c>
      <c r="CY345" s="1">
        <v>0</v>
      </c>
      <c r="CZ345" s="1">
        <v>102.10187620000001</v>
      </c>
      <c r="DA345" s="1">
        <v>0</v>
      </c>
      <c r="DB345" s="1">
        <v>69.925718500000002</v>
      </c>
      <c r="DC345" s="1">
        <v>15.34074137</v>
      </c>
      <c r="DD345" s="1">
        <v>0</v>
      </c>
      <c r="DE345" s="1">
        <v>23.30076996</v>
      </c>
      <c r="DF345" s="1">
        <v>0</v>
      </c>
      <c r="DG345" s="1">
        <v>65.711731639999996</v>
      </c>
      <c r="DH345" s="1">
        <v>0</v>
      </c>
      <c r="DI345" s="1">
        <v>0</v>
      </c>
      <c r="DJ345" s="1">
        <v>0</v>
      </c>
      <c r="DK345" s="1">
        <v>22.159579569999998</v>
      </c>
      <c r="DL345" s="1">
        <v>17.231244230000001</v>
      </c>
      <c r="DM345" s="1">
        <v>18.951628240000002</v>
      </c>
      <c r="DN345" s="1">
        <v>77.202829800000004</v>
      </c>
      <c r="DO345" s="1">
        <v>22.417953570000002</v>
      </c>
      <c r="DP345" s="1">
        <v>48.576251739999996</v>
      </c>
      <c r="DQ345" s="1">
        <v>80.076316480000003</v>
      </c>
      <c r="DR345" s="1">
        <v>0</v>
      </c>
      <c r="DS345" s="1">
        <v>76.371351930000003</v>
      </c>
      <c r="DT345" s="1">
        <v>0</v>
      </c>
      <c r="DU345" s="1">
        <v>140.7138301</v>
      </c>
      <c r="DV345" s="1">
        <v>81.151522850000006</v>
      </c>
      <c r="DW345" s="1">
        <v>88.258781010000007</v>
      </c>
      <c r="DX345" s="1">
        <v>202.5885686</v>
      </c>
      <c r="DY345" s="1">
        <v>46.33208656</v>
      </c>
      <c r="DZ345" s="1">
        <v>63.841481010000003</v>
      </c>
      <c r="EA345" s="1">
        <v>0</v>
      </c>
      <c r="EB345" s="1">
        <v>40.787326120000003</v>
      </c>
      <c r="EC345" s="1">
        <v>0</v>
      </c>
      <c r="ED345" s="1">
        <v>49.860091320000002</v>
      </c>
      <c r="EE345" s="1">
        <v>103.7109399</v>
      </c>
      <c r="EF345" s="1">
        <v>0</v>
      </c>
      <c r="EG345" s="1">
        <v>0</v>
      </c>
      <c r="EH345" s="1">
        <v>10.58705215</v>
      </c>
      <c r="EI345" s="1">
        <v>77.764452890000001</v>
      </c>
      <c r="EJ345" s="1">
        <v>25.881372580000001</v>
      </c>
      <c r="EK345" s="1">
        <v>0</v>
      </c>
      <c r="EL345" s="1">
        <v>61.828724680000001</v>
      </c>
      <c r="EM345" s="1">
        <v>0</v>
      </c>
      <c r="EN345" s="1">
        <v>156.1263797</v>
      </c>
      <c r="EO345" s="1">
        <v>0</v>
      </c>
      <c r="EP345" s="1">
        <v>0</v>
      </c>
      <c r="EQ345" s="1">
        <v>0</v>
      </c>
      <c r="ER345" s="1">
        <v>170.92477099999999</v>
      </c>
      <c r="ES345" s="1">
        <v>209.7938303</v>
      </c>
      <c r="ET345" s="1">
        <v>137.55430899999999</v>
      </c>
      <c r="EU345" s="1">
        <v>69.493838339999996</v>
      </c>
      <c r="EV345" s="1">
        <v>191.29337390000001</v>
      </c>
      <c r="EW345" s="1">
        <v>0</v>
      </c>
      <c r="EX345" s="1">
        <v>0</v>
      </c>
      <c r="EY345" s="1">
        <v>136.63671020000001</v>
      </c>
      <c r="EZ345" s="1">
        <v>128.82496449999999</v>
      </c>
      <c r="FA345" s="1">
        <v>139.02152559999999</v>
      </c>
      <c r="FB345" s="1">
        <v>0</v>
      </c>
      <c r="FC345" s="1">
        <v>74.543118570000004</v>
      </c>
      <c r="FD345" s="1">
        <v>83.099267569999995</v>
      </c>
      <c r="FE345" s="1">
        <v>52.117333709999997</v>
      </c>
      <c r="FF345" s="1">
        <v>0</v>
      </c>
      <c r="FG345" s="1">
        <v>64.256912049999997</v>
      </c>
      <c r="FH345" s="1">
        <v>42.962804730000002</v>
      </c>
      <c r="FI345" s="1">
        <v>39.525934470000003</v>
      </c>
      <c r="FJ345" s="1">
        <v>27.89774718</v>
      </c>
      <c r="FK345" s="1">
        <v>43.765476309999997</v>
      </c>
      <c r="FL345" s="1">
        <v>29.14976673</v>
      </c>
      <c r="FM345" s="1">
        <v>94.245187229999999</v>
      </c>
      <c r="FN345" s="1">
        <v>0</v>
      </c>
      <c r="FO345" s="1">
        <v>149.1617402</v>
      </c>
      <c r="FP345" s="1">
        <v>0</v>
      </c>
      <c r="FQ345" s="1">
        <v>51.569099180000002</v>
      </c>
      <c r="FR345" s="1">
        <v>62.306822519999997</v>
      </c>
      <c r="FS345" s="1">
        <v>0</v>
      </c>
      <c r="FT345" s="1">
        <v>34.323454259999998</v>
      </c>
      <c r="FU345" s="1">
        <v>186.2742174</v>
      </c>
      <c r="FV345" s="1">
        <v>45.248043670000001</v>
      </c>
      <c r="FW345" s="1">
        <v>64.798516899999996</v>
      </c>
      <c r="FX345" s="1">
        <v>39.134774350000001</v>
      </c>
      <c r="FY345" s="1">
        <v>0</v>
      </c>
      <c r="FZ345" s="1">
        <v>7.9077612549999996</v>
      </c>
      <c r="GA345" s="1">
        <v>165.53000159999999</v>
      </c>
      <c r="GB345" s="1">
        <v>16.47446171</v>
      </c>
      <c r="GC345" s="1">
        <v>152.04016669999999</v>
      </c>
      <c r="GD345" s="1">
        <v>50.988687349999999</v>
      </c>
      <c r="GE345" s="1">
        <v>43.551059549999998</v>
      </c>
      <c r="GF345" s="1">
        <v>66.775792960000004</v>
      </c>
      <c r="GG345" s="1">
        <v>142.32206719999999</v>
      </c>
      <c r="GH345" s="1">
        <v>55.438087430000003</v>
      </c>
      <c r="GI345" s="1">
        <v>0</v>
      </c>
      <c r="GJ345" s="1">
        <v>0</v>
      </c>
      <c r="GK345" s="1">
        <v>60.237089910000002</v>
      </c>
      <c r="GL345" s="1">
        <v>125.8101759</v>
      </c>
      <c r="GM345" s="1">
        <v>83.888914400000004</v>
      </c>
      <c r="GN345" s="1">
        <v>73.306229509999994</v>
      </c>
      <c r="GO345" s="1">
        <v>15.64977556</v>
      </c>
      <c r="GP345" s="1">
        <v>24.456625429999999</v>
      </c>
      <c r="GQ345" s="1">
        <v>75.493318459999998</v>
      </c>
      <c r="GR345" s="1">
        <v>92.112686699999998</v>
      </c>
      <c r="GS345" s="1">
        <v>0</v>
      </c>
      <c r="GT345" s="1">
        <v>93.580723280000001</v>
      </c>
      <c r="GU345" s="1">
        <v>120.5457533</v>
      </c>
      <c r="GV345" s="1">
        <v>0</v>
      </c>
      <c r="GW345" s="1">
        <v>139.37763340000001</v>
      </c>
      <c r="GX345" s="1">
        <v>112.0313925</v>
      </c>
      <c r="GY345" s="1">
        <v>108.4644045</v>
      </c>
      <c r="GZ345" s="1">
        <v>161.9571847</v>
      </c>
      <c r="HA345" s="1">
        <v>263.75509149999999</v>
      </c>
      <c r="HB345" s="1">
        <v>0</v>
      </c>
      <c r="HC345" s="1">
        <v>128.3738424</v>
      </c>
      <c r="HD345" s="1">
        <v>70.856478569999993</v>
      </c>
      <c r="HE345" s="1">
        <v>66.460932319999998</v>
      </c>
      <c r="HF345" s="1">
        <v>150.8161437</v>
      </c>
      <c r="HG345" s="1">
        <v>134.5084579</v>
      </c>
      <c r="HH345" s="1">
        <v>90.846874099999994</v>
      </c>
      <c r="HI345" s="1">
        <v>20.795170110000001</v>
      </c>
      <c r="HJ345" s="1">
        <v>95.607312640000004</v>
      </c>
      <c r="HK345" s="1">
        <v>21.199523889999998</v>
      </c>
      <c r="HL345" s="1">
        <v>145.52984069999999</v>
      </c>
      <c r="HM345" s="1">
        <v>0</v>
      </c>
      <c r="HN345" s="1">
        <v>36.687994400000001</v>
      </c>
      <c r="HO345" s="1">
        <v>58.869300930000001</v>
      </c>
      <c r="HP345" s="1">
        <v>125.0626645</v>
      </c>
      <c r="HQ345" s="1">
        <v>161.94612710000001</v>
      </c>
      <c r="HR345" s="1">
        <v>86.398385320000003</v>
      </c>
      <c r="HS345" s="1">
        <v>154.49546609999999</v>
      </c>
      <c r="HT345" s="1">
        <v>55.114644689999999</v>
      </c>
      <c r="HU345" s="1">
        <v>108.9979689</v>
      </c>
      <c r="HV345" s="1">
        <v>31.203425330000002</v>
      </c>
      <c r="HW345" s="1">
        <v>71.543517300000005</v>
      </c>
      <c r="HX345" s="1">
        <v>270.44097570000002</v>
      </c>
      <c r="HY345" s="1">
        <v>22.614396670000001</v>
      </c>
      <c r="HZ345" s="1">
        <v>70.343047100000007</v>
      </c>
      <c r="IA345" s="1">
        <v>69.876118460000001</v>
      </c>
      <c r="IB345" s="1">
        <v>0</v>
      </c>
      <c r="IC345" s="1">
        <v>28.394271100000001</v>
      </c>
      <c r="ID345" s="1">
        <v>145.60073180000001</v>
      </c>
      <c r="IE345" s="1">
        <v>67.746040989999997</v>
      </c>
      <c r="IF345" s="1">
        <v>159.55093590000001</v>
      </c>
      <c r="IG345" s="1">
        <v>19.1726241</v>
      </c>
      <c r="IH345" s="1">
        <v>52.713435400000002</v>
      </c>
      <c r="II345" s="1">
        <v>0</v>
      </c>
      <c r="IJ345" s="1">
        <v>95.74832284</v>
      </c>
      <c r="IK345" s="1">
        <v>0</v>
      </c>
      <c r="IL345" s="1">
        <v>114.45687289999999</v>
      </c>
      <c r="IM345" s="1">
        <v>61.785719139999998</v>
      </c>
      <c r="IN345" s="1">
        <v>54.403986209999999</v>
      </c>
      <c r="IO345" s="1">
        <v>0</v>
      </c>
      <c r="IP345" s="1">
        <v>78.49061313</v>
      </c>
      <c r="IQ345" s="1">
        <v>139.03225499999999</v>
      </c>
      <c r="IR345" s="1">
        <v>84.271372810000003</v>
      </c>
      <c r="IS345" s="1">
        <v>74.533228579999999</v>
      </c>
      <c r="IT345" s="1">
        <v>64.712265810000005</v>
      </c>
      <c r="IU345" s="1">
        <v>81.001046279999997</v>
      </c>
      <c r="IV345" s="1">
        <v>114.30856369999999</v>
      </c>
      <c r="IW345" s="1">
        <v>65.240984159999996</v>
      </c>
      <c r="IX345" s="1">
        <v>48.260315009999999</v>
      </c>
      <c r="IY345" s="1">
        <v>0</v>
      </c>
      <c r="IZ345" s="1">
        <v>56.014439029999998</v>
      </c>
      <c r="JA345" s="1">
        <v>73.128806080000004</v>
      </c>
      <c r="JB345" s="1">
        <v>146.9960466</v>
      </c>
      <c r="JC345" s="1">
        <v>40.692782630000004</v>
      </c>
      <c r="JD345" s="1">
        <v>54.129350260000002</v>
      </c>
      <c r="JE345" s="1">
        <v>0</v>
      </c>
      <c r="JF345" s="1">
        <v>0</v>
      </c>
      <c r="JG345" s="1">
        <v>99.482297669999994</v>
      </c>
      <c r="JH345" s="1">
        <v>53.675837100000003</v>
      </c>
      <c r="JI345" s="1">
        <v>0</v>
      </c>
      <c r="JJ345" s="1">
        <v>97.468712769999996</v>
      </c>
      <c r="JK345" s="1">
        <v>83.41256448</v>
      </c>
      <c r="JL345" s="1">
        <v>73.223612399999993</v>
      </c>
      <c r="JM345" s="1">
        <v>112.47107579999999</v>
      </c>
      <c r="JN345" s="1">
        <v>0</v>
      </c>
      <c r="JO345" s="1">
        <v>34.300331720000003</v>
      </c>
      <c r="JP345" s="1">
        <v>74.360918530000006</v>
      </c>
      <c r="JQ345" s="1">
        <v>64.271961250000004</v>
      </c>
      <c r="JR345" s="1">
        <v>0</v>
      </c>
      <c r="JS345" s="1">
        <v>38.825363729999999</v>
      </c>
      <c r="JT345" s="1">
        <v>55.881326690000002</v>
      </c>
      <c r="JU345" s="1">
        <v>0</v>
      </c>
      <c r="JV345" s="1">
        <v>0</v>
      </c>
      <c r="JW345" s="1">
        <v>228.3272771</v>
      </c>
      <c r="JX345" s="1">
        <v>174.38518260000001</v>
      </c>
      <c r="JY345" s="1">
        <v>74.22997221</v>
      </c>
      <c r="JZ345" s="1">
        <v>169.430363</v>
      </c>
      <c r="KA345" s="1">
        <v>0</v>
      </c>
      <c r="KB345" s="1">
        <v>76.143742130000007</v>
      </c>
      <c r="KC345" s="1">
        <v>74.781858420000006</v>
      </c>
      <c r="KD345" s="1">
        <v>55.195232789999999</v>
      </c>
      <c r="KE345" s="1">
        <v>79.135809800000004</v>
      </c>
      <c r="KF345" s="1">
        <v>32.095799200000002</v>
      </c>
      <c r="KG345" s="1">
        <v>62.644835899999997</v>
      </c>
      <c r="KH345" s="1">
        <v>137.1381653</v>
      </c>
      <c r="KI345" s="1">
        <v>134.55219919999999</v>
      </c>
      <c r="KJ345" s="1">
        <v>90.563972640000003</v>
      </c>
      <c r="KK345" s="1">
        <v>0</v>
      </c>
      <c r="KL345" s="1">
        <v>76.911109609999997</v>
      </c>
      <c r="KM345" s="1">
        <v>37.522935500000003</v>
      </c>
      <c r="KN345" s="1">
        <v>43.279799150000002</v>
      </c>
      <c r="KO345" s="1">
        <v>122.6666999</v>
      </c>
      <c r="KP345" s="1">
        <v>192.79713430000001</v>
      </c>
      <c r="KQ345" s="1">
        <v>0</v>
      </c>
      <c r="KR345" s="1">
        <v>0</v>
      </c>
      <c r="KS345" s="1">
        <v>73.144746019999999</v>
      </c>
      <c r="KT345" s="1">
        <v>68.38495288</v>
      </c>
      <c r="KU345" s="1">
        <v>47.411482669999998</v>
      </c>
      <c r="KV345" s="1">
        <v>0</v>
      </c>
      <c r="KW345" s="1">
        <v>137.39314250000001</v>
      </c>
      <c r="KX345" s="1">
        <v>50.661650530000003</v>
      </c>
      <c r="KY345" s="1">
        <v>114.21793820000001</v>
      </c>
      <c r="KZ345" s="1">
        <v>286.63351779999999</v>
      </c>
      <c r="LA345" s="1">
        <v>50.179343080000002</v>
      </c>
      <c r="LB345" s="1">
        <v>122.72396620000001</v>
      </c>
      <c r="LC345" s="1">
        <v>187.5327241</v>
      </c>
      <c r="LD345" s="1">
        <v>39.159655620000002</v>
      </c>
      <c r="LE345" s="1">
        <v>79.558376659999993</v>
      </c>
      <c r="LF345" s="1">
        <v>0</v>
      </c>
      <c r="LG345" s="1">
        <v>0</v>
      </c>
      <c r="LH345" s="1">
        <v>74.729058379999998</v>
      </c>
      <c r="LI345" s="1">
        <v>88.919412390000005</v>
      </c>
      <c r="LJ345" s="1">
        <v>0</v>
      </c>
      <c r="LK345" s="1">
        <v>0</v>
      </c>
      <c r="LL345" s="1">
        <v>63.827127840000003</v>
      </c>
      <c r="LM345" s="1">
        <v>161.87496139999999</v>
      </c>
      <c r="LN345" s="1">
        <v>0</v>
      </c>
      <c r="LO345" s="1">
        <v>0</v>
      </c>
      <c r="LP345" s="1">
        <v>97.782896940000001</v>
      </c>
      <c r="LQ345" s="1">
        <v>69.711014019999993</v>
      </c>
      <c r="LR345" s="1">
        <v>46.882510199999999</v>
      </c>
      <c r="LS345" s="1">
        <v>0</v>
      </c>
      <c r="LT345" s="1">
        <v>53.584744919999999</v>
      </c>
      <c r="LU345" s="1">
        <v>68.101246059999994</v>
      </c>
      <c r="LV345" s="1">
        <v>0</v>
      </c>
      <c r="LW345" s="1">
        <v>19.22366598</v>
      </c>
      <c r="LX345" s="1">
        <v>105.97438990000001</v>
      </c>
      <c r="LY345" s="1">
        <v>22.42369399</v>
      </c>
      <c r="LZ345" s="1">
        <v>30.85787337</v>
      </c>
      <c r="MA345" s="1">
        <v>48.054398810000002</v>
      </c>
      <c r="MB345" s="1">
        <v>35.388263199999997</v>
      </c>
      <c r="MC345" s="1">
        <v>67.924450120000003</v>
      </c>
      <c r="MD345" s="1">
        <v>21.90360605</v>
      </c>
      <c r="ME345" s="1">
        <v>59.708678030000002</v>
      </c>
      <c r="MF345" s="1">
        <v>27.942140779999999</v>
      </c>
      <c r="MG345" s="1">
        <v>69.961133910000001</v>
      </c>
      <c r="MH345" s="1">
        <v>112.3008195</v>
      </c>
      <c r="MI345" s="1">
        <v>88.40713341</v>
      </c>
      <c r="MJ345" s="1">
        <v>88.14601485</v>
      </c>
      <c r="MK345" s="1">
        <v>93.779551380000001</v>
      </c>
      <c r="ML345" s="1">
        <v>94.020454670000007</v>
      </c>
      <c r="MM345" s="1">
        <v>84.947392300000004</v>
      </c>
      <c r="MN345" s="1">
        <v>68.766210819999998</v>
      </c>
      <c r="MO345" s="1">
        <v>79.951719519999997</v>
      </c>
      <c r="MP345" s="1">
        <v>210.1806043</v>
      </c>
      <c r="MQ345" s="1">
        <v>65.330084080000006</v>
      </c>
      <c r="MR345" s="1">
        <v>114.49582599999999</v>
      </c>
      <c r="MS345" s="1">
        <v>0</v>
      </c>
      <c r="MT345" s="1">
        <v>123.1738082</v>
      </c>
      <c r="MU345" s="1">
        <v>62.64643246</v>
      </c>
      <c r="MV345" s="1">
        <v>0</v>
      </c>
      <c r="MW345" s="1">
        <v>0</v>
      </c>
      <c r="MX345" s="1">
        <v>45.189199209999998</v>
      </c>
      <c r="MY345" s="1">
        <v>0</v>
      </c>
      <c r="MZ345" s="1">
        <v>154.80912330000001</v>
      </c>
      <c r="NA345" s="1">
        <v>83.476175269999999</v>
      </c>
      <c r="NB345" s="1">
        <v>186.9988333</v>
      </c>
      <c r="NC345" s="1">
        <v>347.14779170000003</v>
      </c>
      <c r="ND345" s="1">
        <v>155.39878630000001</v>
      </c>
      <c r="NE345" s="1">
        <v>232.21907160000001</v>
      </c>
      <c r="NF345" s="1">
        <v>0</v>
      </c>
      <c r="NG345" s="1">
        <v>139.6248219</v>
      </c>
      <c r="NH345" s="1">
        <v>0</v>
      </c>
      <c r="NI345" s="1">
        <v>124.52250220000001</v>
      </c>
      <c r="NJ345" s="1">
        <v>105.7520244</v>
      </c>
      <c r="NK345" s="1">
        <v>115.2815382</v>
      </c>
      <c r="NL345" s="1">
        <v>0</v>
      </c>
      <c r="NM345" s="1">
        <v>145.5053571</v>
      </c>
      <c r="NN345" s="1">
        <v>18.743860980000001</v>
      </c>
      <c r="NO345" s="1">
        <v>24.259964920000002</v>
      </c>
      <c r="NP345" s="1">
        <v>39.852909560000001</v>
      </c>
      <c r="NQ345" s="1">
        <v>73.116992819999993</v>
      </c>
      <c r="NR345" s="1">
        <v>48.03856184</v>
      </c>
      <c r="NS345" s="1">
        <v>58.464146970000002</v>
      </c>
      <c r="NT345" s="1">
        <v>0</v>
      </c>
      <c r="NU345" s="1">
        <v>0</v>
      </c>
      <c r="NV345" s="1">
        <v>176.03061750000001</v>
      </c>
      <c r="NW345" s="1">
        <v>107.41526039999999</v>
      </c>
      <c r="NX345" s="1">
        <v>61.992514819999997</v>
      </c>
      <c r="NY345" s="1">
        <v>53.270367989999997</v>
      </c>
      <c r="NZ345" s="1">
        <v>34.141876009999997</v>
      </c>
      <c r="OA345" s="1">
        <v>38.608312580000003</v>
      </c>
      <c r="OB345" s="1">
        <v>0</v>
      </c>
      <c r="OC345" s="1">
        <v>37.112388799999998</v>
      </c>
      <c r="OD345" s="1">
        <v>51.142860560000003</v>
      </c>
      <c r="OE345" s="1">
        <v>47.239671280000003</v>
      </c>
      <c r="OF345" s="1">
        <v>94.385656600000004</v>
      </c>
      <c r="OG345" s="1">
        <v>33.113891279999997</v>
      </c>
      <c r="OH345" s="1">
        <v>63.661608469999997</v>
      </c>
      <c r="OI345" s="1">
        <v>0</v>
      </c>
      <c r="OJ345" s="1">
        <v>0</v>
      </c>
      <c r="OK345" s="1">
        <v>0</v>
      </c>
      <c r="OL345" s="1">
        <v>60.320796340000001</v>
      </c>
      <c r="OM345" s="1">
        <v>79.829141199999995</v>
      </c>
      <c r="ON345" s="1">
        <v>33.585003329999999</v>
      </c>
      <c r="OO345" s="1">
        <v>53.178176299999997</v>
      </c>
      <c r="OP345" s="1">
        <v>0</v>
      </c>
      <c r="OQ345" s="1">
        <v>0</v>
      </c>
    </row>
    <row r="346" spans="1:407" ht="15" customHeight="1" x14ac:dyDescent="0.3">
      <c r="A346" s="1" t="s">
        <v>340</v>
      </c>
      <c r="B346" s="1">
        <v>94.92269349</v>
      </c>
      <c r="C346" s="1">
        <v>88.613434249999997</v>
      </c>
      <c r="D346" s="1">
        <v>136.4746749</v>
      </c>
      <c r="E346" s="1">
        <v>0</v>
      </c>
      <c r="F346" s="1">
        <v>137.92498119999999</v>
      </c>
      <c r="G346" s="1">
        <v>110.99256389999999</v>
      </c>
      <c r="H346" s="1">
        <v>0</v>
      </c>
      <c r="I346" s="1">
        <v>108.64400190000001</v>
      </c>
      <c r="J346" s="1">
        <v>133.6758395</v>
      </c>
      <c r="K346" s="1">
        <v>131.60917330000001</v>
      </c>
      <c r="L346" s="1">
        <v>239.84954500000001</v>
      </c>
      <c r="M346" s="1">
        <v>183.6514908</v>
      </c>
      <c r="N346" s="1">
        <v>162.03404219999999</v>
      </c>
      <c r="O346" s="1">
        <v>143.024562</v>
      </c>
      <c r="P346" s="1">
        <v>213.26544939999999</v>
      </c>
      <c r="Q346" s="1">
        <v>127.58273699999999</v>
      </c>
      <c r="R346" s="1">
        <v>89.93055047</v>
      </c>
      <c r="S346" s="1">
        <v>225.67514249999999</v>
      </c>
      <c r="T346" s="1">
        <v>185.2295858</v>
      </c>
      <c r="U346" s="1">
        <v>0</v>
      </c>
      <c r="V346" s="1">
        <v>151.36334980000001</v>
      </c>
      <c r="W346" s="1">
        <v>62.010672739999997</v>
      </c>
      <c r="X346" s="1">
        <v>0</v>
      </c>
      <c r="Y346" s="1">
        <v>0</v>
      </c>
      <c r="Z346" s="1">
        <v>51.805346759999999</v>
      </c>
      <c r="AA346" s="1">
        <v>163.0403986</v>
      </c>
      <c r="AB346" s="1">
        <v>0</v>
      </c>
      <c r="AC346" s="1">
        <v>0</v>
      </c>
      <c r="AD346" s="1">
        <v>62.591747310000002</v>
      </c>
      <c r="AE346" s="1">
        <v>67.37807565</v>
      </c>
      <c r="AF346" s="1">
        <v>0</v>
      </c>
      <c r="AG346" s="1">
        <v>99.932041999999996</v>
      </c>
      <c r="AH346" s="1">
        <v>0</v>
      </c>
      <c r="AI346" s="1">
        <v>60.60662327</v>
      </c>
      <c r="AJ346" s="1">
        <v>0</v>
      </c>
      <c r="AK346" s="1">
        <v>165.22195830000001</v>
      </c>
      <c r="AL346" s="1">
        <v>136.50098600000001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98.316324559999998</v>
      </c>
      <c r="AT346" s="1">
        <v>102.6697822</v>
      </c>
      <c r="AU346" s="1">
        <v>121.1739678</v>
      </c>
      <c r="AV346" s="1">
        <v>166.6194041</v>
      </c>
      <c r="AW346" s="1">
        <v>122.9959195</v>
      </c>
      <c r="AX346" s="1">
        <v>79.532758639999997</v>
      </c>
      <c r="AY346" s="1">
        <v>97.386098450000006</v>
      </c>
      <c r="AZ346" s="1">
        <v>177.24984910000001</v>
      </c>
      <c r="BA346" s="1">
        <v>84.295227999999994</v>
      </c>
      <c r="BB346" s="1">
        <v>71.505000600000002</v>
      </c>
      <c r="BC346" s="1">
        <v>148.25546420000001</v>
      </c>
      <c r="BD346" s="1">
        <v>28.774360510000001</v>
      </c>
      <c r="BE346" s="1">
        <v>65.519638650000005</v>
      </c>
      <c r="BF346" s="1">
        <v>48.419837639999997</v>
      </c>
      <c r="BG346" s="1">
        <v>47.478813629999998</v>
      </c>
      <c r="BH346" s="1">
        <v>54.517567280000002</v>
      </c>
      <c r="BI346" s="1">
        <v>151.83605119999999</v>
      </c>
      <c r="BJ346" s="1">
        <v>61.75687817</v>
      </c>
      <c r="BK346" s="1">
        <v>115.0121231</v>
      </c>
      <c r="BL346" s="1">
        <v>132.2544589</v>
      </c>
      <c r="BM346" s="1">
        <v>69.298926190000003</v>
      </c>
      <c r="BN346" s="1">
        <v>88.378607040000006</v>
      </c>
      <c r="BO346" s="1">
        <v>81.582232390000001</v>
      </c>
      <c r="BP346" s="1">
        <v>182.5378192</v>
      </c>
      <c r="BQ346" s="1">
        <v>0</v>
      </c>
      <c r="BR346" s="1">
        <v>71.789698790000003</v>
      </c>
      <c r="BS346" s="1">
        <v>146.7766661</v>
      </c>
      <c r="BT346" s="1">
        <v>38.971693100000003</v>
      </c>
      <c r="BU346" s="1">
        <v>58.000055539999998</v>
      </c>
      <c r="BV346" s="1">
        <v>139.42146</v>
      </c>
      <c r="BW346" s="1">
        <v>134.42886569999999</v>
      </c>
      <c r="BX346" s="1">
        <v>68.336625659999996</v>
      </c>
      <c r="BY346" s="1">
        <v>76.773219100000006</v>
      </c>
      <c r="BZ346" s="1">
        <v>37.147938959999998</v>
      </c>
      <c r="CA346" s="1">
        <v>0</v>
      </c>
      <c r="CB346" s="1">
        <v>50.52482517</v>
      </c>
      <c r="CC346" s="1">
        <v>43.78504495</v>
      </c>
      <c r="CD346" s="1">
        <v>103.919577</v>
      </c>
      <c r="CE346" s="1">
        <v>73.997339769999996</v>
      </c>
      <c r="CF346" s="1">
        <v>32.121218839999997</v>
      </c>
      <c r="CG346" s="1">
        <v>49.59993059</v>
      </c>
      <c r="CH346" s="1">
        <v>70.102136509999994</v>
      </c>
      <c r="CI346" s="1">
        <v>49.406808869999999</v>
      </c>
      <c r="CJ346" s="1">
        <v>91.427854019999998</v>
      </c>
      <c r="CK346" s="1">
        <v>89.350877949999997</v>
      </c>
      <c r="CL346" s="1">
        <v>65.925321949999997</v>
      </c>
      <c r="CM346" s="1">
        <v>74.007217460000007</v>
      </c>
      <c r="CN346" s="1">
        <v>65.407470439999997</v>
      </c>
      <c r="CO346" s="1">
        <v>0</v>
      </c>
      <c r="CP346" s="1">
        <v>158.0836802</v>
      </c>
      <c r="CQ346" s="1">
        <v>0</v>
      </c>
      <c r="CR346" s="1">
        <v>48.491498</v>
      </c>
      <c r="CS346" s="1">
        <v>0</v>
      </c>
      <c r="CT346" s="1">
        <v>85.151007669999998</v>
      </c>
      <c r="CU346" s="1">
        <v>0</v>
      </c>
      <c r="CV346" s="1">
        <v>104.8632953</v>
      </c>
      <c r="CW346" s="1">
        <v>69.577593050000004</v>
      </c>
      <c r="CX346" s="1">
        <v>50.899749290000003</v>
      </c>
      <c r="CY346" s="1">
        <v>0</v>
      </c>
      <c r="CZ346" s="1">
        <v>47.41230745</v>
      </c>
      <c r="DA346" s="1">
        <v>0</v>
      </c>
      <c r="DB346" s="1">
        <v>171.39718210000001</v>
      </c>
      <c r="DC346" s="1">
        <v>46.55929278</v>
      </c>
      <c r="DD346" s="1">
        <v>89.372682740000002</v>
      </c>
      <c r="DE346" s="1">
        <v>24.901167569999998</v>
      </c>
      <c r="DF346" s="1">
        <v>0</v>
      </c>
      <c r="DG346" s="1">
        <v>0</v>
      </c>
      <c r="DH346" s="1">
        <v>0</v>
      </c>
      <c r="DI346" s="1">
        <v>0</v>
      </c>
      <c r="DJ346" s="1">
        <v>28.486107669999999</v>
      </c>
      <c r="DK346" s="1">
        <v>101.0284609</v>
      </c>
      <c r="DL346" s="1">
        <v>39.716762099999997</v>
      </c>
      <c r="DM346" s="1">
        <v>0</v>
      </c>
      <c r="DN346" s="1">
        <v>44.468815059999997</v>
      </c>
      <c r="DO346" s="1">
        <v>0</v>
      </c>
      <c r="DP346" s="1">
        <v>21.85139023</v>
      </c>
      <c r="DQ346" s="1">
        <v>63.537602550000003</v>
      </c>
      <c r="DR346" s="1">
        <v>0</v>
      </c>
      <c r="DS346" s="1">
        <v>67.968559099999993</v>
      </c>
      <c r="DT346" s="1">
        <v>101.363973</v>
      </c>
      <c r="DU346" s="1">
        <v>86.175331720000003</v>
      </c>
      <c r="DV346" s="1">
        <v>95.165517519999995</v>
      </c>
      <c r="DW346" s="1">
        <v>0</v>
      </c>
      <c r="DX346" s="1">
        <v>147.34166590000001</v>
      </c>
      <c r="DY346" s="1">
        <v>56.7303158</v>
      </c>
      <c r="DZ346" s="1">
        <v>33.402788180000002</v>
      </c>
      <c r="EA346" s="1">
        <v>0</v>
      </c>
      <c r="EB346" s="1">
        <v>98.884013609999997</v>
      </c>
      <c r="EC346" s="1">
        <v>54.056818059999998</v>
      </c>
      <c r="ED346" s="1">
        <v>89.726310600000005</v>
      </c>
      <c r="EE346" s="1">
        <v>74.452573229999999</v>
      </c>
      <c r="EF346" s="1">
        <v>0</v>
      </c>
      <c r="EG346" s="1">
        <v>75.594525579999996</v>
      </c>
      <c r="EH346" s="1">
        <v>0</v>
      </c>
      <c r="EI346" s="1">
        <v>103.14110340000001</v>
      </c>
      <c r="EJ346" s="1">
        <v>64.528989449999997</v>
      </c>
      <c r="EK346" s="1">
        <v>46.777253860000002</v>
      </c>
      <c r="EL346" s="1">
        <v>84.526195869999995</v>
      </c>
      <c r="EM346" s="1">
        <v>0</v>
      </c>
      <c r="EN346" s="1">
        <v>99.262412789999999</v>
      </c>
      <c r="EO346" s="1">
        <v>38.827559129999997</v>
      </c>
      <c r="EP346" s="1">
        <v>90.724688619999995</v>
      </c>
      <c r="EQ346" s="1">
        <v>61.584832329999998</v>
      </c>
      <c r="ER346" s="1">
        <v>203.1916152</v>
      </c>
      <c r="ES346" s="1">
        <v>96.810413429999997</v>
      </c>
      <c r="ET346" s="1">
        <v>137.2798095</v>
      </c>
      <c r="EU346" s="1">
        <v>96.568477939999994</v>
      </c>
      <c r="EV346" s="1">
        <v>122.6207958</v>
      </c>
      <c r="EW346" s="1">
        <v>136.71599670000001</v>
      </c>
      <c r="EX346" s="1">
        <v>52.352640219999998</v>
      </c>
      <c r="EY346" s="1">
        <v>152.2434772</v>
      </c>
      <c r="EZ346" s="1">
        <v>134.458889</v>
      </c>
      <c r="FA346" s="1">
        <v>292.72781259999999</v>
      </c>
      <c r="FB346" s="1">
        <v>0</v>
      </c>
      <c r="FC346" s="1">
        <v>77.824443939999995</v>
      </c>
      <c r="FD346" s="1">
        <v>213.80401929999999</v>
      </c>
      <c r="FE346" s="1">
        <v>59.140616039999998</v>
      </c>
      <c r="FF346" s="1">
        <v>43.85354323</v>
      </c>
      <c r="FG346" s="1">
        <v>66.976688920000001</v>
      </c>
      <c r="FH346" s="1">
        <v>99.776666219999996</v>
      </c>
      <c r="FI346" s="1">
        <v>63.68239518</v>
      </c>
      <c r="FJ346" s="1">
        <v>27.046849680000001</v>
      </c>
      <c r="FK346" s="1">
        <v>86.470802169999999</v>
      </c>
      <c r="FL346" s="1">
        <v>79.807688909999996</v>
      </c>
      <c r="FM346" s="1">
        <v>0</v>
      </c>
      <c r="FN346" s="1">
        <v>0</v>
      </c>
      <c r="FO346" s="1">
        <v>139.85904389999999</v>
      </c>
      <c r="FP346" s="1">
        <v>18.219342879999999</v>
      </c>
      <c r="FQ346" s="1">
        <v>77.053938389999999</v>
      </c>
      <c r="FR346" s="1">
        <v>138.0288339</v>
      </c>
      <c r="FS346" s="1">
        <v>0</v>
      </c>
      <c r="FT346" s="1">
        <v>46.395798050000003</v>
      </c>
      <c r="FU346" s="1">
        <v>133.8981019</v>
      </c>
      <c r="FV346" s="1">
        <v>45.567415629999999</v>
      </c>
      <c r="FW346" s="1">
        <v>39.958702350000003</v>
      </c>
      <c r="FX346" s="1">
        <v>44.766454670000002</v>
      </c>
      <c r="FY346" s="1">
        <v>50.130180719999998</v>
      </c>
      <c r="FZ346" s="1">
        <v>37.472620939999999</v>
      </c>
      <c r="GA346" s="1">
        <v>111.4029484</v>
      </c>
      <c r="GB346" s="1">
        <v>0</v>
      </c>
      <c r="GC346" s="1">
        <v>63.417044650000001</v>
      </c>
      <c r="GD346" s="1">
        <v>67.026023589999994</v>
      </c>
      <c r="GE346" s="1">
        <v>26.039713949999999</v>
      </c>
      <c r="GF346" s="1">
        <v>54.432559560000001</v>
      </c>
      <c r="GG346" s="1">
        <v>111.6672595</v>
      </c>
      <c r="GH346" s="1">
        <v>39.866882949999997</v>
      </c>
      <c r="GI346" s="1">
        <v>75.995127789999998</v>
      </c>
      <c r="GJ346" s="1">
        <v>0</v>
      </c>
      <c r="GK346" s="1">
        <v>115.4547278</v>
      </c>
      <c r="GL346" s="1">
        <v>148.46792389999999</v>
      </c>
      <c r="GM346" s="1">
        <v>114.5923121</v>
      </c>
      <c r="GN346" s="1">
        <v>76.314065339999999</v>
      </c>
      <c r="GO346" s="1">
        <v>42.80242458</v>
      </c>
      <c r="GP346" s="1">
        <v>0</v>
      </c>
      <c r="GQ346" s="1">
        <v>48.949334890000003</v>
      </c>
      <c r="GR346" s="1">
        <v>65.072403089999995</v>
      </c>
      <c r="GS346" s="1">
        <v>59.035296389999999</v>
      </c>
      <c r="GT346" s="1">
        <v>40.165718460000001</v>
      </c>
      <c r="GU346" s="1">
        <v>158.2114206</v>
      </c>
      <c r="GV346" s="1">
        <v>49.700151480000002</v>
      </c>
      <c r="GW346" s="1">
        <v>232.3973804</v>
      </c>
      <c r="GX346" s="1">
        <v>0</v>
      </c>
      <c r="GY346" s="1">
        <v>131.7594574</v>
      </c>
      <c r="GZ346" s="1">
        <v>212.73411630000001</v>
      </c>
      <c r="HA346" s="1">
        <v>167.64606760000001</v>
      </c>
      <c r="HB346" s="1">
        <v>57.240190599999998</v>
      </c>
      <c r="HC346" s="1">
        <v>0</v>
      </c>
      <c r="HD346" s="1">
        <v>0</v>
      </c>
      <c r="HE346" s="1">
        <v>0</v>
      </c>
      <c r="HF346" s="1">
        <v>223.4542926</v>
      </c>
      <c r="HG346" s="1">
        <v>85.022570569999999</v>
      </c>
      <c r="HH346" s="1">
        <v>73.059749640000007</v>
      </c>
      <c r="HI346" s="1">
        <v>132.99238209999999</v>
      </c>
      <c r="HJ346" s="1">
        <v>51.287943380000002</v>
      </c>
      <c r="HK346" s="1">
        <v>0</v>
      </c>
      <c r="HL346" s="1">
        <v>96.639880259999998</v>
      </c>
      <c r="HM346" s="1">
        <v>23.378299810000001</v>
      </c>
      <c r="HN346" s="1">
        <v>269.1845318</v>
      </c>
      <c r="HO346" s="1">
        <v>38.751025689999999</v>
      </c>
      <c r="HP346" s="1">
        <v>69.411496549999995</v>
      </c>
      <c r="HQ346" s="1">
        <v>153.90419009999999</v>
      </c>
      <c r="HR346" s="1">
        <v>143.8158699</v>
      </c>
      <c r="HS346" s="1">
        <v>63.424436100000001</v>
      </c>
      <c r="HT346" s="1">
        <v>67.074333769999996</v>
      </c>
      <c r="HU346" s="1">
        <v>82.258685689999993</v>
      </c>
      <c r="HV346" s="1">
        <v>23.02775621</v>
      </c>
      <c r="HW346" s="1">
        <v>54.646577180000001</v>
      </c>
      <c r="HX346" s="1">
        <v>154.8575223</v>
      </c>
      <c r="HY346" s="1">
        <v>38.215462889999998</v>
      </c>
      <c r="HZ346" s="1">
        <v>81.960884039999996</v>
      </c>
      <c r="IA346" s="1">
        <v>85.394767189999996</v>
      </c>
      <c r="IB346" s="1">
        <v>46.806538439999997</v>
      </c>
      <c r="IC346" s="1">
        <v>70.35174078</v>
      </c>
      <c r="ID346" s="1">
        <v>103.69509189999999</v>
      </c>
      <c r="IE346" s="1">
        <v>73.782899929999999</v>
      </c>
      <c r="IF346" s="1">
        <v>121.40285780000001</v>
      </c>
      <c r="IG346" s="1">
        <v>123.25715080000001</v>
      </c>
      <c r="IH346" s="1">
        <v>46.921459550000002</v>
      </c>
      <c r="II346" s="1">
        <v>0</v>
      </c>
      <c r="IJ346" s="1">
        <v>176.72162650000001</v>
      </c>
      <c r="IK346" s="1">
        <v>0</v>
      </c>
      <c r="IL346" s="1">
        <v>182.29389570000001</v>
      </c>
      <c r="IM346" s="1">
        <v>97.160468879999996</v>
      </c>
      <c r="IN346" s="1">
        <v>101.32557850000001</v>
      </c>
      <c r="IO346" s="1">
        <v>53.631660439999997</v>
      </c>
      <c r="IP346" s="1">
        <v>84.038245759999995</v>
      </c>
      <c r="IQ346" s="1">
        <v>95.752624400000002</v>
      </c>
      <c r="IR346" s="1">
        <v>95.773335799999998</v>
      </c>
      <c r="IS346" s="1">
        <v>66.338885779999998</v>
      </c>
      <c r="IT346" s="1">
        <v>60.636826059999997</v>
      </c>
      <c r="IU346" s="1">
        <v>63.55867336</v>
      </c>
      <c r="IV346" s="1">
        <v>0</v>
      </c>
      <c r="IW346" s="1">
        <v>69.274641020000004</v>
      </c>
      <c r="IX346" s="1">
        <v>48.081289599999998</v>
      </c>
      <c r="IY346" s="1">
        <v>0</v>
      </c>
      <c r="IZ346" s="1">
        <v>60.376910959999996</v>
      </c>
      <c r="JA346" s="1">
        <v>95.393177910000006</v>
      </c>
      <c r="JB346" s="1">
        <v>149.3226903</v>
      </c>
      <c r="JC346" s="1">
        <v>73.68978955</v>
      </c>
      <c r="JD346" s="1">
        <v>107.1320166</v>
      </c>
      <c r="JE346" s="1">
        <v>46.90577064</v>
      </c>
      <c r="JF346" s="1">
        <v>35.152967339999996</v>
      </c>
      <c r="JG346" s="1">
        <v>127.4985574</v>
      </c>
      <c r="JH346" s="1">
        <v>85.456501309999993</v>
      </c>
      <c r="JI346" s="1">
        <v>0</v>
      </c>
      <c r="JJ346" s="1">
        <v>0</v>
      </c>
      <c r="JK346" s="1">
        <v>116.7591607</v>
      </c>
      <c r="JL346" s="1">
        <v>149.318613</v>
      </c>
      <c r="JM346" s="1">
        <v>0</v>
      </c>
      <c r="JN346" s="1">
        <v>0</v>
      </c>
      <c r="JO346" s="1">
        <v>73.300845089999996</v>
      </c>
      <c r="JP346" s="1">
        <v>24.790606660000002</v>
      </c>
      <c r="JQ346" s="1">
        <v>57.689757640000003</v>
      </c>
      <c r="JR346" s="1">
        <v>0</v>
      </c>
      <c r="JS346" s="1">
        <v>28.559483440000001</v>
      </c>
      <c r="JT346" s="1">
        <v>70.169813989999994</v>
      </c>
      <c r="JU346" s="1">
        <v>0</v>
      </c>
      <c r="JV346" s="1">
        <v>0</v>
      </c>
      <c r="JW346" s="1">
        <v>183.10645679999999</v>
      </c>
      <c r="JX346" s="1">
        <v>61.539435509999997</v>
      </c>
      <c r="JY346" s="1">
        <v>147.49931670000001</v>
      </c>
      <c r="JZ346" s="1">
        <v>116.65742160000001</v>
      </c>
      <c r="KA346" s="1">
        <v>56.943652479999997</v>
      </c>
      <c r="KB346" s="1">
        <v>70.650093749999996</v>
      </c>
      <c r="KC346" s="1">
        <v>74.301045149999993</v>
      </c>
      <c r="KD346" s="1">
        <v>100.14514869999999</v>
      </c>
      <c r="KE346" s="1">
        <v>96.692564719999993</v>
      </c>
      <c r="KF346" s="1">
        <v>74.742565400000004</v>
      </c>
      <c r="KG346" s="1">
        <v>71.932116300000004</v>
      </c>
      <c r="KH346" s="1">
        <v>102.65523949999999</v>
      </c>
      <c r="KI346" s="1">
        <v>102.878736</v>
      </c>
      <c r="KJ346" s="1">
        <v>92.894484800000001</v>
      </c>
      <c r="KK346" s="1">
        <v>53.064815789999997</v>
      </c>
      <c r="KL346" s="1">
        <v>89.039945099999997</v>
      </c>
      <c r="KM346" s="1">
        <v>47.68282868</v>
      </c>
      <c r="KN346" s="1">
        <v>30.12076476</v>
      </c>
      <c r="KO346" s="1">
        <v>144.1815727</v>
      </c>
      <c r="KP346" s="1">
        <v>96.974746789999998</v>
      </c>
      <c r="KQ346" s="1">
        <v>0</v>
      </c>
      <c r="KR346" s="1">
        <v>81.630140229999995</v>
      </c>
      <c r="KS346" s="1">
        <v>0</v>
      </c>
      <c r="KT346" s="1">
        <v>102.583146</v>
      </c>
      <c r="KU346" s="1">
        <v>0</v>
      </c>
      <c r="KV346" s="1">
        <v>0</v>
      </c>
      <c r="KW346" s="1">
        <v>0</v>
      </c>
      <c r="KX346" s="1">
        <v>0</v>
      </c>
      <c r="KY346" s="1">
        <v>96.612981619999999</v>
      </c>
      <c r="KZ346" s="1">
        <v>190.3369917</v>
      </c>
      <c r="LA346" s="1">
        <v>180.39251709999999</v>
      </c>
      <c r="LB346" s="1">
        <v>159.9970682</v>
      </c>
      <c r="LC346" s="1">
        <v>235.7206947</v>
      </c>
      <c r="LD346" s="1">
        <v>46.645294560000004</v>
      </c>
      <c r="LE346" s="1">
        <v>136.5235333</v>
      </c>
      <c r="LF346" s="1">
        <v>0</v>
      </c>
      <c r="LG346" s="1">
        <v>0</v>
      </c>
      <c r="LH346" s="1">
        <v>37.221948619999999</v>
      </c>
      <c r="LI346" s="1">
        <v>131.91968199999999</v>
      </c>
      <c r="LJ346" s="1">
        <v>0</v>
      </c>
      <c r="LK346" s="1">
        <v>0</v>
      </c>
      <c r="LL346" s="1">
        <v>56.64412007</v>
      </c>
      <c r="LM346" s="1">
        <v>250.3474506</v>
      </c>
      <c r="LN346" s="1">
        <v>27.54147262</v>
      </c>
      <c r="LO346" s="1">
        <v>0</v>
      </c>
      <c r="LP346" s="1">
        <v>72.221739240000005</v>
      </c>
      <c r="LQ346" s="1">
        <v>57.695168629999998</v>
      </c>
      <c r="LR346" s="1">
        <v>111.7548335</v>
      </c>
      <c r="LS346" s="1">
        <v>26.172821639999999</v>
      </c>
      <c r="LT346" s="1">
        <v>142.83938749999999</v>
      </c>
      <c r="LU346" s="1">
        <v>152.3795509</v>
      </c>
      <c r="LV346" s="1">
        <v>88.086070370000002</v>
      </c>
      <c r="LW346" s="1">
        <v>0</v>
      </c>
      <c r="LX346" s="1">
        <v>103.4811607</v>
      </c>
      <c r="LY346" s="1">
        <v>33.229325299999999</v>
      </c>
      <c r="LZ346" s="1">
        <v>13.44925658</v>
      </c>
      <c r="MA346" s="1">
        <v>53.406262169999998</v>
      </c>
      <c r="MB346" s="1">
        <v>20.770440140000002</v>
      </c>
      <c r="MC346" s="1">
        <v>58.429733210000002</v>
      </c>
      <c r="MD346" s="1">
        <v>29.490963959999998</v>
      </c>
      <c r="ME346" s="1">
        <v>94.639542779999999</v>
      </c>
      <c r="MF346" s="1">
        <v>0</v>
      </c>
      <c r="MG346" s="1">
        <v>94.297387860000001</v>
      </c>
      <c r="MH346" s="1">
        <v>20.43678736</v>
      </c>
      <c r="MI346" s="1">
        <v>73.739918650000007</v>
      </c>
      <c r="MJ346" s="1">
        <v>28.59955764</v>
      </c>
      <c r="MK346" s="1">
        <v>97.39850405</v>
      </c>
      <c r="ML346" s="1">
        <v>188.1329858</v>
      </c>
      <c r="MM346" s="1">
        <v>101.3786544</v>
      </c>
      <c r="MN346" s="1">
        <v>33.27396126</v>
      </c>
      <c r="MO346" s="1">
        <v>56.160380510000003</v>
      </c>
      <c r="MP346" s="1">
        <v>110.9249564</v>
      </c>
      <c r="MQ346" s="1">
        <v>187.26086989999999</v>
      </c>
      <c r="MR346" s="1">
        <v>48.240267299999999</v>
      </c>
      <c r="MS346" s="1">
        <v>51.604652539999996</v>
      </c>
      <c r="MT346" s="1">
        <v>175.60125529999999</v>
      </c>
      <c r="MU346" s="1">
        <v>44.070868269999998</v>
      </c>
      <c r="MV346" s="1">
        <v>132.69033920000001</v>
      </c>
      <c r="MW346" s="1">
        <v>115.17229380000001</v>
      </c>
      <c r="MX346" s="1">
        <v>0</v>
      </c>
      <c r="MY346" s="1">
        <v>166.9770929</v>
      </c>
      <c r="MZ346" s="1">
        <v>243.0031577</v>
      </c>
      <c r="NA346" s="1">
        <v>92.66358151</v>
      </c>
      <c r="NB346" s="1">
        <v>51.256960139999997</v>
      </c>
      <c r="NC346" s="1">
        <v>186.63014340000001</v>
      </c>
      <c r="ND346" s="1">
        <v>134.6604486</v>
      </c>
      <c r="NE346" s="1">
        <v>178.01994479999999</v>
      </c>
      <c r="NF346" s="1">
        <v>0</v>
      </c>
      <c r="NG346" s="1">
        <v>213.6628096</v>
      </c>
      <c r="NH346" s="1">
        <v>246.7084418</v>
      </c>
      <c r="NI346" s="1">
        <v>134.69316079999999</v>
      </c>
      <c r="NJ346" s="1">
        <v>117.03864110000001</v>
      </c>
      <c r="NK346" s="1">
        <v>41.346523660000003</v>
      </c>
      <c r="NL346" s="1">
        <v>0</v>
      </c>
      <c r="NM346" s="1">
        <v>136.18665630000001</v>
      </c>
      <c r="NN346" s="1">
        <v>35.73318295</v>
      </c>
      <c r="NO346" s="1">
        <v>0</v>
      </c>
      <c r="NP346" s="1">
        <v>72.934396809999996</v>
      </c>
      <c r="NQ346" s="1">
        <v>107.1067453</v>
      </c>
      <c r="NR346" s="1">
        <v>70.305774369999995</v>
      </c>
      <c r="NS346" s="1">
        <v>40.612830350000003</v>
      </c>
      <c r="NT346" s="1">
        <v>0</v>
      </c>
      <c r="NU346" s="1">
        <v>0</v>
      </c>
      <c r="NV346" s="1">
        <v>89.271179950000004</v>
      </c>
      <c r="NW346" s="1">
        <v>142.06542250000001</v>
      </c>
      <c r="NX346" s="1">
        <v>134.94290849999999</v>
      </c>
      <c r="NY346" s="1">
        <v>62.375280410000002</v>
      </c>
      <c r="NZ346" s="1">
        <v>32.771900850000002</v>
      </c>
      <c r="OA346" s="1">
        <v>86.063843520000006</v>
      </c>
      <c r="OB346" s="1">
        <v>54.381185129999999</v>
      </c>
      <c r="OC346" s="1">
        <v>29.42885678</v>
      </c>
      <c r="OD346" s="1">
        <v>48.805753119999999</v>
      </c>
      <c r="OE346" s="1">
        <v>57.932242010000003</v>
      </c>
      <c r="OF346" s="1">
        <v>86.785695869999998</v>
      </c>
      <c r="OG346" s="1">
        <v>42.315142870000003</v>
      </c>
      <c r="OH346" s="1">
        <v>140.58020200000001</v>
      </c>
      <c r="OI346" s="1">
        <v>0</v>
      </c>
      <c r="OJ346" s="1">
        <v>16.22393928</v>
      </c>
      <c r="OK346" s="1">
        <v>37.721575170000001</v>
      </c>
      <c r="OL346" s="1">
        <v>75.075626869999994</v>
      </c>
      <c r="OM346" s="1">
        <v>104.35383590000001</v>
      </c>
      <c r="ON346" s="1">
        <v>0</v>
      </c>
      <c r="OO346" s="1">
        <v>30.837630860000001</v>
      </c>
      <c r="OP346" s="1">
        <v>132.9005554</v>
      </c>
      <c r="OQ346" s="1">
        <v>90.386588169999996</v>
      </c>
    </row>
    <row r="347" spans="1:407" ht="15" customHeight="1" x14ac:dyDescent="0.3">
      <c r="A347" s="1" t="s">
        <v>341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8.3360729409999994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35.753485859999998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18.31441392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14.648668430000001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30.323753920000001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  <c r="GB347" s="1">
        <v>0</v>
      </c>
      <c r="GC347" s="1">
        <v>0</v>
      </c>
      <c r="GD347" s="1">
        <v>0</v>
      </c>
      <c r="GE347" s="1">
        <v>0</v>
      </c>
      <c r="GF347" s="1">
        <v>0</v>
      </c>
      <c r="GG347" s="1">
        <v>0</v>
      </c>
      <c r="GH347" s="1">
        <v>0</v>
      </c>
      <c r="GI347" s="1">
        <v>0</v>
      </c>
      <c r="GJ347" s="1">
        <v>0</v>
      </c>
      <c r="GK347" s="1">
        <v>0</v>
      </c>
      <c r="GL347" s="1">
        <v>0</v>
      </c>
      <c r="GM347" s="1">
        <v>0</v>
      </c>
      <c r="GN347" s="1">
        <v>0</v>
      </c>
      <c r="GO347" s="1">
        <v>0</v>
      </c>
      <c r="GP347" s="1">
        <v>24.526721259999999</v>
      </c>
      <c r="GQ347" s="1">
        <v>0</v>
      </c>
      <c r="GR347" s="1">
        <v>0</v>
      </c>
      <c r="GS347" s="1">
        <v>0</v>
      </c>
      <c r="GT347" s="1">
        <v>0</v>
      </c>
      <c r="GU347" s="1">
        <v>0</v>
      </c>
      <c r="GV347" s="1">
        <v>0</v>
      </c>
      <c r="GW347" s="1">
        <v>0</v>
      </c>
      <c r="GX347" s="1">
        <v>0</v>
      </c>
      <c r="GY347" s="1">
        <v>0</v>
      </c>
      <c r="GZ347" s="1">
        <v>0</v>
      </c>
      <c r="HA347" s="1">
        <v>0</v>
      </c>
      <c r="HB347" s="1">
        <v>31.266252720000001</v>
      </c>
      <c r="HC347" s="1">
        <v>0</v>
      </c>
      <c r="HD347" s="1">
        <v>0</v>
      </c>
      <c r="HE347" s="1">
        <v>0</v>
      </c>
      <c r="HF347" s="1">
        <v>0</v>
      </c>
      <c r="HG347" s="1">
        <v>0</v>
      </c>
      <c r="HH347" s="1">
        <v>0</v>
      </c>
      <c r="HI347" s="1">
        <v>0</v>
      </c>
      <c r="HJ347" s="1">
        <v>0</v>
      </c>
      <c r="HK347" s="1">
        <v>0</v>
      </c>
      <c r="HL347" s="1">
        <v>0</v>
      </c>
      <c r="HM347" s="1">
        <v>43.18326055</v>
      </c>
      <c r="HN347" s="1">
        <v>0</v>
      </c>
      <c r="HO347" s="1">
        <v>0</v>
      </c>
      <c r="HP347" s="1">
        <v>0</v>
      </c>
      <c r="HQ347" s="1">
        <v>0</v>
      </c>
      <c r="HR347" s="1">
        <v>0</v>
      </c>
      <c r="HS347" s="1">
        <v>0</v>
      </c>
      <c r="HT347" s="1">
        <v>0</v>
      </c>
      <c r="HU347" s="1">
        <v>0</v>
      </c>
      <c r="HV347" s="1">
        <v>0</v>
      </c>
      <c r="HW347" s="1">
        <v>0</v>
      </c>
      <c r="HX347" s="1">
        <v>0</v>
      </c>
      <c r="HY347" s="1">
        <v>0</v>
      </c>
      <c r="HZ347" s="1">
        <v>0</v>
      </c>
      <c r="IA347" s="1">
        <v>0</v>
      </c>
      <c r="IB347" s="1">
        <v>0</v>
      </c>
      <c r="IC347" s="1">
        <v>0</v>
      </c>
      <c r="ID347" s="1">
        <v>0</v>
      </c>
      <c r="IE347" s="1">
        <v>0</v>
      </c>
      <c r="IF347" s="1">
        <v>0</v>
      </c>
      <c r="IG347" s="1">
        <v>17.073243420000001</v>
      </c>
      <c r="IH347" s="1">
        <v>0</v>
      </c>
      <c r="II347" s="1">
        <v>0</v>
      </c>
      <c r="IJ347" s="1">
        <v>0</v>
      </c>
      <c r="IK347" s="1">
        <v>0</v>
      </c>
      <c r="IL347" s="1">
        <v>0</v>
      </c>
      <c r="IM347" s="1">
        <v>0</v>
      </c>
      <c r="IN347" s="1">
        <v>0</v>
      </c>
      <c r="IO347" s="1">
        <v>0</v>
      </c>
      <c r="IP347" s="1">
        <v>0</v>
      </c>
      <c r="IQ347" s="1">
        <v>313.63592949999997</v>
      </c>
      <c r="IR347" s="1">
        <v>0</v>
      </c>
      <c r="IS347" s="1">
        <v>0</v>
      </c>
      <c r="IT347" s="1">
        <v>0</v>
      </c>
      <c r="IU347" s="1">
        <v>0</v>
      </c>
      <c r="IV347" s="1">
        <v>0</v>
      </c>
      <c r="IW347" s="1">
        <v>0</v>
      </c>
      <c r="IX347" s="1">
        <v>0</v>
      </c>
      <c r="IY347" s="1">
        <v>0</v>
      </c>
      <c r="IZ347" s="1">
        <v>0</v>
      </c>
      <c r="JA347" s="1">
        <v>0</v>
      </c>
      <c r="JB347" s="1">
        <v>0</v>
      </c>
      <c r="JC347" s="1">
        <v>0</v>
      </c>
      <c r="JD347" s="1">
        <v>0</v>
      </c>
      <c r="JE347" s="1">
        <v>0</v>
      </c>
      <c r="JF347" s="1">
        <v>0</v>
      </c>
      <c r="JG347" s="1">
        <v>0</v>
      </c>
      <c r="JH347" s="1">
        <v>0</v>
      </c>
      <c r="JI347" s="1">
        <v>0</v>
      </c>
      <c r="JJ347" s="1">
        <v>0</v>
      </c>
      <c r="JK347" s="1">
        <v>0</v>
      </c>
      <c r="JL347" s="1">
        <v>0</v>
      </c>
      <c r="JM347" s="1">
        <v>0</v>
      </c>
      <c r="JN347" s="1">
        <v>0</v>
      </c>
      <c r="JO347" s="1">
        <v>0</v>
      </c>
      <c r="JP347" s="1">
        <v>0</v>
      </c>
      <c r="JQ347" s="1">
        <v>0</v>
      </c>
      <c r="JR347" s="1">
        <v>0</v>
      </c>
      <c r="JS347" s="1">
        <v>0</v>
      </c>
      <c r="JT347" s="1">
        <v>0</v>
      </c>
      <c r="JU347" s="1">
        <v>0</v>
      </c>
      <c r="JV347" s="1">
        <v>0</v>
      </c>
      <c r="JW347" s="1">
        <v>0</v>
      </c>
      <c r="JX347" s="1">
        <v>0</v>
      </c>
      <c r="JY347" s="1">
        <v>0</v>
      </c>
      <c r="JZ347" s="1">
        <v>0</v>
      </c>
      <c r="KA347" s="1">
        <v>0</v>
      </c>
      <c r="KB347" s="1">
        <v>0</v>
      </c>
      <c r="KC347" s="1">
        <v>0</v>
      </c>
      <c r="KD347" s="1">
        <v>0</v>
      </c>
      <c r="KE347" s="1">
        <v>0</v>
      </c>
      <c r="KF347" s="1">
        <v>0</v>
      </c>
      <c r="KG347" s="1">
        <v>0</v>
      </c>
      <c r="KH347" s="1">
        <v>0</v>
      </c>
      <c r="KI347" s="1">
        <v>0</v>
      </c>
      <c r="KJ347" s="1">
        <v>0</v>
      </c>
      <c r="KK347" s="1">
        <v>7.6864935079999999</v>
      </c>
      <c r="KL347" s="1">
        <v>0</v>
      </c>
      <c r="KM347" s="1">
        <v>0</v>
      </c>
      <c r="KN347" s="1">
        <v>15.148155040000001</v>
      </c>
      <c r="KO347" s="1">
        <v>0</v>
      </c>
      <c r="KP347" s="1">
        <v>0</v>
      </c>
      <c r="KQ347" s="1">
        <v>0</v>
      </c>
      <c r="KR347" s="1">
        <v>0</v>
      </c>
      <c r="KS347" s="1">
        <v>0</v>
      </c>
      <c r="KT347" s="1">
        <v>0</v>
      </c>
      <c r="KU347" s="1">
        <v>0</v>
      </c>
      <c r="KV347" s="1">
        <v>0</v>
      </c>
      <c r="KW347" s="1">
        <v>0</v>
      </c>
      <c r="KX347" s="1">
        <v>0</v>
      </c>
      <c r="KY347" s="1">
        <v>0</v>
      </c>
      <c r="KZ347" s="1">
        <v>0</v>
      </c>
      <c r="LA347" s="1">
        <v>0</v>
      </c>
      <c r="LB347" s="1">
        <v>0</v>
      </c>
      <c r="LC347" s="1">
        <v>0</v>
      </c>
      <c r="LD347" s="1">
        <v>0</v>
      </c>
      <c r="LE347" s="1">
        <v>0</v>
      </c>
      <c r="LF347" s="1">
        <v>0</v>
      </c>
      <c r="LG347" s="1">
        <v>0</v>
      </c>
      <c r="LH347" s="1">
        <v>0</v>
      </c>
      <c r="LI347" s="1">
        <v>0</v>
      </c>
      <c r="LJ347" s="1">
        <v>0</v>
      </c>
      <c r="LK347" s="1">
        <v>0</v>
      </c>
      <c r="LL347" s="1">
        <v>0</v>
      </c>
      <c r="LM347" s="1">
        <v>0</v>
      </c>
      <c r="LN347" s="1">
        <v>0</v>
      </c>
      <c r="LO347" s="1">
        <v>0</v>
      </c>
      <c r="LP347" s="1">
        <v>0</v>
      </c>
      <c r="LQ347" s="1">
        <v>0</v>
      </c>
      <c r="LR347" s="1">
        <v>0</v>
      </c>
      <c r="LS347" s="1">
        <v>0</v>
      </c>
      <c r="LT347" s="1">
        <v>0</v>
      </c>
      <c r="LU347" s="1">
        <v>0</v>
      </c>
      <c r="LV347" s="1">
        <v>0</v>
      </c>
      <c r="LW347" s="1">
        <v>16.220248359999999</v>
      </c>
      <c r="LX347" s="1">
        <v>0</v>
      </c>
      <c r="LY347" s="1">
        <v>0</v>
      </c>
      <c r="LZ347" s="1">
        <v>20.908076609999998</v>
      </c>
      <c r="MA347" s="1">
        <v>0</v>
      </c>
      <c r="MB347" s="1">
        <v>0</v>
      </c>
      <c r="MC347" s="1">
        <v>0</v>
      </c>
      <c r="MD347" s="1">
        <v>0</v>
      </c>
      <c r="ME347" s="1">
        <v>0</v>
      </c>
      <c r="MF347" s="1">
        <v>15.481517759999999</v>
      </c>
      <c r="MG347" s="1">
        <v>0</v>
      </c>
      <c r="MH347" s="1">
        <v>0</v>
      </c>
      <c r="MI347" s="1">
        <v>0</v>
      </c>
      <c r="MJ347" s="1">
        <v>0</v>
      </c>
      <c r="MK347" s="1">
        <v>0</v>
      </c>
      <c r="ML347" s="1">
        <v>0</v>
      </c>
      <c r="MM347" s="1">
        <v>0</v>
      </c>
      <c r="MN347" s="1">
        <v>0</v>
      </c>
      <c r="MO347" s="1">
        <v>0</v>
      </c>
      <c r="MP347" s="1">
        <v>0</v>
      </c>
      <c r="MQ347" s="1">
        <v>0</v>
      </c>
      <c r="MR347" s="1">
        <v>0</v>
      </c>
      <c r="MS347" s="1">
        <v>0</v>
      </c>
      <c r="MT347" s="1">
        <v>0</v>
      </c>
      <c r="MU347" s="1">
        <v>0</v>
      </c>
      <c r="MV347" s="1">
        <v>0</v>
      </c>
      <c r="MW347" s="1">
        <v>0</v>
      </c>
      <c r="MX347" s="1">
        <v>0</v>
      </c>
      <c r="MY347" s="1">
        <v>0</v>
      </c>
      <c r="MZ347" s="1">
        <v>0</v>
      </c>
      <c r="NA347" s="1">
        <v>0</v>
      </c>
      <c r="NB347" s="1">
        <v>0</v>
      </c>
      <c r="NC347" s="1">
        <v>0</v>
      </c>
      <c r="ND347" s="1">
        <v>0</v>
      </c>
      <c r="NE347" s="1">
        <v>0</v>
      </c>
      <c r="NF347" s="1">
        <v>54.23638038</v>
      </c>
      <c r="NG347" s="1">
        <v>0</v>
      </c>
      <c r="NH347" s="1">
        <v>0</v>
      </c>
      <c r="NI347" s="1">
        <v>0</v>
      </c>
      <c r="NJ347" s="1">
        <v>0</v>
      </c>
      <c r="NK347" s="1">
        <v>0</v>
      </c>
      <c r="NL347" s="1">
        <v>0</v>
      </c>
      <c r="NM347" s="1">
        <v>0</v>
      </c>
      <c r="NN347" s="1">
        <v>0</v>
      </c>
      <c r="NO347" s="1">
        <v>0</v>
      </c>
      <c r="NP347" s="1">
        <v>0</v>
      </c>
      <c r="NQ347" s="1">
        <v>0</v>
      </c>
      <c r="NR347" s="1">
        <v>0</v>
      </c>
      <c r="NS347" s="1">
        <v>0</v>
      </c>
      <c r="NT347" s="1">
        <v>44.463463390000001</v>
      </c>
      <c r="NU347" s="1">
        <v>0</v>
      </c>
      <c r="NV347" s="1">
        <v>0</v>
      </c>
      <c r="NW347" s="1">
        <v>0</v>
      </c>
      <c r="NX347" s="1">
        <v>0</v>
      </c>
      <c r="NY347" s="1">
        <v>0</v>
      </c>
      <c r="NZ347" s="1">
        <v>0</v>
      </c>
      <c r="OA347" s="1">
        <v>0</v>
      </c>
      <c r="OB347" s="1">
        <v>0</v>
      </c>
      <c r="OC347" s="1">
        <v>0</v>
      </c>
      <c r="OD347" s="1">
        <v>0</v>
      </c>
      <c r="OE347" s="1">
        <v>0</v>
      </c>
      <c r="OF347" s="1">
        <v>0</v>
      </c>
      <c r="OG347" s="1">
        <v>0</v>
      </c>
      <c r="OH347" s="1">
        <v>0</v>
      </c>
      <c r="OI347" s="1">
        <v>0</v>
      </c>
      <c r="OJ347" s="1">
        <v>0</v>
      </c>
      <c r="OK347" s="1">
        <v>0</v>
      </c>
      <c r="OL347" s="1">
        <v>0</v>
      </c>
      <c r="OM347" s="1">
        <v>0</v>
      </c>
      <c r="ON347" s="1">
        <v>0</v>
      </c>
      <c r="OO347" s="1">
        <v>0</v>
      </c>
      <c r="OP347" s="1">
        <v>0</v>
      </c>
      <c r="OQ347" s="1">
        <v>0</v>
      </c>
    </row>
    <row r="348" spans="1:407" ht="15" customHeight="1" x14ac:dyDescent="0.3">
      <c r="A348" s="1" t="s">
        <v>342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138.32390169999999</v>
      </c>
      <c r="T348" s="1">
        <v>0</v>
      </c>
      <c r="U348" s="1">
        <v>0</v>
      </c>
      <c r="V348" s="1">
        <v>137.08952880000001</v>
      </c>
      <c r="W348" s="1">
        <v>132.4840939</v>
      </c>
      <c r="X348" s="1">
        <v>242.0492524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400.93959369999999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118.7071025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86.308962609999995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541.30150319999996</v>
      </c>
      <c r="DA348" s="1">
        <v>0</v>
      </c>
      <c r="DB348" s="1">
        <v>110.0671086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696.31108989999996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208.87799659999999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  <c r="GE348" s="1">
        <v>0</v>
      </c>
      <c r="GF348" s="1">
        <v>0</v>
      </c>
      <c r="GG348" s="1">
        <v>348.26495269999998</v>
      </c>
      <c r="GH348" s="1">
        <v>0</v>
      </c>
      <c r="GI348" s="1">
        <v>0</v>
      </c>
      <c r="GJ348" s="1">
        <v>0</v>
      </c>
      <c r="GK348" s="1">
        <v>0</v>
      </c>
      <c r="GL348" s="1">
        <v>424.01196090000002</v>
      </c>
      <c r="GM348" s="1">
        <v>0</v>
      </c>
      <c r="GN348" s="1">
        <v>0</v>
      </c>
      <c r="GO348" s="1">
        <v>0</v>
      </c>
      <c r="GP348" s="1">
        <v>0</v>
      </c>
      <c r="GQ348" s="1">
        <v>0</v>
      </c>
      <c r="GR348" s="1">
        <v>0</v>
      </c>
      <c r="GS348" s="1">
        <v>0</v>
      </c>
      <c r="GT348" s="1">
        <v>0</v>
      </c>
      <c r="GU348" s="1">
        <v>0</v>
      </c>
      <c r="GV348" s="1">
        <v>0</v>
      </c>
      <c r="GW348" s="1">
        <v>0</v>
      </c>
      <c r="GX348" s="1">
        <v>0</v>
      </c>
      <c r="GY348" s="1">
        <v>0</v>
      </c>
      <c r="GZ348" s="1">
        <v>0</v>
      </c>
      <c r="HA348" s="1">
        <v>0</v>
      </c>
      <c r="HB348" s="1">
        <v>0</v>
      </c>
      <c r="HC348" s="1">
        <v>0</v>
      </c>
      <c r="HD348" s="1">
        <v>118.5863616</v>
      </c>
      <c r="HE348" s="1">
        <v>0</v>
      </c>
      <c r="HF348" s="1">
        <v>66.253385190000003</v>
      </c>
      <c r="HG348" s="1">
        <v>0</v>
      </c>
      <c r="HH348" s="1">
        <v>0</v>
      </c>
      <c r="HI348" s="1">
        <v>0</v>
      </c>
      <c r="HJ348" s="1">
        <v>0</v>
      </c>
      <c r="HK348" s="1">
        <v>0</v>
      </c>
      <c r="HL348" s="1">
        <v>710.70839620000004</v>
      </c>
      <c r="HM348" s="1">
        <v>0</v>
      </c>
      <c r="HN348" s="1">
        <v>0</v>
      </c>
      <c r="HO348" s="1">
        <v>0</v>
      </c>
      <c r="HP348" s="1">
        <v>0</v>
      </c>
      <c r="HQ348" s="1">
        <v>0</v>
      </c>
      <c r="HR348" s="1">
        <v>0</v>
      </c>
      <c r="HS348" s="1">
        <v>0</v>
      </c>
      <c r="HT348" s="1">
        <v>0</v>
      </c>
      <c r="HU348" s="1">
        <v>0</v>
      </c>
      <c r="HV348" s="1">
        <v>0</v>
      </c>
      <c r="HW348" s="1">
        <v>0</v>
      </c>
      <c r="HX348" s="1">
        <v>0</v>
      </c>
      <c r="HY348" s="1">
        <v>0</v>
      </c>
      <c r="HZ348" s="1">
        <v>0</v>
      </c>
      <c r="IA348" s="1">
        <v>0</v>
      </c>
      <c r="IB348" s="1">
        <v>0</v>
      </c>
      <c r="IC348" s="1">
        <v>0</v>
      </c>
      <c r="ID348" s="1">
        <v>0</v>
      </c>
      <c r="IE348" s="1">
        <v>0</v>
      </c>
      <c r="IF348" s="1">
        <v>0</v>
      </c>
      <c r="IG348" s="1">
        <v>0</v>
      </c>
      <c r="IH348" s="1">
        <v>0</v>
      </c>
      <c r="II348" s="1">
        <v>332.04483190000002</v>
      </c>
      <c r="IJ348" s="1">
        <v>0</v>
      </c>
      <c r="IK348" s="1">
        <v>0</v>
      </c>
      <c r="IL348" s="1">
        <v>0</v>
      </c>
      <c r="IM348" s="1">
        <v>0</v>
      </c>
      <c r="IN348" s="1">
        <v>0</v>
      </c>
      <c r="IO348" s="1">
        <v>0</v>
      </c>
      <c r="IP348" s="1">
        <v>0</v>
      </c>
      <c r="IQ348" s="1">
        <v>0</v>
      </c>
      <c r="IR348" s="1">
        <v>0</v>
      </c>
      <c r="IS348" s="1">
        <v>0</v>
      </c>
      <c r="IT348" s="1">
        <v>0</v>
      </c>
      <c r="IU348" s="1">
        <v>0</v>
      </c>
      <c r="IV348" s="1">
        <v>0</v>
      </c>
      <c r="IW348" s="1">
        <v>0</v>
      </c>
      <c r="IX348" s="1">
        <v>0</v>
      </c>
      <c r="IY348" s="1">
        <v>0</v>
      </c>
      <c r="IZ348" s="1">
        <v>0</v>
      </c>
      <c r="JA348" s="1">
        <v>0</v>
      </c>
      <c r="JB348" s="1">
        <v>0</v>
      </c>
      <c r="JC348" s="1">
        <v>0</v>
      </c>
      <c r="JD348" s="1">
        <v>0</v>
      </c>
      <c r="JE348" s="1">
        <v>0</v>
      </c>
      <c r="JF348" s="1">
        <v>0</v>
      </c>
      <c r="JG348" s="1">
        <v>0</v>
      </c>
      <c r="JH348" s="1">
        <v>0</v>
      </c>
      <c r="JI348" s="1">
        <v>0</v>
      </c>
      <c r="JJ348" s="1">
        <v>94.535410209999995</v>
      </c>
      <c r="JK348" s="1">
        <v>0</v>
      </c>
      <c r="JL348" s="1">
        <v>0</v>
      </c>
      <c r="JM348" s="1">
        <v>0</v>
      </c>
      <c r="JN348" s="1">
        <v>0</v>
      </c>
      <c r="JO348" s="1">
        <v>0</v>
      </c>
      <c r="JP348" s="1">
        <v>0</v>
      </c>
      <c r="JQ348" s="1">
        <v>0</v>
      </c>
      <c r="JR348" s="1">
        <v>0</v>
      </c>
      <c r="JS348" s="1">
        <v>0</v>
      </c>
      <c r="JT348" s="1">
        <v>0</v>
      </c>
      <c r="JU348" s="1">
        <v>0</v>
      </c>
      <c r="JV348" s="1">
        <v>0</v>
      </c>
      <c r="JW348" s="1">
        <v>0</v>
      </c>
      <c r="JX348" s="1">
        <v>0</v>
      </c>
      <c r="JY348" s="1">
        <v>0</v>
      </c>
      <c r="JZ348" s="1">
        <v>0</v>
      </c>
      <c r="KA348" s="1">
        <v>0</v>
      </c>
      <c r="KB348" s="1">
        <v>0</v>
      </c>
      <c r="KC348" s="1">
        <v>0</v>
      </c>
      <c r="KD348" s="1">
        <v>0</v>
      </c>
      <c r="KE348" s="1">
        <v>0</v>
      </c>
      <c r="KF348" s="1">
        <v>0</v>
      </c>
      <c r="KG348" s="1">
        <v>0</v>
      </c>
      <c r="KH348" s="1">
        <v>234.45356409999999</v>
      </c>
      <c r="KI348" s="1">
        <v>0</v>
      </c>
      <c r="KJ348" s="1">
        <v>0</v>
      </c>
      <c r="KK348" s="1">
        <v>0</v>
      </c>
      <c r="KL348" s="1">
        <v>0</v>
      </c>
      <c r="KM348" s="1">
        <v>0</v>
      </c>
      <c r="KN348" s="1">
        <v>0</v>
      </c>
      <c r="KO348" s="1">
        <v>0</v>
      </c>
      <c r="KP348" s="1">
        <v>0</v>
      </c>
      <c r="KQ348" s="1">
        <v>0</v>
      </c>
      <c r="KR348" s="1">
        <v>0</v>
      </c>
      <c r="KS348" s="1">
        <v>0</v>
      </c>
      <c r="KT348" s="1">
        <v>0</v>
      </c>
      <c r="KU348" s="1">
        <v>0</v>
      </c>
      <c r="KV348" s="1">
        <v>108.98546949999999</v>
      </c>
      <c r="KW348" s="1">
        <v>0</v>
      </c>
      <c r="KX348" s="1">
        <v>0</v>
      </c>
      <c r="KY348" s="1">
        <v>0</v>
      </c>
      <c r="KZ348" s="1">
        <v>0</v>
      </c>
      <c r="LA348" s="1">
        <v>0</v>
      </c>
      <c r="LB348" s="1">
        <v>0</v>
      </c>
      <c r="LC348" s="1">
        <v>0</v>
      </c>
      <c r="LD348" s="1">
        <v>0</v>
      </c>
      <c r="LE348" s="1">
        <v>0</v>
      </c>
      <c r="LF348" s="1">
        <v>0</v>
      </c>
      <c r="LG348" s="1">
        <v>0</v>
      </c>
      <c r="LH348" s="1">
        <v>136.80534890000001</v>
      </c>
      <c r="LI348" s="1">
        <v>0</v>
      </c>
      <c r="LJ348" s="1">
        <v>0</v>
      </c>
      <c r="LK348" s="1">
        <v>0</v>
      </c>
      <c r="LL348" s="1">
        <v>0</v>
      </c>
      <c r="LM348" s="1">
        <v>0</v>
      </c>
      <c r="LN348" s="1">
        <v>0</v>
      </c>
      <c r="LO348" s="1">
        <v>0</v>
      </c>
      <c r="LP348" s="1">
        <v>0</v>
      </c>
      <c r="LQ348" s="1">
        <v>0</v>
      </c>
      <c r="LR348" s="1">
        <v>0</v>
      </c>
      <c r="LS348" s="1">
        <v>0</v>
      </c>
      <c r="LT348" s="1">
        <v>203.7688589</v>
      </c>
      <c r="LU348" s="1">
        <v>0</v>
      </c>
      <c r="LV348" s="1">
        <v>0</v>
      </c>
      <c r="LW348" s="1">
        <v>0</v>
      </c>
      <c r="LX348" s="1">
        <v>0</v>
      </c>
      <c r="LY348" s="1">
        <v>0</v>
      </c>
      <c r="LZ348" s="1">
        <v>0</v>
      </c>
      <c r="MA348" s="1">
        <v>0</v>
      </c>
      <c r="MB348" s="1">
        <v>0</v>
      </c>
      <c r="MC348" s="1">
        <v>0</v>
      </c>
      <c r="MD348" s="1">
        <v>0</v>
      </c>
      <c r="ME348" s="1">
        <v>0</v>
      </c>
      <c r="MF348" s="1">
        <v>0</v>
      </c>
      <c r="MG348" s="1">
        <v>0</v>
      </c>
      <c r="MH348" s="1">
        <v>0</v>
      </c>
      <c r="MI348" s="1">
        <v>0</v>
      </c>
      <c r="MJ348" s="1">
        <v>0</v>
      </c>
      <c r="MK348" s="1">
        <v>0</v>
      </c>
      <c r="ML348" s="1">
        <v>0</v>
      </c>
      <c r="MM348" s="1">
        <v>0</v>
      </c>
      <c r="MN348" s="1">
        <v>0</v>
      </c>
      <c r="MO348" s="1">
        <v>0</v>
      </c>
      <c r="MP348" s="1">
        <v>0</v>
      </c>
      <c r="MQ348" s="1">
        <v>0</v>
      </c>
      <c r="MR348" s="1">
        <v>0</v>
      </c>
      <c r="MS348" s="1">
        <v>0</v>
      </c>
      <c r="MT348" s="1">
        <v>0</v>
      </c>
      <c r="MU348" s="1">
        <v>0</v>
      </c>
      <c r="MV348" s="1">
        <v>240.5598396</v>
      </c>
      <c r="MW348" s="1">
        <v>0</v>
      </c>
      <c r="MX348" s="1">
        <v>0</v>
      </c>
      <c r="MY348" s="1">
        <v>0</v>
      </c>
      <c r="MZ348" s="1">
        <v>0</v>
      </c>
      <c r="NA348" s="1">
        <v>0</v>
      </c>
      <c r="NB348" s="1">
        <v>0</v>
      </c>
      <c r="NC348" s="1">
        <v>0</v>
      </c>
      <c r="ND348" s="1">
        <v>0</v>
      </c>
      <c r="NE348" s="1">
        <v>0</v>
      </c>
      <c r="NF348" s="1">
        <v>0</v>
      </c>
      <c r="NG348" s="1">
        <v>0</v>
      </c>
      <c r="NH348" s="1">
        <v>0</v>
      </c>
      <c r="NI348" s="1">
        <v>0</v>
      </c>
      <c r="NJ348" s="1">
        <v>0</v>
      </c>
      <c r="NK348" s="1">
        <v>0</v>
      </c>
      <c r="NL348" s="1">
        <v>0</v>
      </c>
      <c r="NM348" s="1">
        <v>948.63246800000002</v>
      </c>
      <c r="NN348" s="1">
        <v>0</v>
      </c>
      <c r="NO348" s="1">
        <v>0</v>
      </c>
      <c r="NP348" s="1">
        <v>0</v>
      </c>
      <c r="NQ348" s="1">
        <v>0</v>
      </c>
      <c r="NR348" s="1">
        <v>791.81200290000004</v>
      </c>
      <c r="NS348" s="1">
        <v>0</v>
      </c>
      <c r="NT348" s="1">
        <v>0</v>
      </c>
      <c r="NU348" s="1">
        <v>0</v>
      </c>
      <c r="NV348" s="1">
        <v>0</v>
      </c>
      <c r="NW348" s="1">
        <v>0</v>
      </c>
      <c r="NX348" s="1">
        <v>0</v>
      </c>
      <c r="NY348" s="1">
        <v>0</v>
      </c>
      <c r="NZ348" s="1">
        <v>0</v>
      </c>
      <c r="OA348" s="1">
        <v>0</v>
      </c>
      <c r="OB348" s="1">
        <v>0</v>
      </c>
      <c r="OC348" s="1">
        <v>0</v>
      </c>
      <c r="OD348" s="1">
        <v>0</v>
      </c>
      <c r="OE348" s="1">
        <v>0</v>
      </c>
      <c r="OF348" s="1">
        <v>0</v>
      </c>
      <c r="OG348" s="1">
        <v>0</v>
      </c>
      <c r="OH348" s="1">
        <v>0</v>
      </c>
      <c r="OI348" s="1">
        <v>0</v>
      </c>
      <c r="OJ348" s="1">
        <v>0</v>
      </c>
      <c r="OK348" s="1">
        <v>0</v>
      </c>
      <c r="OL348" s="1">
        <v>0</v>
      </c>
      <c r="OM348" s="1">
        <v>55.718422310000001</v>
      </c>
      <c r="ON348" s="1">
        <v>72.36242661</v>
      </c>
      <c r="OO348" s="1">
        <v>0</v>
      </c>
      <c r="OP348" s="1">
        <v>0</v>
      </c>
      <c r="OQ348" s="1">
        <v>0</v>
      </c>
    </row>
    <row r="349" spans="1:407" ht="15" customHeight="1" x14ac:dyDescent="0.3">
      <c r="A349" s="1" t="s">
        <v>343</v>
      </c>
      <c r="B349" s="1">
        <v>339.10868319999997</v>
      </c>
      <c r="C349" s="1">
        <v>0</v>
      </c>
      <c r="D349" s="1">
        <v>1191.0440060000001</v>
      </c>
      <c r="E349" s="1">
        <v>151.50560970000001</v>
      </c>
      <c r="F349" s="1">
        <v>0</v>
      </c>
      <c r="G349" s="1">
        <v>0</v>
      </c>
      <c r="H349" s="1">
        <v>467.99824280000001</v>
      </c>
      <c r="I349" s="1">
        <v>0</v>
      </c>
      <c r="J349" s="1">
        <v>273.53846449999998</v>
      </c>
      <c r="K349" s="1">
        <v>2215.7029400000001</v>
      </c>
      <c r="L349" s="1">
        <v>0</v>
      </c>
      <c r="M349" s="1">
        <v>168.1343512</v>
      </c>
      <c r="N349" s="1">
        <v>0</v>
      </c>
      <c r="O349" s="1">
        <v>270.7591544</v>
      </c>
      <c r="P349" s="1">
        <v>0</v>
      </c>
      <c r="Q349" s="1">
        <v>0</v>
      </c>
      <c r="R349" s="1">
        <v>0</v>
      </c>
      <c r="S349" s="1">
        <v>12715.10599</v>
      </c>
      <c r="T349" s="1">
        <v>0</v>
      </c>
      <c r="U349" s="1">
        <v>0</v>
      </c>
      <c r="V349" s="1">
        <v>0</v>
      </c>
      <c r="W349" s="1">
        <v>361.11532419999998</v>
      </c>
      <c r="X349" s="1">
        <v>2010.5481010000001</v>
      </c>
      <c r="Y349" s="1">
        <v>0</v>
      </c>
      <c r="Z349" s="1">
        <v>0</v>
      </c>
      <c r="AA349" s="1">
        <v>0</v>
      </c>
      <c r="AB349" s="1">
        <v>256.57296300000002</v>
      </c>
      <c r="AC349" s="1">
        <v>2420.8583669999998</v>
      </c>
      <c r="AD349" s="1">
        <v>791.51880329999995</v>
      </c>
      <c r="AE349" s="1">
        <v>0</v>
      </c>
      <c r="AF349" s="1">
        <v>0</v>
      </c>
      <c r="AG349" s="1">
        <v>0</v>
      </c>
      <c r="AH349" s="1">
        <v>724.98643389999995</v>
      </c>
      <c r="AI349" s="1">
        <v>33307.241529999999</v>
      </c>
      <c r="AJ349" s="1">
        <v>0</v>
      </c>
      <c r="AK349" s="1">
        <v>0</v>
      </c>
      <c r="AL349" s="1">
        <v>0</v>
      </c>
      <c r="AM349" s="1">
        <v>0</v>
      </c>
      <c r="AN349" s="1">
        <v>202.81043690000001</v>
      </c>
      <c r="AO349" s="1">
        <v>0</v>
      </c>
      <c r="AP349" s="1">
        <v>0</v>
      </c>
      <c r="AQ349" s="1">
        <v>0</v>
      </c>
      <c r="AR349" s="1">
        <v>921.03529879999996</v>
      </c>
      <c r="AS349" s="1">
        <v>185.27883410000001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107.5583833</v>
      </c>
      <c r="BD349" s="1">
        <v>0</v>
      </c>
      <c r="BE349" s="1">
        <v>1271.5256529999999</v>
      </c>
      <c r="BF349" s="1">
        <v>0</v>
      </c>
      <c r="BG349" s="1">
        <v>0</v>
      </c>
      <c r="BH349" s="1">
        <v>520.85439640000004</v>
      </c>
      <c r="BI349" s="1">
        <v>0</v>
      </c>
      <c r="BJ349" s="1">
        <v>0</v>
      </c>
      <c r="BK349" s="1">
        <v>201.70929050000001</v>
      </c>
      <c r="BL349" s="1">
        <v>8595.4889270000003</v>
      </c>
      <c r="BM349" s="1">
        <v>0</v>
      </c>
      <c r="BN349" s="1">
        <v>0</v>
      </c>
      <c r="BO349" s="1">
        <v>2194.937923</v>
      </c>
      <c r="BP349" s="1">
        <v>9992.0644090000005</v>
      </c>
      <c r="BQ349" s="1">
        <v>0</v>
      </c>
      <c r="BR349" s="1">
        <v>61.561050450000003</v>
      </c>
      <c r="BS349" s="1">
        <v>124.56943010000001</v>
      </c>
      <c r="BT349" s="1">
        <v>94.166860900000003</v>
      </c>
      <c r="BU349" s="1">
        <v>368.13817469999998</v>
      </c>
      <c r="BV349" s="1">
        <v>0</v>
      </c>
      <c r="BW349" s="1">
        <v>0</v>
      </c>
      <c r="BX349" s="1">
        <v>275.63110510000001</v>
      </c>
      <c r="BY349" s="1">
        <v>2951.6841209999998</v>
      </c>
      <c r="BZ349" s="1">
        <v>516.6341797</v>
      </c>
      <c r="CA349" s="1">
        <v>269.14848790000002</v>
      </c>
      <c r="CB349" s="1">
        <v>0</v>
      </c>
      <c r="CC349" s="1">
        <v>0</v>
      </c>
      <c r="CD349" s="1">
        <v>243.74023460000001</v>
      </c>
      <c r="CE349" s="1">
        <v>391.61816379999999</v>
      </c>
      <c r="CF349" s="1">
        <v>5415.4666889999999</v>
      </c>
      <c r="CG349" s="1">
        <v>0</v>
      </c>
      <c r="CH349" s="1">
        <v>0</v>
      </c>
      <c r="CI349" s="1">
        <v>5671.7074050000001</v>
      </c>
      <c r="CJ349" s="1">
        <v>222.32310269999999</v>
      </c>
      <c r="CK349" s="1">
        <v>209.39073049999999</v>
      </c>
      <c r="CL349" s="1">
        <v>64.132966949999997</v>
      </c>
      <c r="CM349" s="1">
        <v>0</v>
      </c>
      <c r="CN349" s="1">
        <v>2734.3152879999998</v>
      </c>
      <c r="CO349" s="1">
        <v>0</v>
      </c>
      <c r="CP349" s="1">
        <v>169.17546300000001</v>
      </c>
      <c r="CQ349" s="1">
        <v>149.08689820000001</v>
      </c>
      <c r="CR349" s="1">
        <v>399.46214279999998</v>
      </c>
      <c r="CS349" s="1">
        <v>831.03812249999999</v>
      </c>
      <c r="CT349" s="1">
        <v>144.1599219</v>
      </c>
      <c r="CU349" s="1">
        <v>2278.9726470000001</v>
      </c>
      <c r="CV349" s="1">
        <v>0</v>
      </c>
      <c r="CW349" s="1">
        <v>1235.3824320000001</v>
      </c>
      <c r="CX349" s="1">
        <v>1004.2564139999999</v>
      </c>
      <c r="CY349" s="1">
        <v>127.34132580000001</v>
      </c>
      <c r="CZ349" s="1">
        <v>183.63589450000001</v>
      </c>
      <c r="DA349" s="1">
        <v>0</v>
      </c>
      <c r="DB349" s="1">
        <v>13077.859200000001</v>
      </c>
      <c r="DC349" s="1">
        <v>86.315549910000001</v>
      </c>
      <c r="DD349" s="1">
        <v>810.5475874</v>
      </c>
      <c r="DE349" s="1">
        <v>0</v>
      </c>
      <c r="DF349" s="1">
        <v>0</v>
      </c>
      <c r="DG349" s="1">
        <v>0</v>
      </c>
      <c r="DH349" s="1">
        <v>120.2138497</v>
      </c>
      <c r="DI349" s="1">
        <v>0</v>
      </c>
      <c r="DJ349" s="1">
        <v>93.719500289999999</v>
      </c>
      <c r="DK349" s="1">
        <v>15231.275659999999</v>
      </c>
      <c r="DL349" s="1">
        <v>0</v>
      </c>
      <c r="DM349" s="1">
        <v>664.2669598</v>
      </c>
      <c r="DN349" s="1">
        <v>269.8347862</v>
      </c>
      <c r="DO349" s="1">
        <v>175.6428727</v>
      </c>
      <c r="DP349" s="1">
        <v>164.9519995</v>
      </c>
      <c r="DQ349" s="1">
        <v>0</v>
      </c>
      <c r="DR349" s="1">
        <v>7679.7714420000002</v>
      </c>
      <c r="DS349" s="1">
        <v>0</v>
      </c>
      <c r="DT349" s="1">
        <v>0</v>
      </c>
      <c r="DU349" s="1">
        <v>288.54173070000002</v>
      </c>
      <c r="DV349" s="1">
        <v>0</v>
      </c>
      <c r="DW349" s="1">
        <v>0</v>
      </c>
      <c r="DX349" s="1">
        <v>148.96205079999999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1">
        <v>6501.6138330000003</v>
      </c>
      <c r="EG349" s="1">
        <v>452.02606530000003</v>
      </c>
      <c r="EH349" s="1">
        <v>0</v>
      </c>
      <c r="EI349" s="1">
        <v>42.923604449999999</v>
      </c>
      <c r="EJ349" s="1">
        <v>0</v>
      </c>
      <c r="EK349" s="1">
        <v>0</v>
      </c>
      <c r="EL349" s="1">
        <v>0</v>
      </c>
      <c r="EM349" s="1">
        <v>268.7455559</v>
      </c>
      <c r="EN349" s="1">
        <v>222.4856863</v>
      </c>
      <c r="EO349" s="1">
        <v>123.91158280000001</v>
      </c>
      <c r="EP349" s="1">
        <v>5398.6529030000002</v>
      </c>
      <c r="EQ349" s="1">
        <v>6755.7378820000004</v>
      </c>
      <c r="ER349" s="1">
        <v>149.68301460000001</v>
      </c>
      <c r="ES349" s="1">
        <v>144.4454934</v>
      </c>
      <c r="ET349" s="1">
        <v>896.30008299999997</v>
      </c>
      <c r="EU349" s="1">
        <v>132.42795910000001</v>
      </c>
      <c r="EV349" s="1">
        <v>110.0748827</v>
      </c>
      <c r="EW349" s="1">
        <v>384.75980129999999</v>
      </c>
      <c r="EX349" s="1">
        <v>109.45935129999999</v>
      </c>
      <c r="EY349" s="1">
        <v>157.91374930000001</v>
      </c>
      <c r="EZ349" s="1">
        <v>189.80182060000001</v>
      </c>
      <c r="FA349" s="1">
        <v>0</v>
      </c>
      <c r="FB349" s="1">
        <v>141.42770519999999</v>
      </c>
      <c r="FC349" s="1">
        <v>664.01576239999997</v>
      </c>
      <c r="FD349" s="1">
        <v>1125.9124420000001</v>
      </c>
      <c r="FE349" s="1">
        <v>13314.05595</v>
      </c>
      <c r="FF349" s="1">
        <v>1106.591709</v>
      </c>
      <c r="FG349" s="1">
        <v>2312.6549230000001</v>
      </c>
      <c r="FH349" s="1">
        <v>0</v>
      </c>
      <c r="FI349" s="1">
        <v>0</v>
      </c>
      <c r="FJ349" s="1">
        <v>279.32152309999998</v>
      </c>
      <c r="FK349" s="1">
        <v>159.9692441</v>
      </c>
      <c r="FL349" s="1">
        <v>348.46341560000002</v>
      </c>
      <c r="FM349" s="1">
        <v>0</v>
      </c>
      <c r="FN349" s="1">
        <v>0</v>
      </c>
      <c r="FO349" s="1">
        <v>0</v>
      </c>
      <c r="FP349" s="1">
        <v>2854.20921</v>
      </c>
      <c r="FQ349" s="1">
        <v>163.3142014</v>
      </c>
      <c r="FR349" s="1">
        <v>11419.44534</v>
      </c>
      <c r="FS349" s="1">
        <v>40549.292020000001</v>
      </c>
      <c r="FT349" s="1">
        <v>0</v>
      </c>
      <c r="FU349" s="1">
        <v>0</v>
      </c>
      <c r="FV349" s="1">
        <v>208.2381743</v>
      </c>
      <c r="FW349" s="1">
        <v>278.30688090000001</v>
      </c>
      <c r="FX349" s="1">
        <v>0</v>
      </c>
      <c r="FY349" s="1">
        <v>110.50971680000001</v>
      </c>
      <c r="FZ349" s="1">
        <v>0</v>
      </c>
      <c r="GA349" s="1">
        <v>0</v>
      </c>
      <c r="GB349" s="1">
        <v>570.40102200000001</v>
      </c>
      <c r="GC349" s="1">
        <v>0</v>
      </c>
      <c r="GD349" s="1">
        <v>0</v>
      </c>
      <c r="GE349" s="1">
        <v>4848.1111149999997</v>
      </c>
      <c r="GF349" s="1">
        <v>1220.5326700000001</v>
      </c>
      <c r="GG349" s="1">
        <v>414.64161350000001</v>
      </c>
      <c r="GH349" s="1">
        <v>0</v>
      </c>
      <c r="GI349" s="1">
        <v>1055.870707</v>
      </c>
      <c r="GJ349" s="1">
        <v>94.403506609999994</v>
      </c>
      <c r="GK349" s="1">
        <v>0</v>
      </c>
      <c r="GL349" s="1">
        <v>331.74858440000003</v>
      </c>
      <c r="GM349" s="1">
        <v>0</v>
      </c>
      <c r="GN349" s="1">
        <v>0</v>
      </c>
      <c r="GO349" s="1">
        <v>0</v>
      </c>
      <c r="GP349" s="1">
        <v>0</v>
      </c>
      <c r="GQ349" s="1">
        <v>0</v>
      </c>
      <c r="GR349" s="1">
        <v>0</v>
      </c>
      <c r="GS349" s="1">
        <v>0</v>
      </c>
      <c r="GT349" s="1">
        <v>7039.4286679999996</v>
      </c>
      <c r="GU349" s="1">
        <v>2372.1341900000002</v>
      </c>
      <c r="GV349" s="1">
        <v>107.3033408</v>
      </c>
      <c r="GW349" s="1">
        <v>3209.4779570000001</v>
      </c>
      <c r="GX349" s="1">
        <v>197.24457509999999</v>
      </c>
      <c r="GY349" s="1">
        <v>0</v>
      </c>
      <c r="GZ349" s="1">
        <v>0</v>
      </c>
      <c r="HA349" s="1">
        <v>152.43202930000001</v>
      </c>
      <c r="HB349" s="1">
        <v>102.48149890000001</v>
      </c>
      <c r="HC349" s="1">
        <v>0</v>
      </c>
      <c r="HD349" s="1">
        <v>6642.3614690000004</v>
      </c>
      <c r="HE349" s="1">
        <v>0</v>
      </c>
      <c r="HF349" s="1">
        <v>0</v>
      </c>
      <c r="HG349" s="1">
        <v>0</v>
      </c>
      <c r="HH349" s="1">
        <v>0</v>
      </c>
      <c r="HI349" s="1">
        <v>0</v>
      </c>
      <c r="HJ349" s="1">
        <v>0</v>
      </c>
      <c r="HK349" s="1">
        <v>0</v>
      </c>
      <c r="HL349" s="1">
        <v>0</v>
      </c>
      <c r="HM349" s="1">
        <v>189.383565</v>
      </c>
      <c r="HN349" s="1">
        <v>259.29733800000002</v>
      </c>
      <c r="HO349" s="1">
        <v>277.32244530000003</v>
      </c>
      <c r="HP349" s="1">
        <v>15393.09346</v>
      </c>
      <c r="HQ349" s="1">
        <v>0</v>
      </c>
      <c r="HR349" s="1">
        <v>1209.1493499999999</v>
      </c>
      <c r="HS349" s="1">
        <v>1385.2720650000001</v>
      </c>
      <c r="HT349" s="1">
        <v>0</v>
      </c>
      <c r="HU349" s="1">
        <v>0</v>
      </c>
      <c r="HV349" s="1">
        <v>727.29172219999998</v>
      </c>
      <c r="HW349" s="1">
        <v>90.503856049999996</v>
      </c>
      <c r="HX349" s="1">
        <v>0</v>
      </c>
      <c r="HY349" s="1">
        <v>0</v>
      </c>
      <c r="HZ349" s="1">
        <v>0</v>
      </c>
      <c r="IA349" s="1">
        <v>8198.6578879999997</v>
      </c>
      <c r="IB349" s="1">
        <v>235.14558919999999</v>
      </c>
      <c r="IC349" s="1">
        <v>3045.6613550000002</v>
      </c>
      <c r="ID349" s="1">
        <v>0</v>
      </c>
      <c r="IE349" s="1">
        <v>0</v>
      </c>
      <c r="IF349" s="1">
        <v>0</v>
      </c>
      <c r="IG349" s="1">
        <v>0</v>
      </c>
      <c r="IH349" s="1">
        <v>136.43758539999999</v>
      </c>
      <c r="II349" s="1">
        <v>65803.950500000006</v>
      </c>
      <c r="IJ349" s="1">
        <v>542.60798090000003</v>
      </c>
      <c r="IK349" s="1">
        <v>181.4100608</v>
      </c>
      <c r="IL349" s="1">
        <v>0</v>
      </c>
      <c r="IM349" s="1">
        <v>1337.113554</v>
      </c>
      <c r="IN349" s="1">
        <v>6152.5509970000003</v>
      </c>
      <c r="IO349" s="1">
        <v>0</v>
      </c>
      <c r="IP349" s="1">
        <v>443.55485709999999</v>
      </c>
      <c r="IQ349" s="1">
        <v>550.05752719999998</v>
      </c>
      <c r="IR349" s="1">
        <v>5674.6866870000003</v>
      </c>
      <c r="IS349" s="1">
        <v>0</v>
      </c>
      <c r="IT349" s="1">
        <v>165.32452309999999</v>
      </c>
      <c r="IU349" s="1">
        <v>0</v>
      </c>
      <c r="IV349" s="1">
        <v>116.0046553</v>
      </c>
      <c r="IW349" s="1">
        <v>783.18487100000004</v>
      </c>
      <c r="IX349" s="1">
        <v>34384.90698</v>
      </c>
      <c r="IY349" s="1">
        <v>5092.2809310000002</v>
      </c>
      <c r="IZ349" s="1">
        <v>2254.8855349999999</v>
      </c>
      <c r="JA349" s="1">
        <v>407.76314939999997</v>
      </c>
      <c r="JB349" s="1">
        <v>0</v>
      </c>
      <c r="JC349" s="1">
        <v>798.67540859999997</v>
      </c>
      <c r="JD349" s="1">
        <v>2249.2864639999998</v>
      </c>
      <c r="JE349" s="1">
        <v>0</v>
      </c>
      <c r="JF349" s="1">
        <v>186.2160117</v>
      </c>
      <c r="JG349" s="1">
        <v>638.68815229999996</v>
      </c>
      <c r="JH349" s="1">
        <v>0</v>
      </c>
      <c r="JI349" s="1">
        <v>5389.9881400000004</v>
      </c>
      <c r="JJ349" s="1">
        <v>2876.1485200000002</v>
      </c>
      <c r="JK349" s="1">
        <v>0</v>
      </c>
      <c r="JL349" s="1">
        <v>16689.188559999999</v>
      </c>
      <c r="JM349" s="1">
        <v>0</v>
      </c>
      <c r="JN349" s="1">
        <v>0</v>
      </c>
      <c r="JO349" s="1">
        <v>568.22709359999999</v>
      </c>
      <c r="JP349" s="1">
        <v>117.95150169999999</v>
      </c>
      <c r="JQ349" s="1">
        <v>0</v>
      </c>
      <c r="JR349" s="1">
        <v>0</v>
      </c>
      <c r="JS349" s="1">
        <v>0</v>
      </c>
      <c r="JT349" s="1">
        <v>12033.94859</v>
      </c>
      <c r="JU349" s="1">
        <v>108.55585069999999</v>
      </c>
      <c r="JV349" s="1">
        <v>0</v>
      </c>
      <c r="JW349" s="1">
        <v>0</v>
      </c>
      <c r="JX349" s="1">
        <v>466.1198991</v>
      </c>
      <c r="JY349" s="1">
        <v>0</v>
      </c>
      <c r="JZ349" s="1">
        <v>192.5732131</v>
      </c>
      <c r="KA349" s="1">
        <v>0</v>
      </c>
      <c r="KB349" s="1">
        <v>0</v>
      </c>
      <c r="KC349" s="1">
        <v>116.64343169999999</v>
      </c>
      <c r="KD349" s="1">
        <v>270.79054259999998</v>
      </c>
      <c r="KE349" s="1">
        <v>352.06282449999998</v>
      </c>
      <c r="KF349" s="1">
        <v>797.7956772</v>
      </c>
      <c r="KG349" s="1">
        <v>0</v>
      </c>
      <c r="KH349" s="1">
        <v>1833.8803</v>
      </c>
      <c r="KI349" s="1">
        <v>0</v>
      </c>
      <c r="KJ349" s="1">
        <v>225.71105259999999</v>
      </c>
      <c r="KK349" s="1">
        <v>25031.431629999999</v>
      </c>
      <c r="KL349" s="1">
        <v>35.749580809999998</v>
      </c>
      <c r="KM349" s="1">
        <v>0</v>
      </c>
      <c r="KN349" s="1">
        <v>0</v>
      </c>
      <c r="KO349" s="1">
        <v>2898.311099</v>
      </c>
      <c r="KP349" s="1">
        <v>278.21118860000001</v>
      </c>
      <c r="KQ349" s="1">
        <v>14758.1666</v>
      </c>
      <c r="KR349" s="1">
        <v>8306.1531599999998</v>
      </c>
      <c r="KS349" s="1">
        <v>527.90321019999999</v>
      </c>
      <c r="KT349" s="1">
        <v>0</v>
      </c>
      <c r="KU349" s="1">
        <v>2474.3915569999999</v>
      </c>
      <c r="KV349" s="1">
        <v>13904.29414</v>
      </c>
      <c r="KW349" s="1">
        <v>156.84064000000001</v>
      </c>
      <c r="KX349" s="1">
        <v>1693.6681100000001</v>
      </c>
      <c r="KY349" s="1">
        <v>255.10939819999999</v>
      </c>
      <c r="KZ349" s="1">
        <v>265.47648950000001</v>
      </c>
      <c r="LA349" s="1">
        <v>0</v>
      </c>
      <c r="LB349" s="1">
        <v>3130.3683900000001</v>
      </c>
      <c r="LC349" s="1">
        <v>0</v>
      </c>
      <c r="LD349" s="1">
        <v>0</v>
      </c>
      <c r="LE349" s="1">
        <v>0</v>
      </c>
      <c r="LF349" s="1">
        <v>60.475427779999997</v>
      </c>
      <c r="LG349" s="1">
        <v>0</v>
      </c>
      <c r="LH349" s="1">
        <v>0</v>
      </c>
      <c r="LI349" s="1">
        <v>0</v>
      </c>
      <c r="LJ349" s="1">
        <v>0</v>
      </c>
      <c r="LK349" s="1">
        <v>10630.18507</v>
      </c>
      <c r="LL349" s="1">
        <v>993.09263659999999</v>
      </c>
      <c r="LM349" s="1">
        <v>2995.9155340000002</v>
      </c>
      <c r="LN349" s="1">
        <v>266.61219139999997</v>
      </c>
      <c r="LO349" s="1">
        <v>0</v>
      </c>
      <c r="LP349" s="1">
        <v>347.51763060000002</v>
      </c>
      <c r="LQ349" s="1">
        <v>0</v>
      </c>
      <c r="LR349" s="1">
        <v>0</v>
      </c>
      <c r="LS349" s="1">
        <v>2475.8817349999999</v>
      </c>
      <c r="LT349" s="1">
        <v>6577.6429710000002</v>
      </c>
      <c r="LU349" s="1">
        <v>1048.635563</v>
      </c>
      <c r="LV349" s="1">
        <v>1594.870639</v>
      </c>
      <c r="LW349" s="1">
        <v>124.50541699999999</v>
      </c>
      <c r="LX349" s="1">
        <v>272.35701779999999</v>
      </c>
      <c r="LY349" s="1">
        <v>0</v>
      </c>
      <c r="LZ349" s="1">
        <v>0</v>
      </c>
      <c r="MA349" s="1">
        <v>762.02701690000004</v>
      </c>
      <c r="MB349" s="1">
        <v>0</v>
      </c>
      <c r="MC349" s="1">
        <v>0</v>
      </c>
      <c r="MD349" s="1">
        <v>3822.5012980000001</v>
      </c>
      <c r="ME349" s="1">
        <v>0</v>
      </c>
      <c r="MF349" s="1">
        <v>0</v>
      </c>
      <c r="MG349" s="1">
        <v>0</v>
      </c>
      <c r="MH349" s="1">
        <v>0</v>
      </c>
      <c r="MI349" s="1">
        <v>68.534516690000004</v>
      </c>
      <c r="MJ349" s="1">
        <v>0</v>
      </c>
      <c r="MK349" s="1">
        <v>252.35022509999999</v>
      </c>
      <c r="ML349" s="1">
        <v>3788.1286700000001</v>
      </c>
      <c r="MM349" s="1">
        <v>0</v>
      </c>
      <c r="MN349" s="1">
        <v>100.04323410000001</v>
      </c>
      <c r="MO349" s="1">
        <v>2446.0522850000002</v>
      </c>
      <c r="MP349" s="1">
        <v>0</v>
      </c>
      <c r="MQ349" s="1">
        <v>0</v>
      </c>
      <c r="MR349" s="1">
        <v>1295.205694</v>
      </c>
      <c r="MS349" s="1">
        <v>227.6406939</v>
      </c>
      <c r="MT349" s="1">
        <v>176.17268820000001</v>
      </c>
      <c r="MU349" s="1">
        <v>0</v>
      </c>
      <c r="MV349" s="1">
        <v>2025.9353120000001</v>
      </c>
      <c r="MW349" s="1">
        <v>994.614597</v>
      </c>
      <c r="MX349" s="1">
        <v>98.015383439999994</v>
      </c>
      <c r="MY349" s="1">
        <v>1382.675833</v>
      </c>
      <c r="MZ349" s="1">
        <v>255.22630269999999</v>
      </c>
      <c r="NA349" s="1">
        <v>143.00063979999999</v>
      </c>
      <c r="NB349" s="1">
        <v>1145.071254</v>
      </c>
      <c r="NC349" s="1">
        <v>0</v>
      </c>
      <c r="ND349" s="1">
        <v>247.0661551</v>
      </c>
      <c r="NE349" s="1">
        <v>2861.9143290000002</v>
      </c>
      <c r="NF349" s="1">
        <v>1305.1839359999999</v>
      </c>
      <c r="NG349" s="1">
        <v>301.77027179999999</v>
      </c>
      <c r="NH349" s="1">
        <v>14609.93736</v>
      </c>
      <c r="NI349" s="1">
        <v>0</v>
      </c>
      <c r="NJ349" s="1">
        <v>1486.5633439999999</v>
      </c>
      <c r="NK349" s="1">
        <v>353.4008394</v>
      </c>
      <c r="NL349" s="1">
        <v>0</v>
      </c>
      <c r="NM349" s="1">
        <v>8234.3525950000003</v>
      </c>
      <c r="NN349" s="1">
        <v>0</v>
      </c>
      <c r="NO349" s="1">
        <v>1135.2596799999999</v>
      </c>
      <c r="NP349" s="1">
        <v>0</v>
      </c>
      <c r="NQ349" s="1">
        <v>0</v>
      </c>
      <c r="NR349" s="1">
        <v>65660.334369999997</v>
      </c>
      <c r="NS349" s="1">
        <v>0</v>
      </c>
      <c r="NT349" s="1">
        <v>211.5894126</v>
      </c>
      <c r="NU349" s="1">
        <v>4357.7539479999996</v>
      </c>
      <c r="NV349" s="1">
        <v>1413.771469</v>
      </c>
      <c r="NW349" s="1">
        <v>3400.7918540000001</v>
      </c>
      <c r="NX349" s="1">
        <v>415.3576918</v>
      </c>
      <c r="NY349" s="1">
        <v>0</v>
      </c>
      <c r="NZ349" s="1">
        <v>137.4852137</v>
      </c>
      <c r="OA349" s="1">
        <v>11080.339449999999</v>
      </c>
      <c r="OB349" s="1">
        <v>5405.9012819999998</v>
      </c>
      <c r="OC349" s="1">
        <v>2621.7188729999998</v>
      </c>
      <c r="OD349" s="1">
        <v>151.46842269999999</v>
      </c>
      <c r="OE349" s="1">
        <v>10039.94838</v>
      </c>
      <c r="OF349" s="1">
        <v>1339.2745540000001</v>
      </c>
      <c r="OG349" s="1">
        <v>0</v>
      </c>
      <c r="OH349" s="1">
        <v>2386.7582269999998</v>
      </c>
      <c r="OI349" s="1">
        <v>136.1517321</v>
      </c>
      <c r="OJ349" s="1">
        <v>0</v>
      </c>
      <c r="OK349" s="1">
        <v>0</v>
      </c>
      <c r="OL349" s="1">
        <v>253.38978560000001</v>
      </c>
      <c r="OM349" s="1">
        <v>71.878117700000004</v>
      </c>
      <c r="ON349" s="1">
        <v>0</v>
      </c>
      <c r="OO349" s="1">
        <v>0</v>
      </c>
      <c r="OP349" s="1">
        <v>4515.8142600000001</v>
      </c>
      <c r="OQ349" s="1">
        <v>99.844135080000001</v>
      </c>
    </row>
    <row r="350" spans="1:407" ht="15" customHeight="1" x14ac:dyDescent="0.3">
      <c r="A350" s="1" t="s">
        <v>344</v>
      </c>
      <c r="B350" s="1">
        <v>1224.2424269999999</v>
      </c>
      <c r="C350" s="1">
        <v>1289.877686</v>
      </c>
      <c r="D350" s="1">
        <v>1580.9418430000001</v>
      </c>
      <c r="E350" s="1">
        <v>1190.754878</v>
      </c>
      <c r="F350" s="1">
        <v>1138.943751</v>
      </c>
      <c r="G350" s="1">
        <v>1163.2653310000001</v>
      </c>
      <c r="H350" s="1">
        <v>2884.069947</v>
      </c>
      <c r="I350" s="1">
        <v>1269.2986759999999</v>
      </c>
      <c r="J350" s="1">
        <v>1772.7145230000001</v>
      </c>
      <c r="K350" s="1">
        <v>109592.6314</v>
      </c>
      <c r="L350" s="1">
        <v>1825.116454</v>
      </c>
      <c r="M350" s="1">
        <v>1325.3339189999999</v>
      </c>
      <c r="N350" s="1">
        <v>1078.457009</v>
      </c>
      <c r="O350" s="1">
        <v>23873.52029</v>
      </c>
      <c r="P350" s="1">
        <v>1038.4652799999999</v>
      </c>
      <c r="Q350" s="1">
        <v>2433.8868579999998</v>
      </c>
      <c r="R350" s="1">
        <v>5191.5855959999999</v>
      </c>
      <c r="S350" s="1">
        <v>120400.06050000001</v>
      </c>
      <c r="T350" s="1">
        <v>2508.0060520000002</v>
      </c>
      <c r="U350" s="1">
        <v>1798.6026039999999</v>
      </c>
      <c r="V350" s="1">
        <v>4188.2604959999999</v>
      </c>
      <c r="W350" s="1">
        <v>23383.352989999999</v>
      </c>
      <c r="X350" s="1">
        <v>76355.1005</v>
      </c>
      <c r="Y350" s="1">
        <v>2069.5352680000001</v>
      </c>
      <c r="Z350" s="1">
        <v>2158.195725</v>
      </c>
      <c r="AA350" s="1">
        <v>1794.151257</v>
      </c>
      <c r="AB350" s="1">
        <v>1006.5375289999999</v>
      </c>
      <c r="AC350" s="1">
        <v>1156.0148939999999</v>
      </c>
      <c r="AD350" s="1">
        <v>18481.421839999999</v>
      </c>
      <c r="AE350" s="1">
        <v>922.80704800000001</v>
      </c>
      <c r="AF350" s="1">
        <v>986.69577300000003</v>
      </c>
      <c r="AG350" s="1">
        <v>4652.4980820000001</v>
      </c>
      <c r="AH350" s="1">
        <v>21535.0154</v>
      </c>
      <c r="AI350" s="1">
        <v>183103.3799</v>
      </c>
      <c r="AJ350" s="1">
        <v>10372.260829999999</v>
      </c>
      <c r="AK350" s="1">
        <v>6868.6950980000001</v>
      </c>
      <c r="AL350" s="1">
        <v>5321.2900879999997</v>
      </c>
      <c r="AM350" s="1">
        <v>4998.2355889999999</v>
      </c>
      <c r="AN350" s="1">
        <v>13544.24519</v>
      </c>
      <c r="AO350" s="1">
        <v>2416.187058</v>
      </c>
      <c r="AP350" s="1">
        <v>1697.3122860000001</v>
      </c>
      <c r="AQ350" s="1">
        <v>2439.6143929999998</v>
      </c>
      <c r="AR350" s="1">
        <v>12865.465969999999</v>
      </c>
      <c r="AS350" s="1">
        <v>1796.567495</v>
      </c>
      <c r="AT350" s="1">
        <v>909.5010436</v>
      </c>
      <c r="AU350" s="1">
        <v>459.0768066</v>
      </c>
      <c r="AV350" s="1">
        <v>445.06693389999998</v>
      </c>
      <c r="AW350" s="1">
        <v>5538.5943209999996</v>
      </c>
      <c r="AX350" s="1">
        <v>817.77477160000001</v>
      </c>
      <c r="AY350" s="1">
        <v>548.23234950000005</v>
      </c>
      <c r="AZ350" s="1">
        <v>1277.8625010000001</v>
      </c>
      <c r="BA350" s="1">
        <v>601.97467519999998</v>
      </c>
      <c r="BB350" s="1">
        <v>668.44117570000003</v>
      </c>
      <c r="BC350" s="1">
        <v>0</v>
      </c>
      <c r="BD350" s="1">
        <v>963.81233080000004</v>
      </c>
      <c r="BE350" s="1">
        <v>114017.4405</v>
      </c>
      <c r="BF350" s="1">
        <v>3232.3459459999999</v>
      </c>
      <c r="BG350" s="1">
        <v>1075.2636689999999</v>
      </c>
      <c r="BH350" s="1">
        <v>3275.797681</v>
      </c>
      <c r="BI350" s="1">
        <v>432.557771</v>
      </c>
      <c r="BJ350" s="1">
        <v>398.26836070000002</v>
      </c>
      <c r="BK350" s="1">
        <v>417.88250770000002</v>
      </c>
      <c r="BL350" s="1">
        <v>584.9157467</v>
      </c>
      <c r="BM350" s="1">
        <v>304.64310860000001</v>
      </c>
      <c r="BN350" s="1">
        <v>421.76526419999999</v>
      </c>
      <c r="BO350" s="1">
        <v>425.48468439999999</v>
      </c>
      <c r="BP350" s="1">
        <v>288398.83539999998</v>
      </c>
      <c r="BQ350" s="1">
        <v>366.35695529999998</v>
      </c>
      <c r="BR350" s="1">
        <v>0</v>
      </c>
      <c r="BS350" s="1">
        <v>382.32703379999998</v>
      </c>
      <c r="BT350" s="1">
        <v>347.59714910000002</v>
      </c>
      <c r="BU350" s="1">
        <v>714.61707769999998</v>
      </c>
      <c r="BV350" s="1">
        <v>390.55501329999998</v>
      </c>
      <c r="BW350" s="1">
        <v>3050.878494</v>
      </c>
      <c r="BX350" s="1">
        <v>1519.9710789999999</v>
      </c>
      <c r="BY350" s="1">
        <v>951.35892009999998</v>
      </c>
      <c r="BZ350" s="1">
        <v>17733.820520000001</v>
      </c>
      <c r="CA350" s="1">
        <v>757.86518769999998</v>
      </c>
      <c r="CB350" s="1">
        <v>300.58743299999998</v>
      </c>
      <c r="CC350" s="1">
        <v>1130.144411</v>
      </c>
      <c r="CD350" s="1">
        <v>994.22364349999998</v>
      </c>
      <c r="CE350" s="1">
        <v>545.15660830000002</v>
      </c>
      <c r="CF350" s="1">
        <v>39694.328300000001</v>
      </c>
      <c r="CG350" s="1">
        <v>0</v>
      </c>
      <c r="CH350" s="1">
        <v>0</v>
      </c>
      <c r="CI350" s="1">
        <v>59409.142590000003</v>
      </c>
      <c r="CJ350" s="1">
        <v>630.81473579999999</v>
      </c>
      <c r="CK350" s="1">
        <v>662.31172409999999</v>
      </c>
      <c r="CL350" s="1">
        <v>2248.3501980000001</v>
      </c>
      <c r="CM350" s="1">
        <v>571.65066779999995</v>
      </c>
      <c r="CN350" s="1">
        <v>107020.63430000001</v>
      </c>
      <c r="CO350" s="1">
        <v>0</v>
      </c>
      <c r="CP350" s="1">
        <v>215.92426499999999</v>
      </c>
      <c r="CQ350" s="1">
        <v>67274.973209999996</v>
      </c>
      <c r="CR350" s="1">
        <v>4480.4734840000001</v>
      </c>
      <c r="CS350" s="1">
        <v>22017.942019999999</v>
      </c>
      <c r="CT350" s="1">
        <v>821.13433190000001</v>
      </c>
      <c r="CU350" s="1">
        <v>24216.15337</v>
      </c>
      <c r="CV350" s="1">
        <v>470.33843030000003</v>
      </c>
      <c r="CW350" s="1">
        <v>49308.253290000001</v>
      </c>
      <c r="CX350" s="1">
        <v>38924.008650000003</v>
      </c>
      <c r="CY350" s="1">
        <v>0</v>
      </c>
      <c r="CZ350" s="1">
        <v>8869.6041540000006</v>
      </c>
      <c r="DA350" s="1">
        <v>277.33531799999997</v>
      </c>
      <c r="DB350" s="1">
        <v>13618.12701</v>
      </c>
      <c r="DC350" s="1">
        <v>547.39855790000001</v>
      </c>
      <c r="DD350" s="1">
        <v>927.68140129999995</v>
      </c>
      <c r="DE350" s="1">
        <v>661.64976799999999</v>
      </c>
      <c r="DF350" s="1">
        <v>732.48548779999999</v>
      </c>
      <c r="DG350" s="1">
        <v>559.82336629999998</v>
      </c>
      <c r="DH350" s="1">
        <v>1218.8685419999999</v>
      </c>
      <c r="DI350" s="1">
        <v>725.59907250000003</v>
      </c>
      <c r="DJ350" s="1">
        <v>630.49633189999997</v>
      </c>
      <c r="DK350" s="1">
        <v>20366.36202</v>
      </c>
      <c r="DL350" s="1">
        <v>442.85857859999999</v>
      </c>
      <c r="DM350" s="1">
        <v>19337.316279999999</v>
      </c>
      <c r="DN350" s="1">
        <v>411.40126800000002</v>
      </c>
      <c r="DO350" s="1">
        <v>0</v>
      </c>
      <c r="DP350" s="1">
        <v>524.58522770000002</v>
      </c>
      <c r="DQ350" s="1">
        <v>690.74014009999996</v>
      </c>
      <c r="DR350" s="1">
        <v>42831.099929999997</v>
      </c>
      <c r="DS350" s="1">
        <v>1042.290047</v>
      </c>
      <c r="DT350" s="1">
        <v>831.54198229999997</v>
      </c>
      <c r="DU350" s="1">
        <v>860.93996770000001</v>
      </c>
      <c r="DV350" s="1">
        <v>646.54470500000002</v>
      </c>
      <c r="DW350" s="1">
        <v>22683.762699999999</v>
      </c>
      <c r="DX350" s="1">
        <v>939.64594250000005</v>
      </c>
      <c r="DY350" s="1">
        <v>2611.5762209999998</v>
      </c>
      <c r="DZ350" s="1">
        <v>1280.1158949999999</v>
      </c>
      <c r="EA350" s="1">
        <v>3199.5667600000002</v>
      </c>
      <c r="EB350" s="1">
        <v>1262.3573060000001</v>
      </c>
      <c r="EC350" s="1">
        <v>9658.4148330000007</v>
      </c>
      <c r="ED350" s="1">
        <v>1381.0282319999999</v>
      </c>
      <c r="EE350" s="1">
        <v>807.4423984</v>
      </c>
      <c r="EF350" s="1">
        <v>194097.73639999999</v>
      </c>
      <c r="EG350" s="1">
        <v>1324.5907669999999</v>
      </c>
      <c r="EH350" s="1">
        <v>0</v>
      </c>
      <c r="EI350" s="1">
        <v>0</v>
      </c>
      <c r="EJ350" s="1">
        <v>653.10851649999995</v>
      </c>
      <c r="EK350" s="1">
        <v>0</v>
      </c>
      <c r="EL350" s="1">
        <v>475.84983249999999</v>
      </c>
      <c r="EM350" s="1">
        <v>0</v>
      </c>
      <c r="EN350" s="1">
        <v>383.59661590000002</v>
      </c>
      <c r="EO350" s="1">
        <v>0</v>
      </c>
      <c r="EP350" s="1">
        <v>1465.3180809999999</v>
      </c>
      <c r="EQ350" s="1">
        <v>50169.469720000001</v>
      </c>
      <c r="ER350" s="1">
        <v>500.37231750000001</v>
      </c>
      <c r="ES350" s="1">
        <v>385.91318890000002</v>
      </c>
      <c r="ET350" s="1">
        <v>56791.596420000002</v>
      </c>
      <c r="EU350" s="1">
        <v>180.18574749999999</v>
      </c>
      <c r="EV350" s="1">
        <v>367.83675549999998</v>
      </c>
      <c r="EW350" s="1">
        <v>345.71660850000001</v>
      </c>
      <c r="EX350" s="1">
        <v>380.48781680000002</v>
      </c>
      <c r="EY350" s="1">
        <v>195.73541399999999</v>
      </c>
      <c r="EZ350" s="1">
        <v>410.67117459999997</v>
      </c>
      <c r="FA350" s="1">
        <v>435.75256100000001</v>
      </c>
      <c r="FB350" s="1">
        <v>412.36882869999999</v>
      </c>
      <c r="FC350" s="1">
        <v>2244.4866910000001</v>
      </c>
      <c r="FD350" s="1">
        <v>837.13644650000003</v>
      </c>
      <c r="FE350" s="1">
        <v>2803.5744949999998</v>
      </c>
      <c r="FF350" s="1">
        <v>29194.437910000001</v>
      </c>
      <c r="FG350" s="1">
        <v>77807.971879999997</v>
      </c>
      <c r="FH350" s="1">
        <v>384.23435019999999</v>
      </c>
      <c r="FI350" s="1">
        <v>330.89750309999999</v>
      </c>
      <c r="FJ350" s="1">
        <v>285.25168600000001</v>
      </c>
      <c r="FK350" s="1">
        <v>776.60914130000003</v>
      </c>
      <c r="FL350" s="1">
        <v>3315.0358879999999</v>
      </c>
      <c r="FM350" s="1">
        <v>704.5006965</v>
      </c>
      <c r="FN350" s="1">
        <v>792.10641780000003</v>
      </c>
      <c r="FO350" s="1">
        <v>1188.990998</v>
      </c>
      <c r="FP350" s="1">
        <v>152608.5111</v>
      </c>
      <c r="FQ350" s="1">
        <v>596.43850520000001</v>
      </c>
      <c r="FR350" s="1">
        <v>171644.348</v>
      </c>
      <c r="FS350" s="1">
        <v>76700.565709999995</v>
      </c>
      <c r="FT350" s="1">
        <v>1399.827233</v>
      </c>
      <c r="FU350" s="1">
        <v>1055.3266229999999</v>
      </c>
      <c r="FV350" s="1">
        <v>10231.55703</v>
      </c>
      <c r="FW350" s="1">
        <v>0</v>
      </c>
      <c r="FX350" s="1">
        <v>433.99112880000001</v>
      </c>
      <c r="FY350" s="1">
        <v>617.05603059999999</v>
      </c>
      <c r="FZ350" s="1">
        <v>547.70390980000002</v>
      </c>
      <c r="GA350" s="1">
        <v>917.74788469999999</v>
      </c>
      <c r="GB350" s="1">
        <v>6109.9486630000001</v>
      </c>
      <c r="GC350" s="1">
        <v>619.58141760000001</v>
      </c>
      <c r="GD350" s="1">
        <v>567.61473260000002</v>
      </c>
      <c r="GE350" s="1">
        <v>0</v>
      </c>
      <c r="GF350" s="1">
        <v>0</v>
      </c>
      <c r="GG350" s="1">
        <v>1479.9479249999999</v>
      </c>
      <c r="GH350" s="1">
        <v>0</v>
      </c>
      <c r="GI350" s="1">
        <v>4934.6548160000002</v>
      </c>
      <c r="GJ350" s="1">
        <v>377.60187459999997</v>
      </c>
      <c r="GK350" s="1">
        <v>544.48820230000001</v>
      </c>
      <c r="GL350" s="1">
        <v>1352.896461</v>
      </c>
      <c r="GM350" s="1">
        <v>1113.7307920000001</v>
      </c>
      <c r="GN350" s="1">
        <v>4087.6761409999999</v>
      </c>
      <c r="GO350" s="1">
        <v>1727.7612320000001</v>
      </c>
      <c r="GP350" s="1">
        <v>450.82675610000001</v>
      </c>
      <c r="GQ350" s="1">
        <v>569.55519600000002</v>
      </c>
      <c r="GR350" s="1">
        <v>981.52806280000004</v>
      </c>
      <c r="GS350" s="1">
        <v>0</v>
      </c>
      <c r="GT350" s="1">
        <v>0</v>
      </c>
      <c r="GU350" s="1">
        <v>0</v>
      </c>
      <c r="GV350" s="1">
        <v>425.57564810000002</v>
      </c>
      <c r="GW350" s="1">
        <v>1113.4279019999999</v>
      </c>
      <c r="GX350" s="1">
        <v>450.57822879999998</v>
      </c>
      <c r="GY350" s="1">
        <v>232.8564389</v>
      </c>
      <c r="GZ350" s="1">
        <v>358.43840979999999</v>
      </c>
      <c r="HA350" s="1">
        <v>303.66752550000001</v>
      </c>
      <c r="HB350" s="1">
        <v>0</v>
      </c>
      <c r="HC350" s="1">
        <v>5088.2600750000001</v>
      </c>
      <c r="HD350" s="1">
        <v>27703.386030000001</v>
      </c>
      <c r="HE350" s="1">
        <v>1485.637342</v>
      </c>
      <c r="HF350" s="1">
        <v>1623.0215250000001</v>
      </c>
      <c r="HG350" s="1">
        <v>616.60880689999999</v>
      </c>
      <c r="HH350" s="1">
        <v>542.10165770000003</v>
      </c>
      <c r="HI350" s="1">
        <v>847.464381</v>
      </c>
      <c r="HJ350" s="1">
        <v>0</v>
      </c>
      <c r="HK350" s="1">
        <v>807.22358680000002</v>
      </c>
      <c r="HL350" s="1">
        <v>1480.2189519999999</v>
      </c>
      <c r="HM350" s="1">
        <v>199.1885245</v>
      </c>
      <c r="HN350" s="1">
        <v>766.71620259999997</v>
      </c>
      <c r="HO350" s="1">
        <v>1517.368614</v>
      </c>
      <c r="HP350" s="1">
        <v>908.10597519999999</v>
      </c>
      <c r="HQ350" s="1">
        <v>0</v>
      </c>
      <c r="HR350" s="1">
        <v>3633.1854600000001</v>
      </c>
      <c r="HS350" s="1">
        <v>1773.247145</v>
      </c>
      <c r="HT350" s="1">
        <v>337.67233800000002</v>
      </c>
      <c r="HU350" s="1">
        <v>269.29785440000001</v>
      </c>
      <c r="HV350" s="1">
        <v>3332.8635210000002</v>
      </c>
      <c r="HW350" s="1">
        <v>0</v>
      </c>
      <c r="HX350" s="1">
        <v>0</v>
      </c>
      <c r="HY350" s="1">
        <v>495.23807720000002</v>
      </c>
      <c r="HZ350" s="1">
        <v>1562.3875169999999</v>
      </c>
      <c r="IA350" s="1">
        <v>118771.65889999999</v>
      </c>
      <c r="IB350" s="1">
        <v>2663.4209460000002</v>
      </c>
      <c r="IC350" s="1">
        <v>5531.1263959999997</v>
      </c>
      <c r="ID350" s="1">
        <v>383.86995810000002</v>
      </c>
      <c r="IE350" s="1">
        <v>1001.794901</v>
      </c>
      <c r="IF350" s="1">
        <v>967.73881470000003</v>
      </c>
      <c r="IG350" s="1">
        <v>346.48390239999998</v>
      </c>
      <c r="IH350" s="1">
        <v>3272.5679279999999</v>
      </c>
      <c r="II350" s="1">
        <v>469332.00890000002</v>
      </c>
      <c r="IJ350" s="1">
        <v>2025.662673</v>
      </c>
      <c r="IK350" s="1">
        <v>1080.835658</v>
      </c>
      <c r="IL350" s="1">
        <v>1467.912826</v>
      </c>
      <c r="IM350" s="1">
        <v>0</v>
      </c>
      <c r="IN350" s="1">
        <v>1420.279143</v>
      </c>
      <c r="IO350" s="1">
        <v>817.42599059999998</v>
      </c>
      <c r="IP350" s="1">
        <v>2474.5715500000001</v>
      </c>
      <c r="IQ350" s="1">
        <v>520.94481059999998</v>
      </c>
      <c r="IR350" s="1">
        <v>3847.6969709999998</v>
      </c>
      <c r="IS350" s="1">
        <v>577.66565969999999</v>
      </c>
      <c r="IT350" s="1">
        <v>2600.7901539999998</v>
      </c>
      <c r="IU350" s="1">
        <v>472.03456440000002</v>
      </c>
      <c r="IV350" s="1">
        <v>620.62976479999998</v>
      </c>
      <c r="IW350" s="1">
        <v>14387.739219999999</v>
      </c>
      <c r="IX350" s="1">
        <v>437936.99599999998</v>
      </c>
      <c r="IY350" s="1">
        <v>66433.476899999994</v>
      </c>
      <c r="IZ350" s="1">
        <v>363.71240089999998</v>
      </c>
      <c r="JA350" s="1">
        <v>72.747094290000007</v>
      </c>
      <c r="JB350" s="1">
        <v>0</v>
      </c>
      <c r="JC350" s="1">
        <v>980.18881759999999</v>
      </c>
      <c r="JD350" s="1">
        <v>89450.682279999994</v>
      </c>
      <c r="JE350" s="1">
        <v>0</v>
      </c>
      <c r="JF350" s="1">
        <v>37137.21802</v>
      </c>
      <c r="JG350" s="1">
        <v>417.72356330000002</v>
      </c>
      <c r="JH350" s="1">
        <v>483.89172439999999</v>
      </c>
      <c r="JI350" s="1">
        <v>40067.3079</v>
      </c>
      <c r="JJ350" s="1">
        <v>119666.105</v>
      </c>
      <c r="JK350" s="1">
        <v>791.39839329999995</v>
      </c>
      <c r="JL350" s="1">
        <v>49712.343260000001</v>
      </c>
      <c r="JM350" s="1">
        <v>1461.121999</v>
      </c>
      <c r="JN350" s="1">
        <v>664.64708259999998</v>
      </c>
      <c r="JO350" s="1">
        <v>1510.117571</v>
      </c>
      <c r="JP350" s="1">
        <v>684.46665229999996</v>
      </c>
      <c r="JQ350" s="1">
        <v>0</v>
      </c>
      <c r="JR350" s="1">
        <v>666.71120719999999</v>
      </c>
      <c r="JS350" s="1">
        <v>1014.57246</v>
      </c>
      <c r="JT350" s="1">
        <v>193067.20069999999</v>
      </c>
      <c r="JU350" s="1">
        <v>456.70995319999997</v>
      </c>
      <c r="JV350" s="1">
        <v>0</v>
      </c>
      <c r="JW350" s="1">
        <v>267.23942590000001</v>
      </c>
      <c r="JX350" s="1">
        <v>2828.5783609999999</v>
      </c>
      <c r="JY350" s="1">
        <v>2931.1874299999999</v>
      </c>
      <c r="JZ350" s="1">
        <v>338.7684605</v>
      </c>
      <c r="KA350" s="1">
        <v>4748.1639160000004</v>
      </c>
      <c r="KB350" s="1">
        <v>944.25543119999998</v>
      </c>
      <c r="KC350" s="1">
        <v>417.92854540000002</v>
      </c>
      <c r="KD350" s="1">
        <v>496.0414184</v>
      </c>
      <c r="KE350" s="1">
        <v>1779.9619680000001</v>
      </c>
      <c r="KF350" s="1">
        <v>3815.1793109999999</v>
      </c>
      <c r="KG350" s="1">
        <v>726.01845660000004</v>
      </c>
      <c r="KH350" s="1">
        <v>4449.9566930000001</v>
      </c>
      <c r="KI350" s="1">
        <v>809.15748389999999</v>
      </c>
      <c r="KJ350" s="1">
        <v>0</v>
      </c>
      <c r="KK350" s="1">
        <v>33623.433770000003</v>
      </c>
      <c r="KL350" s="1">
        <v>0</v>
      </c>
      <c r="KM350" s="1">
        <v>2458.843672</v>
      </c>
      <c r="KN350" s="1">
        <v>550.49982050000006</v>
      </c>
      <c r="KO350" s="1">
        <v>467.4024723</v>
      </c>
      <c r="KP350" s="1">
        <v>0</v>
      </c>
      <c r="KQ350" s="1">
        <v>50877.034440000003</v>
      </c>
      <c r="KR350" s="1">
        <v>9305.2012169999998</v>
      </c>
      <c r="KS350" s="1">
        <v>1066.129111</v>
      </c>
      <c r="KT350" s="1">
        <v>6665.236809</v>
      </c>
      <c r="KU350" s="1">
        <v>83987.659530000004</v>
      </c>
      <c r="KV350" s="1">
        <v>48481.925779999998</v>
      </c>
      <c r="KW350" s="1">
        <v>884.85246259999997</v>
      </c>
      <c r="KX350" s="1">
        <v>14271.187529999999</v>
      </c>
      <c r="KY350" s="1">
        <v>12233.728590000001</v>
      </c>
      <c r="KZ350" s="1">
        <v>2988.9023870000001</v>
      </c>
      <c r="LA350" s="1">
        <v>1069.904237</v>
      </c>
      <c r="LB350" s="1">
        <v>1312.7092210000001</v>
      </c>
      <c r="LC350" s="1">
        <v>128268.2825</v>
      </c>
      <c r="LD350" s="1">
        <v>1284.62183</v>
      </c>
      <c r="LE350" s="1">
        <v>1725.153654</v>
      </c>
      <c r="LF350" s="1">
        <v>950.05506920000005</v>
      </c>
      <c r="LG350" s="1">
        <v>806.46064809999996</v>
      </c>
      <c r="LH350" s="1">
        <v>645.08867339999995</v>
      </c>
      <c r="LI350" s="1">
        <v>15538.00663</v>
      </c>
      <c r="LJ350" s="1">
        <v>635.24013449999995</v>
      </c>
      <c r="LK350" s="1">
        <v>33132.267379999998</v>
      </c>
      <c r="LL350" s="1">
        <v>10229.571760000001</v>
      </c>
      <c r="LM350" s="1">
        <v>163049.50769999999</v>
      </c>
      <c r="LN350" s="1">
        <v>2850.0343830000002</v>
      </c>
      <c r="LO350" s="1">
        <v>0</v>
      </c>
      <c r="LP350" s="1">
        <v>9188.1471760000004</v>
      </c>
      <c r="LQ350" s="1">
        <v>888.31384839999998</v>
      </c>
      <c r="LR350" s="1">
        <v>690.60777299999995</v>
      </c>
      <c r="LS350" s="1">
        <v>34073.673049999998</v>
      </c>
      <c r="LT350" s="1">
        <v>3049.3288680000001</v>
      </c>
      <c r="LU350" s="1">
        <v>661.63741159999995</v>
      </c>
      <c r="LV350" s="1">
        <v>39521.718030000004</v>
      </c>
      <c r="LW350" s="1">
        <v>0</v>
      </c>
      <c r="LX350" s="1">
        <v>343.9660288</v>
      </c>
      <c r="LY350" s="1">
        <v>418.40836180000002</v>
      </c>
      <c r="LZ350" s="1">
        <v>755.91033370000002</v>
      </c>
      <c r="MA350" s="1">
        <v>16397.91618</v>
      </c>
      <c r="MB350" s="1">
        <v>473.35956169999997</v>
      </c>
      <c r="MC350" s="1">
        <v>601.37340099999994</v>
      </c>
      <c r="MD350" s="1">
        <v>184128.7849</v>
      </c>
      <c r="ME350" s="1">
        <v>0</v>
      </c>
      <c r="MF350" s="1">
        <v>539.28987040000004</v>
      </c>
      <c r="MG350" s="1">
        <v>517.50472869999999</v>
      </c>
      <c r="MH350" s="1">
        <v>0</v>
      </c>
      <c r="MI350" s="1">
        <v>0</v>
      </c>
      <c r="MJ350" s="1">
        <v>0</v>
      </c>
      <c r="MK350" s="1">
        <v>380.76320379999999</v>
      </c>
      <c r="ML350" s="1">
        <v>31016.955480000001</v>
      </c>
      <c r="MM350" s="1">
        <v>520.1002929</v>
      </c>
      <c r="MN350" s="1">
        <v>0</v>
      </c>
      <c r="MO350" s="1">
        <v>19337.856230000001</v>
      </c>
      <c r="MP350" s="1">
        <v>525.00972920000004</v>
      </c>
      <c r="MQ350" s="1">
        <v>624.17910659999995</v>
      </c>
      <c r="MR350" s="1">
        <v>0</v>
      </c>
      <c r="MS350" s="1">
        <v>1737.6848030000001</v>
      </c>
      <c r="MT350" s="1">
        <v>313.80516849999998</v>
      </c>
      <c r="MU350" s="1">
        <v>441.32412269999998</v>
      </c>
      <c r="MV350" s="1">
        <v>71721.232640000002</v>
      </c>
      <c r="MW350" s="1">
        <v>68825.912880000003</v>
      </c>
      <c r="MX350" s="1">
        <v>288.57394169999998</v>
      </c>
      <c r="MY350" s="1">
        <v>1331.013498</v>
      </c>
      <c r="MZ350" s="1">
        <v>324.94796439999999</v>
      </c>
      <c r="NA350" s="1">
        <v>0</v>
      </c>
      <c r="NB350" s="1">
        <v>58273.8632</v>
      </c>
      <c r="NC350" s="1">
        <v>439.51461130000001</v>
      </c>
      <c r="ND350" s="1">
        <v>2010.42019</v>
      </c>
      <c r="NE350" s="1">
        <v>43839.576289999997</v>
      </c>
      <c r="NF350" s="1">
        <v>8191.2233489999999</v>
      </c>
      <c r="NG350" s="1">
        <v>408.47928059999998</v>
      </c>
      <c r="NH350" s="1">
        <v>293051.79670000001</v>
      </c>
      <c r="NI350" s="1">
        <v>370.38593159999999</v>
      </c>
      <c r="NJ350" s="1">
        <v>1079.3123929999999</v>
      </c>
      <c r="NK350" s="1">
        <v>2186.3443149999998</v>
      </c>
      <c r="NL350" s="1">
        <v>4249.0016699999996</v>
      </c>
      <c r="NM350" s="1">
        <v>3525.8507829999999</v>
      </c>
      <c r="NN350" s="1">
        <v>315.08999720000003</v>
      </c>
      <c r="NO350" s="1">
        <v>1700.8852199999999</v>
      </c>
      <c r="NP350" s="1">
        <v>402.74696449999999</v>
      </c>
      <c r="NQ350" s="1">
        <v>916.36869709999996</v>
      </c>
      <c r="NR350" s="1">
        <v>665180.59169999999</v>
      </c>
      <c r="NS350" s="1">
        <v>267.91020930000002</v>
      </c>
      <c r="NT350" s="1">
        <v>3504.0331630000001</v>
      </c>
      <c r="NU350" s="1">
        <v>37841.629889999997</v>
      </c>
      <c r="NV350" s="1">
        <v>110327.41250000001</v>
      </c>
      <c r="NW350" s="1">
        <v>10193.051240000001</v>
      </c>
      <c r="NX350" s="1">
        <v>4138.1730049999996</v>
      </c>
      <c r="NY350" s="1">
        <v>296.6955031</v>
      </c>
      <c r="NZ350" s="1">
        <v>209.42270189999999</v>
      </c>
      <c r="OA350" s="1">
        <v>21047.023819999999</v>
      </c>
      <c r="OB350" s="1">
        <v>19161.783169999999</v>
      </c>
      <c r="OC350" s="1">
        <v>78822.014980000007</v>
      </c>
      <c r="OD350" s="1">
        <v>462.3922857</v>
      </c>
      <c r="OE350" s="1">
        <v>149336.8615</v>
      </c>
      <c r="OF350" s="1">
        <v>1320.1502860000001</v>
      </c>
      <c r="OG350" s="1">
        <v>626.83962980000001</v>
      </c>
      <c r="OH350" s="1">
        <v>955.49966740000002</v>
      </c>
      <c r="OI350" s="1">
        <v>338.30985859999998</v>
      </c>
      <c r="OJ350" s="1">
        <v>524.12915959999998</v>
      </c>
      <c r="OK350" s="1">
        <v>538.27280429999996</v>
      </c>
      <c r="OL350" s="1">
        <v>5424.8945970000004</v>
      </c>
      <c r="OM350" s="1">
        <v>2301.2430239999999</v>
      </c>
      <c r="ON350" s="1">
        <v>908.42996479999999</v>
      </c>
      <c r="OO350" s="1">
        <v>544.63985149999996</v>
      </c>
      <c r="OP350" s="1">
        <v>24928.545289999998</v>
      </c>
      <c r="OQ350" s="1">
        <v>567.14341730000001</v>
      </c>
    </row>
    <row r="351" spans="1:407" ht="15" customHeight="1" x14ac:dyDescent="0.3">
      <c r="A351" s="1" t="s">
        <v>345</v>
      </c>
      <c r="B351" s="1">
        <v>0</v>
      </c>
      <c r="C351" s="1">
        <v>0</v>
      </c>
      <c r="D351" s="1">
        <v>383.67629149999999</v>
      </c>
      <c r="E351" s="1">
        <v>402.11380830000002</v>
      </c>
      <c r="F351" s="1">
        <v>478.87875489999999</v>
      </c>
      <c r="G351" s="1">
        <v>0</v>
      </c>
      <c r="H351" s="1">
        <v>297.24589739999999</v>
      </c>
      <c r="I351" s="1">
        <v>0</v>
      </c>
      <c r="J351" s="1">
        <v>0</v>
      </c>
      <c r="K351" s="1">
        <v>713.27657339999996</v>
      </c>
      <c r="L351" s="1">
        <v>0</v>
      </c>
      <c r="M351" s="1">
        <v>0</v>
      </c>
      <c r="N351" s="1">
        <v>0</v>
      </c>
      <c r="O351" s="1">
        <v>311.66534919999998</v>
      </c>
      <c r="P351" s="1">
        <v>0</v>
      </c>
      <c r="Q351" s="1">
        <v>0</v>
      </c>
      <c r="R351" s="1">
        <v>463.07605599999999</v>
      </c>
      <c r="S351" s="1">
        <v>2166.7523080000001</v>
      </c>
      <c r="T351" s="1">
        <v>0</v>
      </c>
      <c r="U351" s="1">
        <v>0</v>
      </c>
      <c r="V351" s="1">
        <v>344.65652249999999</v>
      </c>
      <c r="W351" s="1">
        <v>398.7383739</v>
      </c>
      <c r="X351" s="1">
        <v>879.88632029999997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232.62926830000001</v>
      </c>
      <c r="AG351" s="1">
        <v>387.46615850000001</v>
      </c>
      <c r="AH351" s="1">
        <v>0</v>
      </c>
      <c r="AI351" s="1">
        <v>3004.8204580000001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287.999054</v>
      </c>
      <c r="AS351" s="1">
        <v>0</v>
      </c>
      <c r="AT351" s="1">
        <v>361.4866609</v>
      </c>
      <c r="AU351" s="1">
        <v>124.5000067</v>
      </c>
      <c r="AV351" s="1">
        <v>389.98550569999998</v>
      </c>
      <c r="AW351" s="1">
        <v>655.84996760000001</v>
      </c>
      <c r="AX351" s="1">
        <v>0</v>
      </c>
      <c r="AY351" s="1">
        <v>0</v>
      </c>
      <c r="AZ351" s="1">
        <v>230.8820193</v>
      </c>
      <c r="BA351" s="1">
        <v>237.53097020000001</v>
      </c>
      <c r="BB351" s="1">
        <v>776.88203550000003</v>
      </c>
      <c r="BC351" s="1">
        <v>428.94378979999999</v>
      </c>
      <c r="BD351" s="1">
        <v>181.05846109999999</v>
      </c>
      <c r="BE351" s="1">
        <v>621.52614759999994</v>
      </c>
      <c r="BF351" s="1">
        <v>401.52415300000001</v>
      </c>
      <c r="BG351" s="1">
        <v>272.44198799999998</v>
      </c>
      <c r="BH351" s="1">
        <v>271.4008455</v>
      </c>
      <c r="BI351" s="1">
        <v>414.3198635</v>
      </c>
      <c r="BJ351" s="1">
        <v>334.86452659999998</v>
      </c>
      <c r="BK351" s="1">
        <v>273.55553759999998</v>
      </c>
      <c r="BL351" s="1">
        <v>256.5561189</v>
      </c>
      <c r="BM351" s="1">
        <v>155.3499453</v>
      </c>
      <c r="BN351" s="1">
        <v>0</v>
      </c>
      <c r="BO351" s="1">
        <v>450.9519899</v>
      </c>
      <c r="BP351" s="1">
        <v>1284.169418</v>
      </c>
      <c r="BQ351" s="1">
        <v>0</v>
      </c>
      <c r="BR351" s="1">
        <v>343.05168579999997</v>
      </c>
      <c r="BS351" s="1">
        <v>378.88264659999999</v>
      </c>
      <c r="BT351" s="1">
        <v>323.4636175</v>
      </c>
      <c r="BU351" s="1">
        <v>452.33675940000001</v>
      </c>
      <c r="BV351" s="1">
        <v>0</v>
      </c>
      <c r="BW351" s="1">
        <v>511.31767009999999</v>
      </c>
      <c r="BX351" s="1">
        <v>35.754746220000001</v>
      </c>
      <c r="BY351" s="1">
        <v>263.30860730000001</v>
      </c>
      <c r="BZ351" s="1">
        <v>574.362168</v>
      </c>
      <c r="CA351" s="1">
        <v>227.4549298</v>
      </c>
      <c r="CB351" s="1">
        <v>785.93500400000005</v>
      </c>
      <c r="CC351" s="1">
        <v>25.926218410000001</v>
      </c>
      <c r="CD351" s="1">
        <v>400.92807829999998</v>
      </c>
      <c r="CE351" s="1">
        <v>234.4460723</v>
      </c>
      <c r="CF351" s="1">
        <v>198.59351179999999</v>
      </c>
      <c r="CG351" s="1">
        <v>470.61101259999998</v>
      </c>
      <c r="CH351" s="1">
        <v>422.96173140000002</v>
      </c>
      <c r="CI351" s="1">
        <v>339.74990100000002</v>
      </c>
      <c r="CJ351" s="1">
        <v>542.20728369999995</v>
      </c>
      <c r="CK351" s="1">
        <v>263.90241689999999</v>
      </c>
      <c r="CL351" s="1">
        <v>427.2352482</v>
      </c>
      <c r="CM351" s="1">
        <v>420.03186490000002</v>
      </c>
      <c r="CN351" s="1">
        <v>677.91118719999997</v>
      </c>
      <c r="CO351" s="1">
        <v>133.52906719999999</v>
      </c>
      <c r="CP351" s="1">
        <v>293.08479540000002</v>
      </c>
      <c r="CQ351" s="1">
        <v>196.17814229999999</v>
      </c>
      <c r="CR351" s="1">
        <v>219.62381569999999</v>
      </c>
      <c r="CS351" s="1">
        <v>578.99820199999999</v>
      </c>
      <c r="CT351" s="1">
        <v>480.8190864</v>
      </c>
      <c r="CU351" s="1">
        <v>932.38347009999995</v>
      </c>
      <c r="CV351" s="1">
        <v>494.3332724</v>
      </c>
      <c r="CW351" s="1">
        <v>32.410507680000002</v>
      </c>
      <c r="CX351" s="1">
        <v>382.39416690000002</v>
      </c>
      <c r="CY351" s="1">
        <v>61.55369692</v>
      </c>
      <c r="CZ351" s="1">
        <v>140.660504</v>
      </c>
      <c r="DA351" s="1">
        <v>330.68020159999998</v>
      </c>
      <c r="DB351" s="1">
        <v>395.49856990000001</v>
      </c>
      <c r="DC351" s="1">
        <v>465.16869639999999</v>
      </c>
      <c r="DD351" s="1">
        <v>28.176095759999999</v>
      </c>
      <c r="DE351" s="1">
        <v>0</v>
      </c>
      <c r="DF351" s="1">
        <v>312.92606819999997</v>
      </c>
      <c r="DG351" s="1">
        <v>278.204408</v>
      </c>
      <c r="DH351" s="1">
        <v>202.35676860000001</v>
      </c>
      <c r="DI351" s="1">
        <v>39.279581299999997</v>
      </c>
      <c r="DJ351" s="1">
        <v>242.3796341</v>
      </c>
      <c r="DK351" s="1">
        <v>244.01991609999999</v>
      </c>
      <c r="DL351" s="1">
        <v>0</v>
      </c>
      <c r="DM351" s="1">
        <v>575.14187040000002</v>
      </c>
      <c r="DN351" s="1">
        <v>303.72657880000003</v>
      </c>
      <c r="DO351" s="1">
        <v>314.71360110000001</v>
      </c>
      <c r="DP351" s="1">
        <v>355.41930969999999</v>
      </c>
      <c r="DQ351" s="1">
        <v>386.68637890000002</v>
      </c>
      <c r="DR351" s="1">
        <v>149.02372779999999</v>
      </c>
      <c r="DS351" s="1">
        <v>0</v>
      </c>
      <c r="DT351" s="1">
        <v>0</v>
      </c>
      <c r="DU351" s="1">
        <v>0</v>
      </c>
      <c r="DV351" s="1">
        <v>342.29933119999998</v>
      </c>
      <c r="DW351" s="1">
        <v>350.8953032</v>
      </c>
      <c r="DX351" s="1">
        <v>312.9076124</v>
      </c>
      <c r="DY351" s="1">
        <v>0</v>
      </c>
      <c r="DZ351" s="1">
        <v>0</v>
      </c>
      <c r="EA351" s="1">
        <v>29.895244900000002</v>
      </c>
      <c r="EB351" s="1">
        <v>0</v>
      </c>
      <c r="EC351" s="1">
        <v>278.51612319999998</v>
      </c>
      <c r="ED351" s="1">
        <v>0</v>
      </c>
      <c r="EE351" s="1">
        <v>253.39026870000001</v>
      </c>
      <c r="EF351" s="1">
        <v>1258.5846429999999</v>
      </c>
      <c r="EG351" s="1">
        <v>265.40304029999999</v>
      </c>
      <c r="EH351" s="1">
        <v>296.50710759999998</v>
      </c>
      <c r="EI351" s="1">
        <v>376.53484320000001</v>
      </c>
      <c r="EJ351" s="1">
        <v>461.54447149999999</v>
      </c>
      <c r="EK351" s="1">
        <v>363.68614580000002</v>
      </c>
      <c r="EL351" s="1">
        <v>463.05794259999999</v>
      </c>
      <c r="EM351" s="1">
        <v>226.0049889</v>
      </c>
      <c r="EN351" s="1">
        <v>287.88094740000003</v>
      </c>
      <c r="EO351" s="1">
        <v>0</v>
      </c>
      <c r="EP351" s="1">
        <v>167.74657909999999</v>
      </c>
      <c r="EQ351" s="1">
        <v>229.51429769999999</v>
      </c>
      <c r="ER351" s="1">
        <v>332.40823710000001</v>
      </c>
      <c r="ES351" s="1">
        <v>351.17165210000002</v>
      </c>
      <c r="ET351" s="1">
        <v>297.0294341</v>
      </c>
      <c r="EU351" s="1">
        <v>336.23118920000002</v>
      </c>
      <c r="EV351" s="1">
        <v>162.89518419999999</v>
      </c>
      <c r="EW351" s="1">
        <v>167.15052489999999</v>
      </c>
      <c r="EX351" s="1">
        <v>297.3448214</v>
      </c>
      <c r="EY351" s="1">
        <v>242.5436449</v>
      </c>
      <c r="EZ351" s="1">
        <v>284.74057749999997</v>
      </c>
      <c r="FA351" s="1">
        <v>333.87358390000003</v>
      </c>
      <c r="FB351" s="1">
        <v>0</v>
      </c>
      <c r="FC351" s="1">
        <v>513.72124050000002</v>
      </c>
      <c r="FD351" s="1">
        <v>487.61238900000001</v>
      </c>
      <c r="FE351" s="1">
        <v>0</v>
      </c>
      <c r="FF351" s="1">
        <v>372.16814540000001</v>
      </c>
      <c r="FG351" s="1">
        <v>297.59742030000001</v>
      </c>
      <c r="FH351" s="1">
        <v>38.680711469999999</v>
      </c>
      <c r="FI351" s="1">
        <v>210.8243745</v>
      </c>
      <c r="FJ351" s="1">
        <v>343.13123189999999</v>
      </c>
      <c r="FK351" s="1">
        <v>330.80736259999998</v>
      </c>
      <c r="FL351" s="1">
        <v>294.02717999999999</v>
      </c>
      <c r="FM351" s="1">
        <v>0</v>
      </c>
      <c r="FN351" s="1">
        <v>0</v>
      </c>
      <c r="FO351" s="1">
        <v>330.18854829999998</v>
      </c>
      <c r="FP351" s="1">
        <v>656.21889060000001</v>
      </c>
      <c r="FQ351" s="1">
        <v>306.20666929999999</v>
      </c>
      <c r="FR351" s="1">
        <v>1489.962853</v>
      </c>
      <c r="FS351" s="1">
        <v>261.07833649999998</v>
      </c>
      <c r="FT351" s="1">
        <v>116.7418826</v>
      </c>
      <c r="FU351" s="1">
        <v>287.08679540000003</v>
      </c>
      <c r="FV351" s="1">
        <v>479.78118439999997</v>
      </c>
      <c r="FW351" s="1">
        <v>308.33770199999998</v>
      </c>
      <c r="FX351" s="1">
        <v>384.26758819999998</v>
      </c>
      <c r="FY351" s="1">
        <v>353.83260059999998</v>
      </c>
      <c r="FZ351" s="1">
        <v>222.65201630000001</v>
      </c>
      <c r="GA351" s="1">
        <v>421.46742599999999</v>
      </c>
      <c r="GB351" s="1">
        <v>387.61120579999999</v>
      </c>
      <c r="GC351" s="1">
        <v>574.21488420000003</v>
      </c>
      <c r="GD351" s="1">
        <v>339.60007539999998</v>
      </c>
      <c r="GE351" s="1">
        <v>235.08858670000001</v>
      </c>
      <c r="GF351" s="1">
        <v>382.51466770000002</v>
      </c>
      <c r="GG351" s="1">
        <v>296.11139609999998</v>
      </c>
      <c r="GH351" s="1">
        <v>157.7011359</v>
      </c>
      <c r="GI351" s="1">
        <v>299.09958569999998</v>
      </c>
      <c r="GJ351" s="1">
        <v>279.65954299999999</v>
      </c>
      <c r="GK351" s="1">
        <v>74.786835710000005</v>
      </c>
      <c r="GL351" s="1">
        <v>238.15986330000001</v>
      </c>
      <c r="GM351" s="1">
        <v>184.56105070000001</v>
      </c>
      <c r="GN351" s="1">
        <v>413.08039580000002</v>
      </c>
      <c r="GO351" s="1">
        <v>114.0052238</v>
      </c>
      <c r="GP351" s="1">
        <v>494.61940449999997</v>
      </c>
      <c r="GQ351" s="1">
        <v>169.4092608</v>
      </c>
      <c r="GR351" s="1">
        <v>182.17030410000001</v>
      </c>
      <c r="GS351" s="1">
        <v>396.41795020000001</v>
      </c>
      <c r="GT351" s="1">
        <v>412.70995099999999</v>
      </c>
      <c r="GU351" s="1">
        <v>436.98568110000002</v>
      </c>
      <c r="GV351" s="1">
        <v>208.9523762</v>
      </c>
      <c r="GW351" s="1">
        <v>348.70257199999998</v>
      </c>
      <c r="GX351" s="1">
        <v>286.59761250000003</v>
      </c>
      <c r="GY351" s="1">
        <v>42.41689616</v>
      </c>
      <c r="GZ351" s="1">
        <v>426.4114012</v>
      </c>
      <c r="HA351" s="1">
        <v>171.19941460000001</v>
      </c>
      <c r="HB351" s="1">
        <v>684.56311670000002</v>
      </c>
      <c r="HC351" s="1">
        <v>0</v>
      </c>
      <c r="HD351" s="1">
        <v>0</v>
      </c>
      <c r="HE351" s="1">
        <v>0</v>
      </c>
      <c r="HF351" s="1">
        <v>0</v>
      </c>
      <c r="HG351" s="1">
        <v>289.75199850000001</v>
      </c>
      <c r="HH351" s="1">
        <v>209.32973279999999</v>
      </c>
      <c r="HI351" s="1">
        <v>111.6965335</v>
      </c>
      <c r="HJ351" s="1">
        <v>427.16685890000002</v>
      </c>
      <c r="HK351" s="1">
        <v>320.16886820000002</v>
      </c>
      <c r="HL351" s="1">
        <v>399.04924670000003</v>
      </c>
      <c r="HM351" s="1">
        <v>330.7830323</v>
      </c>
      <c r="HN351" s="1">
        <v>405.85248430000001</v>
      </c>
      <c r="HO351" s="1">
        <v>394.55145929999998</v>
      </c>
      <c r="HP351" s="1">
        <v>223.31548760000001</v>
      </c>
      <c r="HQ351" s="1">
        <v>235.56373479999999</v>
      </c>
      <c r="HR351" s="1">
        <v>199.3432746</v>
      </c>
      <c r="HS351" s="1">
        <v>209.7463424</v>
      </c>
      <c r="HT351" s="1">
        <v>285.75398940000002</v>
      </c>
      <c r="HU351" s="1">
        <v>174.34236580000001</v>
      </c>
      <c r="HV351" s="1">
        <v>193.4783735</v>
      </c>
      <c r="HW351" s="1">
        <v>160.8883404</v>
      </c>
      <c r="HX351" s="1">
        <v>250.43507919999999</v>
      </c>
      <c r="HY351" s="1">
        <v>791.6479607</v>
      </c>
      <c r="HZ351" s="1">
        <v>171.08200360000001</v>
      </c>
      <c r="IA351" s="1">
        <v>938.92555500000003</v>
      </c>
      <c r="IB351" s="1">
        <v>185.3779754</v>
      </c>
      <c r="IC351" s="1">
        <v>203.61090849999999</v>
      </c>
      <c r="ID351" s="1">
        <v>388.44895100000002</v>
      </c>
      <c r="IE351" s="1">
        <v>100.706941</v>
      </c>
      <c r="IF351" s="1">
        <v>370.9992039</v>
      </c>
      <c r="IG351" s="1">
        <v>521.68724999999995</v>
      </c>
      <c r="IH351" s="1">
        <v>0</v>
      </c>
      <c r="II351" s="1">
        <v>9323.4691559999992</v>
      </c>
      <c r="IJ351" s="1">
        <v>384.87719559999999</v>
      </c>
      <c r="IK351" s="1">
        <v>0</v>
      </c>
      <c r="IL351" s="1">
        <v>0</v>
      </c>
      <c r="IM351" s="1">
        <v>198.11683059999999</v>
      </c>
      <c r="IN351" s="1">
        <v>24.4072125</v>
      </c>
      <c r="IO351" s="1">
        <v>117.6990938</v>
      </c>
      <c r="IP351" s="1">
        <v>213.51945470000001</v>
      </c>
      <c r="IQ351" s="1">
        <v>290.57782930000002</v>
      </c>
      <c r="IR351" s="1">
        <v>565.74253320000003</v>
      </c>
      <c r="IS351" s="1">
        <v>419.68446890000001</v>
      </c>
      <c r="IT351" s="1">
        <v>466.7894167</v>
      </c>
      <c r="IU351" s="1">
        <v>190.28242549999999</v>
      </c>
      <c r="IV351" s="1">
        <v>242.9767411</v>
      </c>
      <c r="IW351" s="1">
        <v>407.06423009999997</v>
      </c>
      <c r="IX351" s="1">
        <v>1985.5823069999999</v>
      </c>
      <c r="IY351" s="1">
        <v>404.01024139999998</v>
      </c>
      <c r="IZ351" s="1">
        <v>562.32092260000002</v>
      </c>
      <c r="JA351" s="1">
        <v>217.6756402</v>
      </c>
      <c r="JB351" s="1">
        <v>283.75517200000002</v>
      </c>
      <c r="JC351" s="1">
        <v>32.483170360000003</v>
      </c>
      <c r="JD351" s="1">
        <v>481.49085789999998</v>
      </c>
      <c r="JE351" s="1">
        <v>393.82263979999999</v>
      </c>
      <c r="JF351" s="1">
        <v>164.63035350000001</v>
      </c>
      <c r="JG351" s="1">
        <v>546.90792590000001</v>
      </c>
      <c r="JH351" s="1">
        <v>477.76992840000003</v>
      </c>
      <c r="JI351" s="1">
        <v>14.68530045</v>
      </c>
      <c r="JJ351" s="1">
        <v>948.70179240000004</v>
      </c>
      <c r="JK351" s="1">
        <v>0</v>
      </c>
      <c r="JL351" s="1">
        <v>0</v>
      </c>
      <c r="JM351" s="1">
        <v>329.89593810000002</v>
      </c>
      <c r="JN351" s="1">
        <v>0</v>
      </c>
      <c r="JO351" s="1">
        <v>201.8063392</v>
      </c>
      <c r="JP351" s="1">
        <v>237.47438700000001</v>
      </c>
      <c r="JQ351" s="1">
        <v>359.3698033</v>
      </c>
      <c r="JR351" s="1">
        <v>110.3682194</v>
      </c>
      <c r="JS351" s="1">
        <v>38.951083420000003</v>
      </c>
      <c r="JT351" s="1">
        <v>505.87825579999998</v>
      </c>
      <c r="JU351" s="1">
        <v>0</v>
      </c>
      <c r="JV351" s="1">
        <v>161.28151310000001</v>
      </c>
      <c r="JW351" s="1">
        <v>0</v>
      </c>
      <c r="JX351" s="1">
        <v>450.96154200000001</v>
      </c>
      <c r="JY351" s="1">
        <v>445.64882669999997</v>
      </c>
      <c r="JZ351" s="1">
        <v>471.56151640000002</v>
      </c>
      <c r="KA351" s="1">
        <v>187.79612299999999</v>
      </c>
      <c r="KB351" s="1">
        <v>326.38910600000003</v>
      </c>
      <c r="KC351" s="1">
        <v>402.05103509999998</v>
      </c>
      <c r="KD351" s="1">
        <v>309.26100580000002</v>
      </c>
      <c r="KE351" s="1">
        <v>381.35857859999999</v>
      </c>
      <c r="KF351" s="1">
        <v>250.10352879999999</v>
      </c>
      <c r="KG351" s="1">
        <v>349.96528819999997</v>
      </c>
      <c r="KH351" s="1">
        <v>341.7212303</v>
      </c>
      <c r="KI351" s="1">
        <v>0</v>
      </c>
      <c r="KJ351" s="1">
        <v>264.42986519999999</v>
      </c>
      <c r="KK351" s="1">
        <v>171.74687180000001</v>
      </c>
      <c r="KL351" s="1">
        <v>350.77622769999999</v>
      </c>
      <c r="KM351" s="1">
        <v>239.91250690000001</v>
      </c>
      <c r="KN351" s="1">
        <v>350.3747851</v>
      </c>
      <c r="KO351" s="1">
        <v>316.49506500000001</v>
      </c>
      <c r="KP351" s="1">
        <v>198.4646047</v>
      </c>
      <c r="KQ351" s="1">
        <v>357.55411520000001</v>
      </c>
      <c r="KR351" s="1">
        <v>353.97283850000002</v>
      </c>
      <c r="KS351" s="1">
        <v>256.18327690000001</v>
      </c>
      <c r="KT351" s="1">
        <v>175.67475780000001</v>
      </c>
      <c r="KU351" s="1">
        <v>799.84249439999996</v>
      </c>
      <c r="KV351" s="1">
        <v>0</v>
      </c>
      <c r="KW351" s="1">
        <v>0</v>
      </c>
      <c r="KX351" s="1">
        <v>0</v>
      </c>
      <c r="KY351" s="1">
        <v>310.7142063</v>
      </c>
      <c r="KZ351" s="1">
        <v>0</v>
      </c>
      <c r="LA351" s="1">
        <v>0</v>
      </c>
      <c r="LB351" s="1">
        <v>0</v>
      </c>
      <c r="LC351" s="1">
        <v>644.46084570000005</v>
      </c>
      <c r="LD351" s="1">
        <v>0</v>
      </c>
      <c r="LE351" s="1">
        <v>0</v>
      </c>
      <c r="LF351" s="1">
        <v>0</v>
      </c>
      <c r="LG351" s="1">
        <v>0</v>
      </c>
      <c r="LH351" s="1">
        <v>0</v>
      </c>
      <c r="LI351" s="1">
        <v>589.7027104</v>
      </c>
      <c r="LJ351" s="1">
        <v>0</v>
      </c>
      <c r="LK351" s="1">
        <v>198.1750965</v>
      </c>
      <c r="LL351" s="1">
        <v>266.27953109999999</v>
      </c>
      <c r="LM351" s="1">
        <v>1004.273407</v>
      </c>
      <c r="LN351" s="1">
        <v>158.74641199999999</v>
      </c>
      <c r="LO351" s="1">
        <v>123.6989856</v>
      </c>
      <c r="LP351" s="1">
        <v>147.5141309</v>
      </c>
      <c r="LQ351" s="1">
        <v>254.50141009999999</v>
      </c>
      <c r="LR351" s="1">
        <v>145.6207489</v>
      </c>
      <c r="LS351" s="1">
        <v>0</v>
      </c>
      <c r="LT351" s="1">
        <v>240.9131927</v>
      </c>
      <c r="LU351" s="1">
        <v>424.30209009999999</v>
      </c>
      <c r="LV351" s="1">
        <v>446.47468909999998</v>
      </c>
      <c r="LW351" s="1">
        <v>178.18097119999999</v>
      </c>
      <c r="LX351" s="1">
        <v>205.04726170000001</v>
      </c>
      <c r="LY351" s="1">
        <v>210.8757985</v>
      </c>
      <c r="LZ351" s="1">
        <v>546.08811330000003</v>
      </c>
      <c r="MA351" s="1">
        <v>354.86394059999998</v>
      </c>
      <c r="MB351" s="1">
        <v>177.04112689999999</v>
      </c>
      <c r="MC351" s="1">
        <v>451.94144849999998</v>
      </c>
      <c r="MD351" s="1">
        <v>1290.5580729999999</v>
      </c>
      <c r="ME351" s="1">
        <v>139.497007</v>
      </c>
      <c r="MF351" s="1">
        <v>325.48476390000002</v>
      </c>
      <c r="MG351" s="1">
        <v>245.91046840000001</v>
      </c>
      <c r="MH351" s="1">
        <v>504.70345900000001</v>
      </c>
      <c r="MI351" s="1">
        <v>272.10548</v>
      </c>
      <c r="MJ351" s="1">
        <v>345.73625509999999</v>
      </c>
      <c r="MK351" s="1">
        <v>378.23137370000001</v>
      </c>
      <c r="ML351" s="1">
        <v>217.3015643</v>
      </c>
      <c r="MM351" s="1">
        <v>536.61129370000003</v>
      </c>
      <c r="MN351" s="1">
        <v>0</v>
      </c>
      <c r="MO351" s="1">
        <v>96.896193620000005</v>
      </c>
      <c r="MP351" s="1">
        <v>481.52508219999999</v>
      </c>
      <c r="MQ351" s="1">
        <v>0</v>
      </c>
      <c r="MR351" s="1">
        <v>31.68972376</v>
      </c>
      <c r="MS351" s="1">
        <v>139.72959059999999</v>
      </c>
      <c r="MT351" s="1">
        <v>346.41246100000001</v>
      </c>
      <c r="MU351" s="1">
        <v>259.5585696</v>
      </c>
      <c r="MV351" s="1">
        <v>536.51348570000005</v>
      </c>
      <c r="MW351" s="1">
        <v>308.73267499999997</v>
      </c>
      <c r="MX351" s="1">
        <v>292.27662659999999</v>
      </c>
      <c r="MY351" s="1">
        <v>343.47951599999999</v>
      </c>
      <c r="MZ351" s="1">
        <v>232.60347820000001</v>
      </c>
      <c r="NA351" s="1">
        <v>254.73023470000001</v>
      </c>
      <c r="NB351" s="1">
        <v>445.02397669999999</v>
      </c>
      <c r="NC351" s="1">
        <v>177.1477361</v>
      </c>
      <c r="ND351" s="1">
        <v>305.56130940000003</v>
      </c>
      <c r="NE351" s="1">
        <v>458.82990080000002</v>
      </c>
      <c r="NF351" s="1">
        <v>112.1002178</v>
      </c>
      <c r="NG351" s="1">
        <v>224.85572619999999</v>
      </c>
      <c r="NH351" s="1">
        <v>1009.567507</v>
      </c>
      <c r="NI351" s="1">
        <v>712.65256969999996</v>
      </c>
      <c r="NJ351" s="1">
        <v>269.96388610000002</v>
      </c>
      <c r="NK351" s="1">
        <v>603.37405920000003</v>
      </c>
      <c r="NL351" s="1">
        <v>379.4565657</v>
      </c>
      <c r="NM351" s="1">
        <v>184.26119550000001</v>
      </c>
      <c r="NN351" s="1">
        <v>252.5823852</v>
      </c>
      <c r="NO351" s="1">
        <v>460.23312920000001</v>
      </c>
      <c r="NP351" s="1">
        <v>493.12666710000002</v>
      </c>
      <c r="NQ351" s="1">
        <v>0</v>
      </c>
      <c r="NR351" s="1">
        <v>4747.85671</v>
      </c>
      <c r="NS351" s="1">
        <v>661.20081230000005</v>
      </c>
      <c r="NT351" s="1">
        <v>410.41255080000002</v>
      </c>
      <c r="NU351" s="1">
        <v>0</v>
      </c>
      <c r="NV351" s="1">
        <v>417.9126938</v>
      </c>
      <c r="NW351" s="1">
        <v>0</v>
      </c>
      <c r="NX351" s="1">
        <v>430.4514896</v>
      </c>
      <c r="NY351" s="1">
        <v>0</v>
      </c>
      <c r="NZ351" s="1">
        <v>300.2100605</v>
      </c>
      <c r="OA351" s="1">
        <v>415.01160099999998</v>
      </c>
      <c r="OB351" s="1">
        <v>250.98397629999999</v>
      </c>
      <c r="OC351" s="1">
        <v>82.869142550000007</v>
      </c>
      <c r="OD351" s="1">
        <v>344.2422406</v>
      </c>
      <c r="OE351" s="1">
        <v>16.393020050000001</v>
      </c>
      <c r="OF351" s="1">
        <v>496.78468040000001</v>
      </c>
      <c r="OG351" s="1">
        <v>230.7086812</v>
      </c>
      <c r="OH351" s="1">
        <v>465.45987009999999</v>
      </c>
      <c r="OI351" s="1">
        <v>345.20420919999998</v>
      </c>
      <c r="OJ351" s="1">
        <v>374.35684730000003</v>
      </c>
      <c r="OK351" s="1">
        <v>287.54510809999999</v>
      </c>
      <c r="OL351" s="1">
        <v>0</v>
      </c>
      <c r="OM351" s="1">
        <v>0</v>
      </c>
      <c r="ON351" s="1">
        <v>368.15906719999998</v>
      </c>
      <c r="OO351" s="1">
        <v>317.15056429999998</v>
      </c>
      <c r="OP351" s="1">
        <v>254.850325</v>
      </c>
      <c r="OQ351" s="1">
        <v>135.49749209999999</v>
      </c>
    </row>
    <row r="352" spans="1:407" ht="15" customHeight="1" x14ac:dyDescent="0.3">
      <c r="A352" s="1" t="s">
        <v>346</v>
      </c>
      <c r="B352" s="1">
        <v>0</v>
      </c>
      <c r="C352" s="1">
        <v>0</v>
      </c>
      <c r="D352" s="1">
        <v>9.4429383809999994</v>
      </c>
      <c r="E352" s="1">
        <v>11.989949190000001</v>
      </c>
      <c r="F352" s="1">
        <v>13.532082040000001</v>
      </c>
      <c r="G352" s="1">
        <v>24.834722129999999</v>
      </c>
      <c r="H352" s="1">
        <v>50.33604441</v>
      </c>
      <c r="I352" s="1">
        <v>0</v>
      </c>
      <c r="J352" s="1">
        <v>18.218033290000001</v>
      </c>
      <c r="K352" s="1">
        <v>38.976185960000002</v>
      </c>
      <c r="L352" s="1">
        <v>0</v>
      </c>
      <c r="M352" s="1">
        <v>18.469845429999999</v>
      </c>
      <c r="N352" s="1">
        <v>44.573746100000001</v>
      </c>
      <c r="O352" s="1">
        <v>0</v>
      </c>
      <c r="P352" s="1">
        <v>0</v>
      </c>
      <c r="Q352" s="1">
        <v>0</v>
      </c>
      <c r="R352" s="1">
        <v>19.197531980000001</v>
      </c>
      <c r="S352" s="1">
        <v>90.496428660000007</v>
      </c>
      <c r="T352" s="1">
        <v>13.20149374</v>
      </c>
      <c r="U352" s="1">
        <v>0</v>
      </c>
      <c r="V352" s="1">
        <v>15.342990110000001</v>
      </c>
      <c r="W352" s="1">
        <v>18.734803790000001</v>
      </c>
      <c r="X352" s="1">
        <v>82.280387489999995</v>
      </c>
      <c r="Y352" s="1">
        <v>0</v>
      </c>
      <c r="Z352" s="1">
        <v>0</v>
      </c>
      <c r="AA352" s="1">
        <v>0</v>
      </c>
      <c r="AB352" s="1">
        <v>17.099908930000002</v>
      </c>
      <c r="AC352" s="1">
        <v>20.078619620000001</v>
      </c>
      <c r="AD352" s="1">
        <v>8.8468349869999994</v>
      </c>
      <c r="AE352" s="1">
        <v>16.275513230000001</v>
      </c>
      <c r="AF352" s="1">
        <v>16.77146724</v>
      </c>
      <c r="AG352" s="1">
        <v>0</v>
      </c>
      <c r="AH352" s="1">
        <v>24.7624317</v>
      </c>
      <c r="AI352" s="1">
        <v>147.77417070000001</v>
      </c>
      <c r="AJ352" s="1">
        <v>12.967909179999999</v>
      </c>
      <c r="AK352" s="1">
        <v>26.554522819999999</v>
      </c>
      <c r="AL352" s="1">
        <v>12.26345049</v>
      </c>
      <c r="AM352" s="1">
        <v>0</v>
      </c>
      <c r="AN352" s="1">
        <v>0</v>
      </c>
      <c r="AO352" s="1">
        <v>0</v>
      </c>
      <c r="AP352" s="1">
        <v>13.6754617</v>
      </c>
      <c r="AQ352" s="1">
        <v>0</v>
      </c>
      <c r="AR352" s="1">
        <v>0</v>
      </c>
      <c r="AS352" s="1">
        <v>0</v>
      </c>
      <c r="AT352" s="1">
        <v>14.409926130000001</v>
      </c>
      <c r="AU352" s="1">
        <v>16.450372420000001</v>
      </c>
      <c r="AV352" s="1">
        <v>10.322787050000001</v>
      </c>
      <c r="AW352" s="1">
        <v>14.06274022</v>
      </c>
      <c r="AX352" s="1">
        <v>0</v>
      </c>
      <c r="AY352" s="1">
        <v>0</v>
      </c>
      <c r="AZ352" s="1">
        <v>0</v>
      </c>
      <c r="BA352" s="1">
        <v>16.178990630000001</v>
      </c>
      <c r="BB352" s="1">
        <v>0</v>
      </c>
      <c r="BC352" s="1">
        <v>14.227522179999999</v>
      </c>
      <c r="BD352" s="1">
        <v>30.588358710000001</v>
      </c>
      <c r="BE352" s="1">
        <v>39.873467130000002</v>
      </c>
      <c r="BF352" s="1">
        <v>19.480604329999998</v>
      </c>
      <c r="BG352" s="1">
        <v>0</v>
      </c>
      <c r="BH352" s="1">
        <v>0</v>
      </c>
      <c r="BI352" s="1">
        <v>0</v>
      </c>
      <c r="BJ352" s="1">
        <v>149.9931631</v>
      </c>
      <c r="BK352" s="1">
        <v>0</v>
      </c>
      <c r="BL352" s="1">
        <v>15.50930615</v>
      </c>
      <c r="BM352" s="1">
        <v>10.2293526</v>
      </c>
      <c r="BN352" s="1">
        <v>0</v>
      </c>
      <c r="BO352" s="1">
        <v>15.729561029999999</v>
      </c>
      <c r="BP352" s="1">
        <v>92.064775510000004</v>
      </c>
      <c r="BQ352" s="1">
        <v>0</v>
      </c>
      <c r="BR352" s="1">
        <v>12.36671567</v>
      </c>
      <c r="BS352" s="1">
        <v>14.74321026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18.008226149999999</v>
      </c>
      <c r="CA352" s="1">
        <v>0</v>
      </c>
      <c r="CB352" s="1">
        <v>18.238543190000001</v>
      </c>
      <c r="CC352" s="1">
        <v>0</v>
      </c>
      <c r="CD352" s="1">
        <v>11.59455122</v>
      </c>
      <c r="CE352" s="1">
        <v>0</v>
      </c>
      <c r="CF352" s="1">
        <v>0</v>
      </c>
      <c r="CG352" s="1">
        <v>18.45911576</v>
      </c>
      <c r="CH352" s="1">
        <v>25.962615</v>
      </c>
      <c r="CI352" s="1">
        <v>29.096170570000002</v>
      </c>
      <c r="CJ352" s="1">
        <v>14.36415568</v>
      </c>
      <c r="CK352" s="1">
        <v>0</v>
      </c>
      <c r="CL352" s="1">
        <v>41.456032639999997</v>
      </c>
      <c r="CM352" s="1">
        <v>0</v>
      </c>
      <c r="CN352" s="1">
        <v>61.743854779999999</v>
      </c>
      <c r="CO352" s="1">
        <v>0</v>
      </c>
      <c r="CP352" s="1">
        <v>18.95269004</v>
      </c>
      <c r="CQ352" s="1">
        <v>0</v>
      </c>
      <c r="CR352" s="1">
        <v>18.268622799999999</v>
      </c>
      <c r="CS352" s="1">
        <v>25.573436619999999</v>
      </c>
      <c r="CT352" s="1">
        <v>0</v>
      </c>
      <c r="CU352" s="1">
        <v>59.188720770000003</v>
      </c>
      <c r="CV352" s="1">
        <v>26.31354803</v>
      </c>
      <c r="CW352" s="1">
        <v>29.86078895</v>
      </c>
      <c r="CX352" s="1">
        <v>52.576809879999999</v>
      </c>
      <c r="CY352" s="1">
        <v>14.547848630000001</v>
      </c>
      <c r="CZ352" s="1">
        <v>0</v>
      </c>
      <c r="DA352" s="1">
        <v>22.451384399999998</v>
      </c>
      <c r="DB352" s="1">
        <v>11.693380230000001</v>
      </c>
      <c r="DC352" s="1">
        <v>0</v>
      </c>
      <c r="DD352" s="1">
        <v>12.19110083</v>
      </c>
      <c r="DE352" s="1">
        <v>17.963707939999999</v>
      </c>
      <c r="DF352" s="1">
        <v>15.38811157</v>
      </c>
      <c r="DG352" s="1">
        <v>32.066120169999998</v>
      </c>
      <c r="DH352" s="1">
        <v>42.944872529999998</v>
      </c>
      <c r="DI352" s="1">
        <v>0</v>
      </c>
      <c r="DJ352" s="1">
        <v>12.50420027</v>
      </c>
      <c r="DK352" s="1">
        <v>0</v>
      </c>
      <c r="DL352" s="1">
        <v>0</v>
      </c>
      <c r="DM352" s="1">
        <v>26.299137429999998</v>
      </c>
      <c r="DN352" s="1">
        <v>19.95961994</v>
      </c>
      <c r="DO352" s="1">
        <v>17.728810859999999</v>
      </c>
      <c r="DP352" s="1">
        <v>10.679301880000001</v>
      </c>
      <c r="DQ352" s="1">
        <v>20.118711229999999</v>
      </c>
      <c r="DR352" s="1">
        <v>20.781682270000001</v>
      </c>
      <c r="DS352" s="1">
        <v>10.74383484</v>
      </c>
      <c r="DT352" s="1">
        <v>0</v>
      </c>
      <c r="DU352" s="1">
        <v>31.64206291</v>
      </c>
      <c r="DV352" s="1">
        <v>18.720717230000002</v>
      </c>
      <c r="DW352" s="1">
        <v>0</v>
      </c>
      <c r="DX352" s="1">
        <v>52.631148520000004</v>
      </c>
      <c r="DY352" s="1">
        <v>0</v>
      </c>
      <c r="DZ352" s="1">
        <v>16.77625042</v>
      </c>
      <c r="EA352" s="1">
        <v>29.129957260000001</v>
      </c>
      <c r="EB352" s="1">
        <v>0</v>
      </c>
      <c r="EC352" s="1">
        <v>18.864063529999999</v>
      </c>
      <c r="ED352" s="1">
        <v>0</v>
      </c>
      <c r="EE352" s="1">
        <v>14.624556439999999</v>
      </c>
      <c r="EF352" s="1">
        <v>89.245107450000006</v>
      </c>
      <c r="EG352" s="1">
        <v>16.171453379999999</v>
      </c>
      <c r="EH352" s="1">
        <v>9.8986506890000001</v>
      </c>
      <c r="EI352" s="1">
        <v>4.8571906309999999</v>
      </c>
      <c r="EJ352" s="1">
        <v>22.630428510000002</v>
      </c>
      <c r="EK352" s="1">
        <v>16.215852269999999</v>
      </c>
      <c r="EL352" s="1">
        <v>17.385148170000001</v>
      </c>
      <c r="EM352" s="1">
        <v>38.306410210000003</v>
      </c>
      <c r="EN352" s="1">
        <v>19.289874739999998</v>
      </c>
      <c r="EO352" s="1">
        <v>0</v>
      </c>
      <c r="EP352" s="1">
        <v>126.7158695</v>
      </c>
      <c r="EQ352" s="1">
        <v>0</v>
      </c>
      <c r="ER352" s="1">
        <v>0</v>
      </c>
      <c r="ES352" s="1">
        <v>0</v>
      </c>
      <c r="ET352" s="1">
        <v>11.007115389999999</v>
      </c>
      <c r="EU352" s="1">
        <v>0</v>
      </c>
      <c r="EV352" s="1">
        <v>0</v>
      </c>
      <c r="EW352" s="1">
        <v>41.28660962</v>
      </c>
      <c r="EX352" s="1">
        <v>12.10728404</v>
      </c>
      <c r="EY352" s="1">
        <v>40.014010900000002</v>
      </c>
      <c r="EZ352" s="1">
        <v>23.27827052</v>
      </c>
      <c r="FA352" s="1">
        <v>0</v>
      </c>
      <c r="FB352" s="1">
        <v>21.517749810000002</v>
      </c>
      <c r="FC352" s="1">
        <v>0</v>
      </c>
      <c r="FD352" s="1">
        <v>39.40747021</v>
      </c>
      <c r="FE352" s="1">
        <v>27.377725680000001</v>
      </c>
      <c r="FF352" s="1">
        <v>37.954897680000002</v>
      </c>
      <c r="FG352" s="1">
        <v>0</v>
      </c>
      <c r="FH352" s="1">
        <v>22.5194215</v>
      </c>
      <c r="FI352" s="1">
        <v>0</v>
      </c>
      <c r="FJ352" s="1">
        <v>19.861232449999999</v>
      </c>
      <c r="FK352" s="1">
        <v>20.123886540000001</v>
      </c>
      <c r="FL352" s="1">
        <v>21.47829269</v>
      </c>
      <c r="FM352" s="1">
        <v>7.5625197039999996</v>
      </c>
      <c r="FN352" s="1">
        <v>0</v>
      </c>
      <c r="FO352" s="1">
        <v>0</v>
      </c>
      <c r="FP352" s="1">
        <v>62.811923280000002</v>
      </c>
      <c r="FQ352" s="1">
        <v>0</v>
      </c>
      <c r="FR352" s="1">
        <v>177.5054863</v>
      </c>
      <c r="FS352" s="1">
        <v>20.606562189999998</v>
      </c>
      <c r="FT352" s="1">
        <v>24.42657861</v>
      </c>
      <c r="FU352" s="1">
        <v>0</v>
      </c>
      <c r="FV352" s="1">
        <v>29.233894360000001</v>
      </c>
      <c r="FW352" s="1">
        <v>19.580726469999998</v>
      </c>
      <c r="FX352" s="1">
        <v>36.653613540000002</v>
      </c>
      <c r="FY352" s="1">
        <v>33.678668600000002</v>
      </c>
      <c r="FZ352" s="1">
        <v>12.05715043</v>
      </c>
      <c r="GA352" s="1">
        <v>0</v>
      </c>
      <c r="GB352" s="1">
        <v>18.149221140000002</v>
      </c>
      <c r="GC352" s="1">
        <v>46.835305769999998</v>
      </c>
      <c r="GD352" s="1">
        <v>22.104664939999999</v>
      </c>
      <c r="GE352" s="1">
        <v>12.05054324</v>
      </c>
      <c r="GF352" s="1">
        <v>23.24215641</v>
      </c>
      <c r="GG352" s="1">
        <v>0</v>
      </c>
      <c r="GH352" s="1">
        <v>19.79096835</v>
      </c>
      <c r="GI352" s="1">
        <v>19.395491419999999</v>
      </c>
      <c r="GJ352" s="1">
        <v>15.820744899999999</v>
      </c>
      <c r="GK352" s="1">
        <v>14.584065900000001</v>
      </c>
      <c r="GL352" s="1">
        <v>0</v>
      </c>
      <c r="GM352" s="1">
        <v>0</v>
      </c>
      <c r="GN352" s="1">
        <v>0</v>
      </c>
      <c r="GO352" s="1">
        <v>0</v>
      </c>
      <c r="GP352" s="1">
        <v>18.195034020000001</v>
      </c>
      <c r="GQ352" s="1">
        <v>0</v>
      </c>
      <c r="GR352" s="1">
        <v>0</v>
      </c>
      <c r="GS352" s="1">
        <v>21.281649940000001</v>
      </c>
      <c r="GT352" s="1">
        <v>0</v>
      </c>
      <c r="GU352" s="1">
        <v>0</v>
      </c>
      <c r="GV352" s="1">
        <v>11.23268051</v>
      </c>
      <c r="GW352" s="1">
        <v>0</v>
      </c>
      <c r="GX352" s="1">
        <v>0</v>
      </c>
      <c r="GY352" s="1">
        <v>0</v>
      </c>
      <c r="GZ352" s="1">
        <v>21.748438530000001</v>
      </c>
      <c r="HA352" s="1">
        <v>0</v>
      </c>
      <c r="HB352" s="1">
        <v>17.894506209999999</v>
      </c>
      <c r="HC352" s="1">
        <v>0</v>
      </c>
      <c r="HD352" s="1">
        <v>44.156591460000001</v>
      </c>
      <c r="HE352" s="1">
        <v>0</v>
      </c>
      <c r="HF352" s="1">
        <v>0</v>
      </c>
      <c r="HG352" s="1">
        <v>8.2384861810000007</v>
      </c>
      <c r="HH352" s="1">
        <v>0</v>
      </c>
      <c r="HI352" s="1">
        <v>0</v>
      </c>
      <c r="HJ352" s="1">
        <v>36.576956850000002</v>
      </c>
      <c r="HK352" s="1">
        <v>17.434233290000002</v>
      </c>
      <c r="HL352" s="1">
        <v>135.8805466</v>
      </c>
      <c r="HM352" s="1">
        <v>49.025123899999997</v>
      </c>
      <c r="HN352" s="1">
        <v>17.0549523</v>
      </c>
      <c r="HO352" s="1">
        <v>15.025449330000001</v>
      </c>
      <c r="HP352" s="1">
        <v>94.218873529999996</v>
      </c>
      <c r="HQ352" s="1">
        <v>7.1527699499999997</v>
      </c>
      <c r="HR352" s="1">
        <v>31.76230425</v>
      </c>
      <c r="HS352" s="1">
        <v>0</v>
      </c>
      <c r="HT352" s="1">
        <v>0</v>
      </c>
      <c r="HU352" s="1">
        <v>0</v>
      </c>
      <c r="HV352" s="1">
        <v>20.064778350000001</v>
      </c>
      <c r="HW352" s="1">
        <v>0</v>
      </c>
      <c r="HX352" s="1">
        <v>0</v>
      </c>
      <c r="HY352" s="1">
        <v>13.03210786</v>
      </c>
      <c r="HZ352" s="1">
        <v>18.313742690000002</v>
      </c>
      <c r="IA352" s="1">
        <v>51.111165120000003</v>
      </c>
      <c r="IB352" s="1">
        <v>7.6647893189999996</v>
      </c>
      <c r="IC352" s="1">
        <v>18.12096588</v>
      </c>
      <c r="ID352" s="1">
        <v>19.89777797</v>
      </c>
      <c r="IE352" s="1">
        <v>0</v>
      </c>
      <c r="IF352" s="1">
        <v>15.924848839999999</v>
      </c>
      <c r="IG352" s="1">
        <v>58.480572729999999</v>
      </c>
      <c r="IH352" s="1">
        <v>11.630422960000001</v>
      </c>
      <c r="II352" s="1">
        <v>574.92626670000004</v>
      </c>
      <c r="IJ352" s="1">
        <v>66.818257650000007</v>
      </c>
      <c r="IK352" s="1">
        <v>47.388061370000003</v>
      </c>
      <c r="IL352" s="1">
        <v>0</v>
      </c>
      <c r="IM352" s="1">
        <v>29.958141999999999</v>
      </c>
      <c r="IN352" s="1">
        <v>14.166467389999999</v>
      </c>
      <c r="IO352" s="1">
        <v>9.0388501800000007</v>
      </c>
      <c r="IP352" s="1">
        <v>15.026496</v>
      </c>
      <c r="IQ352" s="1">
        <v>24.12377554</v>
      </c>
      <c r="IR352" s="1">
        <v>0</v>
      </c>
      <c r="IS352" s="1">
        <v>14.90067116</v>
      </c>
      <c r="IT352" s="1">
        <v>18.72084319</v>
      </c>
      <c r="IU352" s="1">
        <v>0</v>
      </c>
      <c r="IV352" s="1">
        <v>21.74707768</v>
      </c>
      <c r="IW352" s="1">
        <v>22.5613636</v>
      </c>
      <c r="IX352" s="1">
        <v>81.448474529999999</v>
      </c>
      <c r="IY352" s="1">
        <v>0</v>
      </c>
      <c r="IZ352" s="1">
        <v>106.51760950000001</v>
      </c>
      <c r="JA352" s="1">
        <v>19.164206969999999</v>
      </c>
      <c r="JB352" s="1">
        <v>0</v>
      </c>
      <c r="JC352" s="1">
        <v>12.70027853</v>
      </c>
      <c r="JD352" s="1">
        <v>13.391165259999999</v>
      </c>
      <c r="JE352" s="1">
        <v>16.424069289999998</v>
      </c>
      <c r="JF352" s="1">
        <v>0</v>
      </c>
      <c r="JG352" s="1">
        <v>0</v>
      </c>
      <c r="JH352" s="1">
        <v>13.82606797</v>
      </c>
      <c r="JI352" s="1">
        <v>86.692402479999998</v>
      </c>
      <c r="JJ352" s="1">
        <v>93.283894869999997</v>
      </c>
      <c r="JK352" s="1">
        <v>16.309444599999999</v>
      </c>
      <c r="JL352" s="1">
        <v>11.161603639999999</v>
      </c>
      <c r="JM352" s="1">
        <v>0</v>
      </c>
      <c r="JN352" s="1">
        <v>13.69923496</v>
      </c>
      <c r="JO352" s="1">
        <v>39.800997580000001</v>
      </c>
      <c r="JP352" s="1">
        <v>15.52402623</v>
      </c>
      <c r="JQ352" s="1">
        <v>0</v>
      </c>
      <c r="JR352" s="1">
        <v>28.332530500000001</v>
      </c>
      <c r="JS352" s="1">
        <v>15.58857982</v>
      </c>
      <c r="JT352" s="1">
        <v>31.403381530000001</v>
      </c>
      <c r="JU352" s="1">
        <v>16.600723089999999</v>
      </c>
      <c r="JV352" s="1">
        <v>0</v>
      </c>
      <c r="JW352" s="1">
        <v>0</v>
      </c>
      <c r="JX352" s="1">
        <v>0</v>
      </c>
      <c r="JY352" s="1">
        <v>26.137025529999999</v>
      </c>
      <c r="JZ352" s="1">
        <v>19.380656210000001</v>
      </c>
      <c r="KA352" s="1">
        <v>0</v>
      </c>
      <c r="KB352" s="1">
        <v>15.134243290000001</v>
      </c>
      <c r="KC352" s="1">
        <v>20.269849010000001</v>
      </c>
      <c r="KD352" s="1">
        <v>16.121971720000001</v>
      </c>
      <c r="KE352" s="1">
        <v>29.546388650000001</v>
      </c>
      <c r="KF352" s="1">
        <v>29.339317099999999</v>
      </c>
      <c r="KG352" s="1">
        <v>15.244838079999999</v>
      </c>
      <c r="KH352" s="1">
        <v>19.565437679999999</v>
      </c>
      <c r="KI352" s="1">
        <v>12.190469439999999</v>
      </c>
      <c r="KJ352" s="1">
        <v>0</v>
      </c>
      <c r="KK352" s="1">
        <v>4.7454180609999996</v>
      </c>
      <c r="KL352" s="1">
        <v>26.315597069999999</v>
      </c>
      <c r="KM352" s="1">
        <v>0</v>
      </c>
      <c r="KN352" s="1">
        <v>34.773859780000002</v>
      </c>
      <c r="KO352" s="1">
        <v>0</v>
      </c>
      <c r="KP352" s="1">
        <v>0</v>
      </c>
      <c r="KQ352" s="1">
        <v>0</v>
      </c>
      <c r="KR352" s="1">
        <v>38.568009850000003</v>
      </c>
      <c r="KS352" s="1">
        <v>0</v>
      </c>
      <c r="KT352" s="1">
        <v>12.978809549999999</v>
      </c>
      <c r="KU352" s="1">
        <v>29.969227020000002</v>
      </c>
      <c r="KV352" s="1">
        <v>10.64570591</v>
      </c>
      <c r="KW352" s="1">
        <v>0</v>
      </c>
      <c r="KX352" s="1">
        <v>0</v>
      </c>
      <c r="KY352" s="1">
        <v>29.36033188</v>
      </c>
      <c r="KZ352" s="1">
        <v>0</v>
      </c>
      <c r="LA352" s="1">
        <v>0</v>
      </c>
      <c r="LB352" s="1">
        <v>26.08881581</v>
      </c>
      <c r="LC352" s="1">
        <v>43.809790669999998</v>
      </c>
      <c r="LD352" s="1">
        <v>17.960938460000001</v>
      </c>
      <c r="LE352" s="1">
        <v>0</v>
      </c>
      <c r="LF352" s="1">
        <v>12.11863636</v>
      </c>
      <c r="LG352" s="1">
        <v>0</v>
      </c>
      <c r="LH352" s="1">
        <v>15.16825223</v>
      </c>
      <c r="LI352" s="1">
        <v>0</v>
      </c>
      <c r="LJ352" s="1">
        <v>27.588501220000001</v>
      </c>
      <c r="LK352" s="1">
        <v>14.285825170000001</v>
      </c>
      <c r="LL352" s="1">
        <v>11.73114328</v>
      </c>
      <c r="LM352" s="1">
        <v>65.970844479999997</v>
      </c>
      <c r="LN352" s="1">
        <v>76.358425499999996</v>
      </c>
      <c r="LO352" s="1">
        <v>18.850884570000002</v>
      </c>
      <c r="LP352" s="1">
        <v>27.849242530000001</v>
      </c>
      <c r="LQ352" s="1">
        <v>0</v>
      </c>
      <c r="LR352" s="1">
        <v>0</v>
      </c>
      <c r="LS352" s="1">
        <v>7.071740127</v>
      </c>
      <c r="LT352" s="1">
        <v>62.572336960000001</v>
      </c>
      <c r="LU352" s="1">
        <v>28.912541659999999</v>
      </c>
      <c r="LV352" s="1">
        <v>122.906767</v>
      </c>
      <c r="LW352" s="1">
        <v>26.928739749999998</v>
      </c>
      <c r="LX352" s="1">
        <v>39.014105219999998</v>
      </c>
      <c r="LY352" s="1">
        <v>20.397099839999999</v>
      </c>
      <c r="LZ352" s="1">
        <v>16.82691479</v>
      </c>
      <c r="MA352" s="1">
        <v>83.881328260000004</v>
      </c>
      <c r="MB352" s="1">
        <v>15.60180836</v>
      </c>
      <c r="MC352" s="1">
        <v>71.597550830000003</v>
      </c>
      <c r="MD352" s="1">
        <v>95.657683070000004</v>
      </c>
      <c r="ME352" s="1">
        <v>32.491392660000002</v>
      </c>
      <c r="MF352" s="1">
        <v>28.253358169999998</v>
      </c>
      <c r="MG352" s="1">
        <v>33.44441226</v>
      </c>
      <c r="MH352" s="1">
        <v>0</v>
      </c>
      <c r="MI352" s="1">
        <v>6.2159251619999996</v>
      </c>
      <c r="MJ352" s="1">
        <v>32.85293394</v>
      </c>
      <c r="MK352" s="1">
        <v>25.441714430000001</v>
      </c>
      <c r="ML352" s="1">
        <v>95.648865369999996</v>
      </c>
      <c r="MM352" s="1">
        <v>24.79686426</v>
      </c>
      <c r="MN352" s="1">
        <v>0</v>
      </c>
      <c r="MO352" s="1">
        <v>27.2230396</v>
      </c>
      <c r="MP352" s="1">
        <v>16.64849924</v>
      </c>
      <c r="MQ352" s="1">
        <v>0</v>
      </c>
      <c r="MR352" s="1">
        <v>16.171554489999998</v>
      </c>
      <c r="MS352" s="1">
        <v>16.075451839999999</v>
      </c>
      <c r="MT352" s="1">
        <v>19.911798950000001</v>
      </c>
      <c r="MU352" s="1">
        <v>17.331640799999999</v>
      </c>
      <c r="MV352" s="1">
        <v>232.42764199999999</v>
      </c>
      <c r="MW352" s="1">
        <v>46.622966740000003</v>
      </c>
      <c r="MX352" s="1">
        <v>16.264484169999999</v>
      </c>
      <c r="MY352" s="1">
        <v>22.367409460000001</v>
      </c>
      <c r="MZ352" s="1">
        <v>29.127330000000001</v>
      </c>
      <c r="NA352" s="1">
        <v>48.567504200000002</v>
      </c>
      <c r="NB352" s="1">
        <v>37.761215360000001</v>
      </c>
      <c r="NC352" s="1">
        <v>0</v>
      </c>
      <c r="ND352" s="1">
        <v>40.087435200000002</v>
      </c>
      <c r="NE352" s="1">
        <v>40.747440570000002</v>
      </c>
      <c r="NF352" s="1">
        <v>51.733245070000002</v>
      </c>
      <c r="NG352" s="1">
        <v>18.44673306</v>
      </c>
      <c r="NH352" s="1">
        <v>58.051222629999998</v>
      </c>
      <c r="NI352" s="1">
        <v>0</v>
      </c>
      <c r="NJ352" s="1">
        <v>0</v>
      </c>
      <c r="NK352" s="1">
        <v>0</v>
      </c>
      <c r="NL352" s="1">
        <v>0</v>
      </c>
      <c r="NM352" s="1">
        <v>0</v>
      </c>
      <c r="NN352" s="1">
        <v>0</v>
      </c>
      <c r="NO352" s="1">
        <v>56.53871359</v>
      </c>
      <c r="NP352" s="1">
        <v>17.611678860000001</v>
      </c>
      <c r="NQ352" s="1">
        <v>0</v>
      </c>
      <c r="NR352" s="1">
        <v>471.03204449999998</v>
      </c>
      <c r="NS352" s="1">
        <v>152.19276070000001</v>
      </c>
      <c r="NT352" s="1">
        <v>24.65748091</v>
      </c>
      <c r="NU352" s="1">
        <v>0</v>
      </c>
      <c r="NV352" s="1">
        <v>38.824988400000002</v>
      </c>
      <c r="NW352" s="1">
        <v>23.5431694</v>
      </c>
      <c r="NX352" s="1">
        <v>51.234538000000001</v>
      </c>
      <c r="NY352" s="1">
        <v>115.7051294</v>
      </c>
      <c r="NZ352" s="1">
        <v>15.74406939</v>
      </c>
      <c r="OA352" s="1">
        <v>59.070622700000001</v>
      </c>
      <c r="OB352" s="1">
        <v>10.08408639</v>
      </c>
      <c r="OC352" s="1">
        <v>68.585391490000006</v>
      </c>
      <c r="OD352" s="1">
        <v>33.853013789999999</v>
      </c>
      <c r="OE352" s="1">
        <v>63.485443410000002</v>
      </c>
      <c r="OF352" s="1">
        <v>0</v>
      </c>
      <c r="OG352" s="1">
        <v>0</v>
      </c>
      <c r="OH352" s="1">
        <v>21.88160057</v>
      </c>
      <c r="OI352" s="1">
        <v>23.293454759999999</v>
      </c>
      <c r="OJ352" s="1">
        <v>42.666732260000003</v>
      </c>
      <c r="OK352" s="1">
        <v>15.918006610000001</v>
      </c>
      <c r="OL352" s="1">
        <v>45.815950989999997</v>
      </c>
      <c r="OM352" s="1">
        <v>63.212881160000002</v>
      </c>
      <c r="ON352" s="1">
        <v>0</v>
      </c>
      <c r="OO352" s="1">
        <v>0</v>
      </c>
      <c r="OP352" s="1">
        <v>45.556712169999997</v>
      </c>
      <c r="OQ352" s="1">
        <v>21.940560170000001</v>
      </c>
    </row>
    <row r="353" spans="1:407" ht="15" customHeight="1" x14ac:dyDescent="0.3">
      <c r="A353" s="1" t="s">
        <v>347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0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15.018938479999999</v>
      </c>
      <c r="FX353" s="1">
        <v>0</v>
      </c>
      <c r="FY353" s="1">
        <v>0</v>
      </c>
      <c r="FZ353" s="1">
        <v>0</v>
      </c>
      <c r="GA353" s="1">
        <v>0</v>
      </c>
      <c r="GB353" s="1">
        <v>0</v>
      </c>
      <c r="GC353" s="1">
        <v>0</v>
      </c>
      <c r="GD353" s="1">
        <v>0</v>
      </c>
      <c r="GE353" s="1">
        <v>0</v>
      </c>
      <c r="GF353" s="1">
        <v>0</v>
      </c>
      <c r="GG353" s="1">
        <v>0</v>
      </c>
      <c r="GH353" s="1">
        <v>0</v>
      </c>
      <c r="GI353" s="1">
        <v>0</v>
      </c>
      <c r="GJ353" s="1">
        <v>0</v>
      </c>
      <c r="GK353" s="1">
        <v>0</v>
      </c>
      <c r="GL353" s="1">
        <v>0</v>
      </c>
      <c r="GM353" s="1">
        <v>0</v>
      </c>
      <c r="GN353" s="1">
        <v>0</v>
      </c>
      <c r="GO353" s="1">
        <v>0</v>
      </c>
      <c r="GP353" s="1">
        <v>0</v>
      </c>
      <c r="GQ353" s="1">
        <v>0</v>
      </c>
      <c r="GR353" s="1">
        <v>0</v>
      </c>
      <c r="GS353" s="1">
        <v>0</v>
      </c>
      <c r="GT353" s="1">
        <v>0</v>
      </c>
      <c r="GU353" s="1">
        <v>0</v>
      </c>
      <c r="GV353" s="1">
        <v>0</v>
      </c>
      <c r="GW353" s="1">
        <v>0</v>
      </c>
      <c r="GX353" s="1">
        <v>0</v>
      </c>
      <c r="GY353" s="1">
        <v>0</v>
      </c>
      <c r="GZ353" s="1">
        <v>0</v>
      </c>
      <c r="HA353" s="1">
        <v>0</v>
      </c>
      <c r="HB353" s="1">
        <v>0</v>
      </c>
      <c r="HC353" s="1">
        <v>0</v>
      </c>
      <c r="HD353" s="1">
        <v>0</v>
      </c>
      <c r="HE353" s="1">
        <v>0</v>
      </c>
      <c r="HF353" s="1">
        <v>0</v>
      </c>
      <c r="HG353" s="1">
        <v>0</v>
      </c>
      <c r="HH353" s="1">
        <v>0</v>
      </c>
      <c r="HI353" s="1">
        <v>0</v>
      </c>
      <c r="HJ353" s="1">
        <v>0</v>
      </c>
      <c r="HK353" s="1">
        <v>0</v>
      </c>
      <c r="HL353" s="1">
        <v>0</v>
      </c>
      <c r="HM353" s="1">
        <v>0</v>
      </c>
      <c r="HN353" s="1">
        <v>0</v>
      </c>
      <c r="HO353" s="1">
        <v>0</v>
      </c>
      <c r="HP353" s="1">
        <v>0</v>
      </c>
      <c r="HQ353" s="1">
        <v>0</v>
      </c>
      <c r="HR353" s="1">
        <v>0</v>
      </c>
      <c r="HS353" s="1">
        <v>0</v>
      </c>
      <c r="HT353" s="1">
        <v>0</v>
      </c>
      <c r="HU353" s="1">
        <v>0</v>
      </c>
      <c r="HV353" s="1">
        <v>0</v>
      </c>
      <c r="HW353" s="1">
        <v>0</v>
      </c>
      <c r="HX353" s="1">
        <v>0</v>
      </c>
      <c r="HY353" s="1">
        <v>0</v>
      </c>
      <c r="HZ353" s="1">
        <v>0</v>
      </c>
      <c r="IA353" s="1">
        <v>0</v>
      </c>
      <c r="IB353" s="1">
        <v>0</v>
      </c>
      <c r="IC353" s="1">
        <v>0</v>
      </c>
      <c r="ID353" s="1">
        <v>29.359518349999998</v>
      </c>
      <c r="IE353" s="1">
        <v>0</v>
      </c>
      <c r="IF353" s="1">
        <v>0</v>
      </c>
      <c r="IG353" s="1">
        <v>0</v>
      </c>
      <c r="IH353" s="1">
        <v>0</v>
      </c>
      <c r="II353" s="1">
        <v>0</v>
      </c>
      <c r="IJ353" s="1">
        <v>0</v>
      </c>
      <c r="IK353" s="1">
        <v>0</v>
      </c>
      <c r="IL353" s="1">
        <v>0</v>
      </c>
      <c r="IM353" s="1">
        <v>0</v>
      </c>
      <c r="IN353" s="1">
        <v>0</v>
      </c>
      <c r="IO353" s="1">
        <v>0</v>
      </c>
      <c r="IP353" s="1">
        <v>0</v>
      </c>
      <c r="IQ353" s="1">
        <v>0</v>
      </c>
      <c r="IR353" s="1">
        <v>0</v>
      </c>
      <c r="IS353" s="1">
        <v>0</v>
      </c>
      <c r="IT353" s="1">
        <v>0</v>
      </c>
      <c r="IU353" s="1">
        <v>0</v>
      </c>
      <c r="IV353" s="1">
        <v>0</v>
      </c>
      <c r="IW353" s="1">
        <v>0</v>
      </c>
      <c r="IX353" s="1">
        <v>0</v>
      </c>
      <c r="IY353" s="1">
        <v>0</v>
      </c>
      <c r="IZ353" s="1">
        <v>0</v>
      </c>
      <c r="JA353" s="1">
        <v>0</v>
      </c>
      <c r="JB353" s="1">
        <v>0</v>
      </c>
      <c r="JC353" s="1">
        <v>0</v>
      </c>
      <c r="JD353" s="1">
        <v>0</v>
      </c>
      <c r="JE353" s="1">
        <v>0</v>
      </c>
      <c r="JF353" s="1">
        <v>0</v>
      </c>
      <c r="JG353" s="1">
        <v>0</v>
      </c>
      <c r="JH353" s="1">
        <v>0</v>
      </c>
      <c r="JI353" s="1">
        <v>0</v>
      </c>
      <c r="JJ353" s="1">
        <v>0</v>
      </c>
      <c r="JK353" s="1">
        <v>0</v>
      </c>
      <c r="JL353" s="1">
        <v>0</v>
      </c>
      <c r="JM353" s="1">
        <v>0</v>
      </c>
      <c r="JN353" s="1">
        <v>0</v>
      </c>
      <c r="JO353" s="1">
        <v>0</v>
      </c>
      <c r="JP353" s="1">
        <v>0</v>
      </c>
      <c r="JQ353" s="1">
        <v>0</v>
      </c>
      <c r="JR353" s="1">
        <v>0</v>
      </c>
      <c r="JS353" s="1">
        <v>0</v>
      </c>
      <c r="JT353" s="1">
        <v>0</v>
      </c>
      <c r="JU353" s="1">
        <v>0</v>
      </c>
      <c r="JV353" s="1">
        <v>0</v>
      </c>
      <c r="JW353" s="1">
        <v>0</v>
      </c>
      <c r="JX353" s="1">
        <v>0</v>
      </c>
      <c r="JY353" s="1">
        <v>0</v>
      </c>
      <c r="JZ353" s="1">
        <v>0</v>
      </c>
      <c r="KA353" s="1">
        <v>0</v>
      </c>
      <c r="KB353" s="1">
        <v>0</v>
      </c>
      <c r="KC353" s="1">
        <v>0</v>
      </c>
      <c r="KD353" s="1">
        <v>0</v>
      </c>
      <c r="KE353" s="1">
        <v>0</v>
      </c>
      <c r="KF353" s="1">
        <v>0</v>
      </c>
      <c r="KG353" s="1">
        <v>0</v>
      </c>
      <c r="KH353" s="1">
        <v>0</v>
      </c>
      <c r="KI353" s="1">
        <v>0</v>
      </c>
      <c r="KJ353" s="1">
        <v>0</v>
      </c>
      <c r="KK353" s="1">
        <v>0</v>
      </c>
      <c r="KL353" s="1">
        <v>0</v>
      </c>
      <c r="KM353" s="1">
        <v>0</v>
      </c>
      <c r="KN353" s="1">
        <v>0</v>
      </c>
      <c r="KO353" s="1">
        <v>0</v>
      </c>
      <c r="KP353" s="1">
        <v>0</v>
      </c>
      <c r="KQ353" s="1">
        <v>0</v>
      </c>
      <c r="KR353" s="1">
        <v>0</v>
      </c>
      <c r="KS353" s="1">
        <v>0</v>
      </c>
      <c r="KT353" s="1">
        <v>0</v>
      </c>
      <c r="KU353" s="1">
        <v>0</v>
      </c>
      <c r="KV353" s="1">
        <v>0</v>
      </c>
      <c r="KW353" s="1">
        <v>0</v>
      </c>
      <c r="KX353" s="1">
        <v>0</v>
      </c>
      <c r="KY353" s="1">
        <v>0</v>
      </c>
      <c r="KZ353" s="1">
        <v>0</v>
      </c>
      <c r="LA353" s="1">
        <v>0</v>
      </c>
      <c r="LB353" s="1">
        <v>0</v>
      </c>
      <c r="LC353" s="1">
        <v>0</v>
      </c>
      <c r="LD353" s="1">
        <v>0</v>
      </c>
      <c r="LE353" s="1">
        <v>0</v>
      </c>
      <c r="LF353" s="1">
        <v>0</v>
      </c>
      <c r="LG353" s="1">
        <v>0</v>
      </c>
      <c r="LH353" s="1">
        <v>0</v>
      </c>
      <c r="LI353" s="1">
        <v>0</v>
      </c>
      <c r="LJ353" s="1">
        <v>0</v>
      </c>
      <c r="LK353" s="1">
        <v>0</v>
      </c>
      <c r="LL353" s="1">
        <v>0</v>
      </c>
      <c r="LM353" s="1">
        <v>0</v>
      </c>
      <c r="LN353" s="1">
        <v>0</v>
      </c>
      <c r="LO353" s="1">
        <v>0</v>
      </c>
      <c r="LP353" s="1">
        <v>0</v>
      </c>
      <c r="LQ353" s="1">
        <v>0</v>
      </c>
      <c r="LR353" s="1">
        <v>0</v>
      </c>
      <c r="LS353" s="1">
        <v>0</v>
      </c>
      <c r="LT353" s="1">
        <v>0</v>
      </c>
      <c r="LU353" s="1">
        <v>0</v>
      </c>
      <c r="LV353" s="1">
        <v>0</v>
      </c>
      <c r="LW353" s="1">
        <v>0</v>
      </c>
      <c r="LX353" s="1">
        <v>0</v>
      </c>
      <c r="LY353" s="1">
        <v>0</v>
      </c>
      <c r="LZ353" s="1">
        <v>0</v>
      </c>
      <c r="MA353" s="1">
        <v>0</v>
      </c>
      <c r="MB353" s="1">
        <v>0</v>
      </c>
      <c r="MC353" s="1">
        <v>0</v>
      </c>
      <c r="MD353" s="1">
        <v>0</v>
      </c>
      <c r="ME353" s="1">
        <v>0</v>
      </c>
      <c r="MF353" s="1">
        <v>0</v>
      </c>
      <c r="MG353" s="1">
        <v>0</v>
      </c>
      <c r="MH353" s="1">
        <v>0</v>
      </c>
      <c r="MI353" s="1">
        <v>0</v>
      </c>
      <c r="MJ353" s="1">
        <v>0</v>
      </c>
      <c r="MK353" s="1">
        <v>0</v>
      </c>
      <c r="ML353" s="1">
        <v>0</v>
      </c>
      <c r="MM353" s="1">
        <v>0</v>
      </c>
      <c r="MN353" s="1">
        <v>0</v>
      </c>
      <c r="MO353" s="1">
        <v>0</v>
      </c>
      <c r="MP353" s="1">
        <v>0</v>
      </c>
      <c r="MQ353" s="1">
        <v>0</v>
      </c>
      <c r="MR353" s="1">
        <v>0</v>
      </c>
      <c r="MS353" s="1">
        <v>0</v>
      </c>
      <c r="MT353" s="1">
        <v>0</v>
      </c>
      <c r="MU353" s="1">
        <v>0</v>
      </c>
      <c r="MV353" s="1">
        <v>0</v>
      </c>
      <c r="MW353" s="1">
        <v>0</v>
      </c>
      <c r="MX353" s="1">
        <v>0</v>
      </c>
      <c r="MY353" s="1">
        <v>0</v>
      </c>
      <c r="MZ353" s="1">
        <v>0</v>
      </c>
      <c r="NA353" s="1">
        <v>0</v>
      </c>
      <c r="NB353" s="1">
        <v>0</v>
      </c>
      <c r="NC353" s="1">
        <v>0</v>
      </c>
      <c r="ND353" s="1">
        <v>0</v>
      </c>
      <c r="NE353" s="1">
        <v>0</v>
      </c>
      <c r="NF353" s="1">
        <v>0</v>
      </c>
      <c r="NG353" s="1">
        <v>0</v>
      </c>
      <c r="NH353" s="1">
        <v>0</v>
      </c>
      <c r="NI353" s="1">
        <v>0</v>
      </c>
      <c r="NJ353" s="1">
        <v>0</v>
      </c>
      <c r="NK353" s="1">
        <v>0</v>
      </c>
      <c r="NL353" s="1">
        <v>0</v>
      </c>
      <c r="NM353" s="1">
        <v>0</v>
      </c>
      <c r="NN353" s="1">
        <v>0</v>
      </c>
      <c r="NO353" s="1">
        <v>0</v>
      </c>
      <c r="NP353" s="1">
        <v>0</v>
      </c>
      <c r="NQ353" s="1">
        <v>0</v>
      </c>
      <c r="NR353" s="1">
        <v>0</v>
      </c>
      <c r="NS353" s="1">
        <v>0</v>
      </c>
      <c r="NT353" s="1">
        <v>0</v>
      </c>
      <c r="NU353" s="1">
        <v>0</v>
      </c>
      <c r="NV353" s="1">
        <v>0</v>
      </c>
      <c r="NW353" s="1">
        <v>0</v>
      </c>
      <c r="NX353" s="1">
        <v>0</v>
      </c>
      <c r="NY353" s="1">
        <v>0</v>
      </c>
      <c r="NZ353" s="1">
        <v>0</v>
      </c>
      <c r="OA353" s="1">
        <v>0</v>
      </c>
      <c r="OB353" s="1">
        <v>0</v>
      </c>
      <c r="OC353" s="1">
        <v>0</v>
      </c>
      <c r="OD353" s="1">
        <v>0</v>
      </c>
      <c r="OE353" s="1">
        <v>0</v>
      </c>
      <c r="OF353" s="1">
        <v>0</v>
      </c>
      <c r="OG353" s="1">
        <v>0</v>
      </c>
      <c r="OH353" s="1">
        <v>0</v>
      </c>
      <c r="OI353" s="1">
        <v>0</v>
      </c>
      <c r="OJ353" s="1">
        <v>0</v>
      </c>
      <c r="OK353" s="1">
        <v>0</v>
      </c>
      <c r="OL353" s="1">
        <v>0</v>
      </c>
      <c r="OM353" s="1">
        <v>0</v>
      </c>
      <c r="ON353" s="1">
        <v>0</v>
      </c>
      <c r="OO353" s="1">
        <v>0</v>
      </c>
      <c r="OP353" s="1">
        <v>0</v>
      </c>
      <c r="OQ353" s="1">
        <v>0</v>
      </c>
    </row>
    <row r="354" spans="1:407" ht="15" customHeight="1" x14ac:dyDescent="0.3">
      <c r="A354" s="1" t="s">
        <v>348</v>
      </c>
      <c r="B354" s="1">
        <v>21831.642879999999</v>
      </c>
      <c r="C354" s="1">
        <v>621.84963440000001</v>
      </c>
      <c r="D354" s="1">
        <v>1398.6990109999999</v>
      </c>
      <c r="E354" s="1">
        <v>936.80097350000005</v>
      </c>
      <c r="F354" s="1">
        <v>573.83162430000004</v>
      </c>
      <c r="G354" s="1">
        <v>702.22948410000004</v>
      </c>
      <c r="H354" s="1">
        <v>542.13134200000002</v>
      </c>
      <c r="I354" s="1">
        <v>4486.2145090000004</v>
      </c>
      <c r="J354" s="1">
        <v>1918.152114</v>
      </c>
      <c r="K354" s="1">
        <v>1895.9059090000001</v>
      </c>
      <c r="L354" s="1">
        <v>4272.825949</v>
      </c>
      <c r="M354" s="1">
        <v>2140.4391420000002</v>
      </c>
      <c r="N354" s="1">
        <v>2500.1737349999999</v>
      </c>
      <c r="O354" s="1">
        <v>610.54970300000002</v>
      </c>
      <c r="P354" s="1">
        <v>1528.808213</v>
      </c>
      <c r="Q354" s="1">
        <v>1008.7796980000001</v>
      </c>
      <c r="R354" s="1">
        <v>15395.626920000001</v>
      </c>
      <c r="S354" s="1">
        <v>7265.4271269999999</v>
      </c>
      <c r="T354" s="1">
        <v>5030.6873219999998</v>
      </c>
      <c r="U354" s="1">
        <v>378.94720890000002</v>
      </c>
      <c r="V354" s="1">
        <v>1645.014864</v>
      </c>
      <c r="W354" s="1">
        <v>807.02449609999996</v>
      </c>
      <c r="X354" s="1">
        <v>5495.9631419999996</v>
      </c>
      <c r="Y354" s="1">
        <v>567.89899249999996</v>
      </c>
      <c r="Z354" s="1">
        <v>3805.5600869999998</v>
      </c>
      <c r="AA354" s="1">
        <v>2279.961937</v>
      </c>
      <c r="AB354" s="1">
        <v>201.4084909</v>
      </c>
      <c r="AC354" s="1">
        <v>10200.027599999999</v>
      </c>
      <c r="AD354" s="1">
        <v>6358.412284</v>
      </c>
      <c r="AE354" s="1">
        <v>538.06796569999995</v>
      </c>
      <c r="AF354" s="1">
        <v>7718.8126910000001</v>
      </c>
      <c r="AG354" s="1">
        <v>18949.967089999998</v>
      </c>
      <c r="AH354" s="1">
        <v>1587.7027740000001</v>
      </c>
      <c r="AI354" s="1">
        <v>9050.9520009999997</v>
      </c>
      <c r="AJ354" s="1">
        <v>1068.0340040000001</v>
      </c>
      <c r="AK354" s="1">
        <v>1514.080334</v>
      </c>
      <c r="AL354" s="1">
        <v>614.81144319999999</v>
      </c>
      <c r="AM354" s="1">
        <v>2853.8504969999999</v>
      </c>
      <c r="AN354" s="1">
        <v>5173.0697659999996</v>
      </c>
      <c r="AO354" s="1">
        <v>458.02508560000001</v>
      </c>
      <c r="AP354" s="1">
        <v>445.07914060000002</v>
      </c>
      <c r="AQ354" s="1">
        <v>5116.0577510000003</v>
      </c>
      <c r="AR354" s="1">
        <v>873.31296069999996</v>
      </c>
      <c r="AS354" s="1">
        <v>4370.3332659999996</v>
      </c>
      <c r="AT354" s="1">
        <v>1824.4256049999999</v>
      </c>
      <c r="AU354" s="1">
        <v>1279.3043319999999</v>
      </c>
      <c r="AV354" s="1">
        <v>3986.0072070000001</v>
      </c>
      <c r="AW354" s="1">
        <v>2119.583318</v>
      </c>
      <c r="AX354" s="1">
        <v>876.07822729999998</v>
      </c>
      <c r="AY354" s="1">
        <v>757.86436040000001</v>
      </c>
      <c r="AZ354" s="1">
        <v>1166.2882709999999</v>
      </c>
      <c r="BA354" s="1">
        <v>1353.111087</v>
      </c>
      <c r="BB354" s="1">
        <v>666.7867655</v>
      </c>
      <c r="BC354" s="1">
        <v>631.42053629999998</v>
      </c>
      <c r="BD354" s="1">
        <v>6523.0520990000005</v>
      </c>
      <c r="BE354" s="1">
        <v>2618.6373840000001</v>
      </c>
      <c r="BF354" s="1">
        <v>747.82253949999995</v>
      </c>
      <c r="BG354" s="1">
        <v>287.44150560000003</v>
      </c>
      <c r="BH354" s="1">
        <v>2662.3127319999999</v>
      </c>
      <c r="BI354" s="1">
        <v>598.95910519999995</v>
      </c>
      <c r="BJ354" s="1">
        <v>610.03148420000002</v>
      </c>
      <c r="BK354" s="1">
        <v>3380.621948</v>
      </c>
      <c r="BL354" s="1">
        <v>4912.4862540000004</v>
      </c>
      <c r="BM354" s="1">
        <v>456.92059710000001</v>
      </c>
      <c r="BN354" s="1">
        <v>516.89563329999999</v>
      </c>
      <c r="BO354" s="1">
        <v>2971.5661460000001</v>
      </c>
      <c r="BP354" s="1">
        <v>15631.28414</v>
      </c>
      <c r="BQ354" s="1">
        <v>288.78025650000001</v>
      </c>
      <c r="BR354" s="1">
        <v>797.05318</v>
      </c>
      <c r="BS354" s="1">
        <v>12257.44608</v>
      </c>
      <c r="BT354" s="1">
        <v>695.38615370000002</v>
      </c>
      <c r="BU354" s="1">
        <v>708.49780629999998</v>
      </c>
      <c r="BV354" s="1">
        <v>829.25405850000004</v>
      </c>
      <c r="BW354" s="1">
        <v>13733.211209999999</v>
      </c>
      <c r="BX354" s="1">
        <v>5838.0506459999997</v>
      </c>
      <c r="BY354" s="1">
        <v>11459.787770000001</v>
      </c>
      <c r="BZ354" s="1">
        <v>4415.6104489999998</v>
      </c>
      <c r="CA354" s="1">
        <v>2342.308618</v>
      </c>
      <c r="CB354" s="1">
        <v>676.44382069999995</v>
      </c>
      <c r="CC354" s="1">
        <v>1031.167256</v>
      </c>
      <c r="CD354" s="1">
        <v>603.36409760000004</v>
      </c>
      <c r="CE354" s="1">
        <v>2465.4813600000002</v>
      </c>
      <c r="CF354" s="1">
        <v>12730.3966</v>
      </c>
      <c r="CG354" s="1">
        <v>517.98057470000003</v>
      </c>
      <c r="CH354" s="1">
        <v>219.14274409999999</v>
      </c>
      <c r="CI354" s="1">
        <v>7284.5144570000002</v>
      </c>
      <c r="CJ354" s="1">
        <v>3909.544688</v>
      </c>
      <c r="CK354" s="1">
        <v>581.96563609999998</v>
      </c>
      <c r="CL354" s="1">
        <v>1006.17348</v>
      </c>
      <c r="CM354" s="1">
        <v>285.43188730000003</v>
      </c>
      <c r="CN354" s="1">
        <v>714.40220680000004</v>
      </c>
      <c r="CO354" s="1">
        <v>530.90537219999999</v>
      </c>
      <c r="CP354" s="1">
        <v>2316.0046269999998</v>
      </c>
      <c r="CQ354" s="1">
        <v>11703.927879999999</v>
      </c>
      <c r="CR354" s="1">
        <v>320.83155160000001</v>
      </c>
      <c r="CS354" s="1">
        <v>935.82515339999998</v>
      </c>
      <c r="CT354" s="1">
        <v>2979.319943</v>
      </c>
      <c r="CU354" s="1">
        <v>1236.0375770000001</v>
      </c>
      <c r="CV354" s="1">
        <v>3887.318886</v>
      </c>
      <c r="CW354" s="1">
        <v>9418.5726890000005</v>
      </c>
      <c r="CX354" s="1">
        <v>814.13639379999995</v>
      </c>
      <c r="CY354" s="1">
        <v>854.83379200000002</v>
      </c>
      <c r="CZ354" s="1">
        <v>9875.2709579999992</v>
      </c>
      <c r="DA354" s="1">
        <v>336.6579686</v>
      </c>
      <c r="DB354" s="1">
        <v>7300.4522770000003</v>
      </c>
      <c r="DC354" s="1">
        <v>2311.2594009999998</v>
      </c>
      <c r="DD354" s="1">
        <v>480.94768629999999</v>
      </c>
      <c r="DE354" s="1">
        <v>410.24363340000002</v>
      </c>
      <c r="DF354" s="1">
        <v>259.2293616</v>
      </c>
      <c r="DG354" s="1">
        <v>4093.4047420000002</v>
      </c>
      <c r="DH354" s="1">
        <v>637.56666740000003</v>
      </c>
      <c r="DI354" s="1">
        <v>433.69520199999999</v>
      </c>
      <c r="DJ354" s="1">
        <v>810.97303290000002</v>
      </c>
      <c r="DK354" s="1">
        <v>8531.9235040000003</v>
      </c>
      <c r="DL354" s="1">
        <v>391.2271604</v>
      </c>
      <c r="DM354" s="1">
        <v>456.65924230000002</v>
      </c>
      <c r="DN354" s="1">
        <v>2357.5148479999998</v>
      </c>
      <c r="DO354" s="1">
        <v>438.98329669999998</v>
      </c>
      <c r="DP354" s="1">
        <v>1025.024375</v>
      </c>
      <c r="DQ354" s="1">
        <v>1138.9512970000001</v>
      </c>
      <c r="DR354" s="1">
        <v>5978.2405390000004</v>
      </c>
      <c r="DS354" s="1">
        <v>908.9727216</v>
      </c>
      <c r="DT354" s="1">
        <v>760.35785269999997</v>
      </c>
      <c r="DU354" s="1">
        <v>926.60436540000001</v>
      </c>
      <c r="DV354" s="1">
        <v>1629.5225390000001</v>
      </c>
      <c r="DW354" s="1">
        <v>4511.7213410000004</v>
      </c>
      <c r="DX354" s="1">
        <v>14162.289930000001</v>
      </c>
      <c r="DY354" s="1">
        <v>1408.972117</v>
      </c>
      <c r="DZ354" s="1">
        <v>586.49484589999997</v>
      </c>
      <c r="EA354" s="1">
        <v>6874.4222520000003</v>
      </c>
      <c r="EB354" s="1">
        <v>476.35748469999999</v>
      </c>
      <c r="EC354" s="1">
        <v>1193.054899</v>
      </c>
      <c r="ED354" s="1">
        <v>966.95990070000005</v>
      </c>
      <c r="EE354" s="1">
        <v>3065.3631110000001</v>
      </c>
      <c r="EF354" s="1">
        <v>16500.27319</v>
      </c>
      <c r="EG354" s="1">
        <v>2006.5556919999999</v>
      </c>
      <c r="EH354" s="1">
        <v>273.5454034</v>
      </c>
      <c r="EI354" s="1">
        <v>867.08364500000005</v>
      </c>
      <c r="EJ354" s="1">
        <v>1797.3222229999999</v>
      </c>
      <c r="EK354" s="1">
        <v>1108.685416</v>
      </c>
      <c r="EL354" s="1">
        <v>3520.2525700000001</v>
      </c>
      <c r="EM354" s="1">
        <v>596.00143200000002</v>
      </c>
      <c r="EN354" s="1">
        <v>3034.2148229999998</v>
      </c>
      <c r="EO354" s="1">
        <v>3316.9486849999998</v>
      </c>
      <c r="EP354" s="1">
        <v>17748.065409999999</v>
      </c>
      <c r="EQ354" s="1">
        <v>19420.121019999999</v>
      </c>
      <c r="ER354" s="1">
        <v>1085.6664880000001</v>
      </c>
      <c r="ES354" s="1">
        <v>3883.5506559999999</v>
      </c>
      <c r="ET354" s="1">
        <v>7925.3943440000003</v>
      </c>
      <c r="EU354" s="1">
        <v>658.92725029999997</v>
      </c>
      <c r="EV354" s="1">
        <v>2041.8706890000001</v>
      </c>
      <c r="EW354" s="1">
        <v>1965.9879980000001</v>
      </c>
      <c r="EX354" s="1">
        <v>769.90934630000004</v>
      </c>
      <c r="EY354" s="1">
        <v>10104.344789999999</v>
      </c>
      <c r="EZ354" s="1">
        <v>666.5676694</v>
      </c>
      <c r="FA354" s="1">
        <v>488.09211679999999</v>
      </c>
      <c r="FB354" s="1">
        <v>688.20057340000005</v>
      </c>
      <c r="FC354" s="1">
        <v>5172.662225</v>
      </c>
      <c r="FD354" s="1">
        <v>3297.3660540000001</v>
      </c>
      <c r="FE354" s="1">
        <v>16155.642959999999</v>
      </c>
      <c r="FF354" s="1">
        <v>380.29142860000002</v>
      </c>
      <c r="FG354" s="1">
        <v>2732.8080530000002</v>
      </c>
      <c r="FH354" s="1">
        <v>2275.2943970000001</v>
      </c>
      <c r="FI354" s="1">
        <v>845.5086986</v>
      </c>
      <c r="FJ354" s="1">
        <v>453.9651781</v>
      </c>
      <c r="FK354" s="1">
        <v>612.04984420000005</v>
      </c>
      <c r="FL354" s="1">
        <v>674.79672000000005</v>
      </c>
      <c r="FM354" s="1">
        <v>9045.0629860000008</v>
      </c>
      <c r="FN354" s="1">
        <v>728.41544969999995</v>
      </c>
      <c r="FO354" s="1">
        <v>5171.6662379999998</v>
      </c>
      <c r="FP354" s="1">
        <v>640.93130970000004</v>
      </c>
      <c r="FQ354" s="1">
        <v>1003.787027</v>
      </c>
      <c r="FR354" s="1">
        <v>1434.128123</v>
      </c>
      <c r="FS354" s="1">
        <v>9821.5818359999994</v>
      </c>
      <c r="FT354" s="1">
        <v>1249.4132689999999</v>
      </c>
      <c r="FU354" s="1">
        <v>11369.750760000001</v>
      </c>
      <c r="FV354" s="1">
        <v>5415.6032590000004</v>
      </c>
      <c r="FW354" s="1">
        <v>11261.978929999999</v>
      </c>
      <c r="FX354" s="1">
        <v>309.7900497</v>
      </c>
      <c r="FY354" s="1">
        <v>1184.4817619999999</v>
      </c>
      <c r="FZ354" s="1">
        <v>555.86740669999995</v>
      </c>
      <c r="GA354" s="1">
        <v>555.73367089999999</v>
      </c>
      <c r="GB354" s="1">
        <v>660.49016519999998</v>
      </c>
      <c r="GC354" s="1">
        <v>20360.985059999999</v>
      </c>
      <c r="GD354" s="1">
        <v>7790.0166120000004</v>
      </c>
      <c r="GE354" s="1">
        <v>11612.541649999999</v>
      </c>
      <c r="GF354" s="1">
        <v>3937.7121419999999</v>
      </c>
      <c r="GG354" s="1">
        <v>11256.9362</v>
      </c>
      <c r="GH354" s="1">
        <v>3475.2104180000001</v>
      </c>
      <c r="GI354" s="1">
        <v>1686.5903290000001</v>
      </c>
      <c r="GJ354" s="1">
        <v>317.55003670000002</v>
      </c>
      <c r="GK354" s="1">
        <v>757.44287420000001</v>
      </c>
      <c r="GL354" s="1">
        <v>19709.813150000002</v>
      </c>
      <c r="GM354" s="1">
        <v>937.94004589999997</v>
      </c>
      <c r="GN354" s="1">
        <v>583.61834839999995</v>
      </c>
      <c r="GO354" s="1">
        <v>765.27896899999996</v>
      </c>
      <c r="GP354" s="1">
        <v>311.71736099999998</v>
      </c>
      <c r="GQ354" s="1">
        <v>10879.55127</v>
      </c>
      <c r="GR354" s="1">
        <v>658.71848339999997</v>
      </c>
      <c r="GS354" s="1">
        <v>416.09701189999998</v>
      </c>
      <c r="GT354" s="1">
        <v>6799.4495230000002</v>
      </c>
      <c r="GU354" s="1">
        <v>16537.033319999999</v>
      </c>
      <c r="GV354" s="1">
        <v>457.69171130000001</v>
      </c>
      <c r="GW354" s="1">
        <v>3298.8438259999998</v>
      </c>
      <c r="GX354" s="1">
        <v>2071.8276879999999</v>
      </c>
      <c r="GY354" s="1">
        <v>292.85064820000002</v>
      </c>
      <c r="GZ354" s="1">
        <v>2364.4305760000002</v>
      </c>
      <c r="HA354" s="1">
        <v>2234.833365</v>
      </c>
      <c r="HB354" s="1">
        <v>411.57326660000001</v>
      </c>
      <c r="HC354" s="1">
        <v>1689.6806280000001</v>
      </c>
      <c r="HD354" s="1">
        <v>10860.57494</v>
      </c>
      <c r="HE354" s="1">
        <v>594.14988579999999</v>
      </c>
      <c r="HF354" s="1">
        <v>743.29266870000004</v>
      </c>
      <c r="HG354" s="1">
        <v>780.16691830000002</v>
      </c>
      <c r="HH354" s="1">
        <v>2297.3541359999999</v>
      </c>
      <c r="HI354" s="1">
        <v>571.75718099999995</v>
      </c>
      <c r="HJ354" s="1">
        <v>3834.0546319999999</v>
      </c>
      <c r="HK354" s="1">
        <v>301.15309789999998</v>
      </c>
      <c r="HL354" s="1">
        <v>55319.041140000001</v>
      </c>
      <c r="HM354" s="1">
        <v>949.84664269999996</v>
      </c>
      <c r="HN354" s="1">
        <v>8288.4950320000007</v>
      </c>
      <c r="HO354" s="1">
        <v>766.22468909999998</v>
      </c>
      <c r="HP354" s="1">
        <v>25152.80732</v>
      </c>
      <c r="HQ354" s="1">
        <v>1728.094421</v>
      </c>
      <c r="HR354" s="1">
        <v>967.31649340000001</v>
      </c>
      <c r="HS354" s="1">
        <v>2847.8842</v>
      </c>
      <c r="HT354" s="1">
        <v>606.1437373</v>
      </c>
      <c r="HU354" s="1">
        <v>1262.714003</v>
      </c>
      <c r="HV354" s="1">
        <v>3740.656817</v>
      </c>
      <c r="HW354" s="1">
        <v>1176.2261570000001</v>
      </c>
      <c r="HX354" s="1">
        <v>852.8463428</v>
      </c>
      <c r="HY354" s="1">
        <v>537.26358979999998</v>
      </c>
      <c r="HZ354" s="1">
        <v>1601.475868</v>
      </c>
      <c r="IA354" s="1">
        <v>9149.6221430000005</v>
      </c>
      <c r="IB354" s="1">
        <v>1114.8303330000001</v>
      </c>
      <c r="IC354" s="1">
        <v>3792.2795609999998</v>
      </c>
      <c r="ID354" s="1">
        <v>3204.694481</v>
      </c>
      <c r="IE354" s="1">
        <v>1164.055865</v>
      </c>
      <c r="IF354" s="1">
        <v>1243.675549</v>
      </c>
      <c r="IG354" s="1">
        <v>884.65490669999997</v>
      </c>
      <c r="IH354" s="1">
        <v>7215.078082</v>
      </c>
      <c r="II354" s="1">
        <v>2009.7179839999999</v>
      </c>
      <c r="IJ354" s="1">
        <v>14694.682150000001</v>
      </c>
      <c r="IK354" s="1">
        <v>890.37801130000003</v>
      </c>
      <c r="IL354" s="1">
        <v>6479.5567890000002</v>
      </c>
      <c r="IM354" s="1">
        <v>5332.6330829999997</v>
      </c>
      <c r="IN354" s="1">
        <v>6846.9479160000001</v>
      </c>
      <c r="IO354" s="1">
        <v>886.82583790000001</v>
      </c>
      <c r="IP354" s="1">
        <v>1280.5495470000001</v>
      </c>
      <c r="IQ354" s="1">
        <v>21028.2454</v>
      </c>
      <c r="IR354" s="1">
        <v>18539.391609999999</v>
      </c>
      <c r="IS354" s="1">
        <v>1482.594895</v>
      </c>
      <c r="IT354" s="1">
        <v>9291.8465739999992</v>
      </c>
      <c r="IU354" s="1">
        <v>424.76734420000003</v>
      </c>
      <c r="IV354" s="1">
        <v>3286.8498370000002</v>
      </c>
      <c r="IW354" s="1">
        <v>12667.926170000001</v>
      </c>
      <c r="IX354" s="1">
        <v>10872.131890000001</v>
      </c>
      <c r="IY354" s="1">
        <v>11426.28004</v>
      </c>
      <c r="IZ354" s="1">
        <v>11280.83545</v>
      </c>
      <c r="JA354" s="1">
        <v>6260.2224649999998</v>
      </c>
      <c r="JB354" s="1">
        <v>859.33003940000003</v>
      </c>
      <c r="JC354" s="1">
        <v>1549.3451399999999</v>
      </c>
      <c r="JD354" s="1">
        <v>6111.9067459999997</v>
      </c>
      <c r="JE354" s="1">
        <v>661.07487349999997</v>
      </c>
      <c r="JF354" s="1">
        <v>6126.8829050000004</v>
      </c>
      <c r="JG354" s="1">
        <v>15432.824269999999</v>
      </c>
      <c r="JH354" s="1">
        <v>775.11950679999995</v>
      </c>
      <c r="JI354" s="1">
        <v>5344.2622240000001</v>
      </c>
      <c r="JJ354" s="1">
        <v>7011.1216969999996</v>
      </c>
      <c r="JK354" s="1">
        <v>3893.211464</v>
      </c>
      <c r="JL354" s="1">
        <v>6499.0026680000001</v>
      </c>
      <c r="JM354" s="1">
        <v>2667.9150850000001</v>
      </c>
      <c r="JN354" s="1">
        <v>657.30591230000005</v>
      </c>
      <c r="JO354" s="1">
        <v>9705.8041360000007</v>
      </c>
      <c r="JP354" s="1">
        <v>699.33330439999997</v>
      </c>
      <c r="JQ354" s="1">
        <v>530.53159230000006</v>
      </c>
      <c r="JR354" s="1">
        <v>2055.0599379999999</v>
      </c>
      <c r="JS354" s="1">
        <v>470.67930150000001</v>
      </c>
      <c r="JT354" s="1">
        <v>4723.1642599999996</v>
      </c>
      <c r="JU354" s="1">
        <v>378.94836629999998</v>
      </c>
      <c r="JV354" s="1">
        <v>407.0554654</v>
      </c>
      <c r="JW354" s="1">
        <v>8477.3484970000009</v>
      </c>
      <c r="JX354" s="1">
        <v>3693.5793060000001</v>
      </c>
      <c r="JY354" s="1">
        <v>2277.9640330000002</v>
      </c>
      <c r="JZ354" s="1">
        <v>6053.100531</v>
      </c>
      <c r="KA354" s="1">
        <v>4483.025455</v>
      </c>
      <c r="KB354" s="1">
        <v>984.04110619999994</v>
      </c>
      <c r="KC354" s="1">
        <v>703.99658620000002</v>
      </c>
      <c r="KD354" s="1">
        <v>6067.2336379999997</v>
      </c>
      <c r="KE354" s="1">
        <v>2510.1505480000001</v>
      </c>
      <c r="KF354" s="1">
        <v>646.55253119999998</v>
      </c>
      <c r="KG354" s="1">
        <v>1466.277979</v>
      </c>
      <c r="KH354" s="1">
        <v>17263.223620000001</v>
      </c>
      <c r="KI354" s="1">
        <v>896.0761248</v>
      </c>
      <c r="KJ354" s="1">
        <v>10013.15639</v>
      </c>
      <c r="KK354" s="1">
        <v>4680.7395059999999</v>
      </c>
      <c r="KL354" s="1">
        <v>404.42617000000001</v>
      </c>
      <c r="KM354" s="1">
        <v>634.87220709999997</v>
      </c>
      <c r="KN354" s="1">
        <v>480.7156708</v>
      </c>
      <c r="KO354" s="1">
        <v>1935.6802970000001</v>
      </c>
      <c r="KP354" s="1">
        <v>4622.4055399999997</v>
      </c>
      <c r="KQ354" s="1">
        <v>10858.18125</v>
      </c>
      <c r="KR354" s="1">
        <v>11344.009889999999</v>
      </c>
      <c r="KS354" s="1">
        <v>18858.258389999999</v>
      </c>
      <c r="KT354" s="1">
        <v>8105.9711870000001</v>
      </c>
      <c r="KU354" s="1">
        <v>8193.7966720000004</v>
      </c>
      <c r="KV354" s="1">
        <v>6581.6334319999996</v>
      </c>
      <c r="KW354" s="1">
        <v>11308.05132</v>
      </c>
      <c r="KX354" s="1">
        <v>3693.9569489999999</v>
      </c>
      <c r="KY354" s="1">
        <v>20394.985540000001</v>
      </c>
      <c r="KZ354" s="1">
        <v>9605.6120740000006</v>
      </c>
      <c r="LA354" s="1">
        <v>3389.3464979999999</v>
      </c>
      <c r="LB354" s="1">
        <v>4870.1127509999997</v>
      </c>
      <c r="LC354" s="1">
        <v>7992.8580920000004</v>
      </c>
      <c r="LD354" s="1">
        <v>514.10431979999998</v>
      </c>
      <c r="LE354" s="1">
        <v>789.81947260000004</v>
      </c>
      <c r="LF354" s="1">
        <v>701.26190740000004</v>
      </c>
      <c r="LG354" s="1">
        <v>288.88975690000001</v>
      </c>
      <c r="LH354" s="1">
        <v>825.96427730000005</v>
      </c>
      <c r="LI354" s="1">
        <v>2183.173972</v>
      </c>
      <c r="LJ354" s="1">
        <v>1462.345953</v>
      </c>
      <c r="LK354" s="1">
        <v>4328.087673</v>
      </c>
      <c r="LL354" s="1">
        <v>3528.4499380000002</v>
      </c>
      <c r="LM354" s="1">
        <v>6370.9828719999996</v>
      </c>
      <c r="LN354" s="1">
        <v>2323.8045029999998</v>
      </c>
      <c r="LO354" s="1">
        <v>458.9711982</v>
      </c>
      <c r="LP354" s="1">
        <v>2230.3641090000001</v>
      </c>
      <c r="LQ354" s="1">
        <v>4704.0738979999996</v>
      </c>
      <c r="LR354" s="1">
        <v>1813.6425300000001</v>
      </c>
      <c r="LS354" s="1">
        <v>2719.9455240000002</v>
      </c>
      <c r="LT354" s="1">
        <v>22930.495459999998</v>
      </c>
      <c r="LU354" s="1">
        <v>4611.2259839999997</v>
      </c>
      <c r="LV354" s="1">
        <v>8366.8971419999998</v>
      </c>
      <c r="LW354" s="1">
        <v>1011.4603049999999</v>
      </c>
      <c r="LX354" s="1">
        <v>1709.2722779999999</v>
      </c>
      <c r="LY354" s="1">
        <v>476.9564398</v>
      </c>
      <c r="LZ354" s="1">
        <v>927.70740209999997</v>
      </c>
      <c r="MA354" s="1">
        <v>1480.3171279999999</v>
      </c>
      <c r="MB354" s="1">
        <v>1072.431546</v>
      </c>
      <c r="MC354" s="1">
        <v>1203.4572700000001</v>
      </c>
      <c r="MD354" s="1">
        <v>9598.4489400000002</v>
      </c>
      <c r="ME354" s="1">
        <v>9893.9235879999997</v>
      </c>
      <c r="MF354" s="1">
        <v>308.80832129999999</v>
      </c>
      <c r="MG354" s="1">
        <v>9545.4500580000004</v>
      </c>
      <c r="MH354" s="1">
        <v>4917.6991690000004</v>
      </c>
      <c r="MI354" s="1">
        <v>1374.8032390000001</v>
      </c>
      <c r="MJ354" s="1">
        <v>587.1509959</v>
      </c>
      <c r="MK354" s="1">
        <v>968.75624570000002</v>
      </c>
      <c r="ML354" s="1">
        <v>9544.3512410000003</v>
      </c>
      <c r="MM354" s="1">
        <v>795.10733040000002</v>
      </c>
      <c r="MN354" s="1">
        <v>12235.697120000001</v>
      </c>
      <c r="MO354" s="1">
        <v>11580.301750000001</v>
      </c>
      <c r="MP354" s="1">
        <v>2822.7688079999998</v>
      </c>
      <c r="MQ354" s="1">
        <v>834.90333889999999</v>
      </c>
      <c r="MR354" s="1">
        <v>1132.2283649999999</v>
      </c>
      <c r="MS354" s="1">
        <v>660.55937189999997</v>
      </c>
      <c r="MT354" s="1">
        <v>2305.3804270000001</v>
      </c>
      <c r="MU354" s="1">
        <v>2566.532745</v>
      </c>
      <c r="MV354" s="1">
        <v>13142.54789</v>
      </c>
      <c r="MW354" s="1">
        <v>3783.7578370000001</v>
      </c>
      <c r="MX354" s="1">
        <v>903.21726439999998</v>
      </c>
      <c r="MY354" s="1">
        <v>4490.3074539999998</v>
      </c>
      <c r="MZ354" s="1">
        <v>16137.572399999999</v>
      </c>
      <c r="NA354" s="1">
        <v>8774.8524529999995</v>
      </c>
      <c r="NB354" s="1">
        <v>1442.5493059999999</v>
      </c>
      <c r="NC354" s="1">
        <v>3826.1470479999998</v>
      </c>
      <c r="ND354" s="1">
        <v>6693.1940679999998</v>
      </c>
      <c r="NE354" s="1">
        <v>1704.751467</v>
      </c>
      <c r="NF354" s="1">
        <v>1064.668621</v>
      </c>
      <c r="NG354" s="1">
        <v>1913.520847</v>
      </c>
      <c r="NH354" s="1">
        <v>9958.1824359999991</v>
      </c>
      <c r="NI354" s="1">
        <v>7467.4783930000003</v>
      </c>
      <c r="NJ354" s="1">
        <v>5459.3493760000001</v>
      </c>
      <c r="NK354" s="1">
        <v>31641.28399</v>
      </c>
      <c r="NL354" s="1">
        <v>1034.9395950000001</v>
      </c>
      <c r="NM354" s="1">
        <v>14479.556039999999</v>
      </c>
      <c r="NN354" s="1">
        <v>566.89520349999998</v>
      </c>
      <c r="NO354" s="1">
        <v>2622.7594939999999</v>
      </c>
      <c r="NP354" s="1">
        <v>563.53284199999996</v>
      </c>
      <c r="NQ354" s="1">
        <v>428.56167529999999</v>
      </c>
      <c r="NR354" s="1">
        <v>2949.9746460000001</v>
      </c>
      <c r="NS354" s="1">
        <v>5831.199337</v>
      </c>
      <c r="NT354" s="1">
        <v>440.68947789999999</v>
      </c>
      <c r="NU354" s="1">
        <v>5203.8970669999999</v>
      </c>
      <c r="NV354" s="1">
        <v>4082.719333</v>
      </c>
      <c r="NW354" s="1">
        <v>7576.1864889999997</v>
      </c>
      <c r="NX354" s="1">
        <v>13920.76599</v>
      </c>
      <c r="NY354" s="1">
        <v>993.67962639999996</v>
      </c>
      <c r="NZ354" s="1">
        <v>1694.4637990000001</v>
      </c>
      <c r="OA354" s="1">
        <v>7233.7780240000002</v>
      </c>
      <c r="OB354" s="1">
        <v>9230.5472460000001</v>
      </c>
      <c r="OC354" s="1">
        <v>3156.6399670000001</v>
      </c>
      <c r="OD354" s="1">
        <v>1778.1162810000001</v>
      </c>
      <c r="OE354" s="1">
        <v>10144.357120000001</v>
      </c>
      <c r="OF354" s="1">
        <v>7904.359684</v>
      </c>
      <c r="OG354" s="1">
        <v>482.47826020000002</v>
      </c>
      <c r="OH354" s="1">
        <v>2575.1979780000001</v>
      </c>
      <c r="OI354" s="1">
        <v>426.75622529999998</v>
      </c>
      <c r="OJ354" s="1">
        <v>959.65716620000001</v>
      </c>
      <c r="OK354" s="1">
        <v>661.4705725</v>
      </c>
      <c r="OL354" s="1">
        <v>1107.349348</v>
      </c>
      <c r="OM354" s="1">
        <v>9037.1999290000003</v>
      </c>
      <c r="ON354" s="1">
        <v>996.45298179999998</v>
      </c>
      <c r="OO354" s="1">
        <v>2151.0719330000002</v>
      </c>
      <c r="OP354" s="1">
        <v>7438.8864839999997</v>
      </c>
      <c r="OQ354" s="1">
        <v>806.6524703</v>
      </c>
    </row>
    <row r="355" spans="1:407" ht="15" customHeight="1" x14ac:dyDescent="0.3">
      <c r="A355" s="1" t="s">
        <v>349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252.79025540000001</v>
      </c>
      <c r="I355" s="1">
        <v>0</v>
      </c>
      <c r="J355" s="1">
        <v>0</v>
      </c>
      <c r="K355" s="1">
        <v>303.80940420000002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429.82292630000001</v>
      </c>
      <c r="T355" s="1">
        <v>0</v>
      </c>
      <c r="U355" s="1">
        <v>0</v>
      </c>
      <c r="V355" s="1">
        <v>0</v>
      </c>
      <c r="W355" s="1">
        <v>145.75465940000001</v>
      </c>
      <c r="X355" s="1">
        <v>678.32099540000002</v>
      </c>
      <c r="Y355" s="1">
        <v>0</v>
      </c>
      <c r="Z355" s="1">
        <v>0</v>
      </c>
      <c r="AA355" s="1">
        <v>0</v>
      </c>
      <c r="AB355" s="1">
        <v>0</v>
      </c>
      <c r="AC355" s="1">
        <v>782.17884040000001</v>
      </c>
      <c r="AD355" s="1">
        <v>0</v>
      </c>
      <c r="AE355" s="1">
        <v>0</v>
      </c>
      <c r="AF355" s="1">
        <v>170.64643269999999</v>
      </c>
      <c r="AG355" s="1">
        <v>0</v>
      </c>
      <c r="AH355" s="1">
        <v>96.124382639999993</v>
      </c>
      <c r="AI355" s="1">
        <v>999.20214769999995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126.65692439999999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221.76766029999999</v>
      </c>
      <c r="BM355" s="1">
        <v>0</v>
      </c>
      <c r="BN355" s="1">
        <v>0</v>
      </c>
      <c r="BO355" s="1">
        <v>0</v>
      </c>
      <c r="BP355" s="1">
        <v>408.57658950000001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112.2534725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262.07012589999999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216.0254587</v>
      </c>
      <c r="CY355" s="1">
        <v>152.64932730000001</v>
      </c>
      <c r="CZ355" s="1">
        <v>0</v>
      </c>
      <c r="DA355" s="1">
        <v>0</v>
      </c>
      <c r="DB355" s="1">
        <v>509.24571900000001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204.13650569999999</v>
      </c>
      <c r="DY355" s="1">
        <v>0</v>
      </c>
      <c r="DZ355" s="1">
        <v>0</v>
      </c>
      <c r="EA355" s="1">
        <v>0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252.38839369999999</v>
      </c>
      <c r="EN355" s="1">
        <v>0</v>
      </c>
      <c r="EO355" s="1">
        <v>0</v>
      </c>
      <c r="EP355" s="1">
        <v>2030.8729470000001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301.84141770000002</v>
      </c>
      <c r="FD355" s="1">
        <v>0</v>
      </c>
      <c r="FE355" s="1">
        <v>533.84782940000002</v>
      </c>
      <c r="FF355" s="1">
        <v>0</v>
      </c>
      <c r="FG355" s="1">
        <v>0</v>
      </c>
      <c r="FH355" s="1">
        <v>183.3539461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845.82468570000003</v>
      </c>
      <c r="FQ355" s="1">
        <v>0</v>
      </c>
      <c r="FR355" s="1">
        <v>786.7837475</v>
      </c>
      <c r="FS355" s="1">
        <v>1388.0906990000001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  <c r="GB355" s="1">
        <v>0</v>
      </c>
      <c r="GC355" s="1">
        <v>0</v>
      </c>
      <c r="GD355" s="1">
        <v>0</v>
      </c>
      <c r="GE355" s="1">
        <v>0</v>
      </c>
      <c r="GF355" s="1">
        <v>0</v>
      </c>
      <c r="GG355" s="1">
        <v>686.11101829999996</v>
      </c>
      <c r="GH355" s="1">
        <v>0</v>
      </c>
      <c r="GI355" s="1">
        <v>0</v>
      </c>
      <c r="GJ355" s="1">
        <v>0</v>
      </c>
      <c r="GK355" s="1">
        <v>0</v>
      </c>
      <c r="GL355" s="1">
        <v>0</v>
      </c>
      <c r="GM355" s="1">
        <v>0</v>
      </c>
      <c r="GN355" s="1">
        <v>0</v>
      </c>
      <c r="GO355" s="1">
        <v>0</v>
      </c>
      <c r="GP355" s="1">
        <v>0</v>
      </c>
      <c r="GQ355" s="1">
        <v>0</v>
      </c>
      <c r="GR355" s="1">
        <v>0</v>
      </c>
      <c r="GS355" s="1">
        <v>0</v>
      </c>
      <c r="GT355" s="1">
        <v>0</v>
      </c>
      <c r="GU355" s="1">
        <v>0</v>
      </c>
      <c r="GV355" s="1">
        <v>0</v>
      </c>
      <c r="GW355" s="1">
        <v>558.72287540000002</v>
      </c>
      <c r="GX355" s="1">
        <v>0</v>
      </c>
      <c r="GY355" s="1">
        <v>0</v>
      </c>
      <c r="GZ355" s="1">
        <v>0</v>
      </c>
      <c r="HA355" s="1">
        <v>0</v>
      </c>
      <c r="HB355" s="1">
        <v>0</v>
      </c>
      <c r="HC355" s="1">
        <v>0</v>
      </c>
      <c r="HD355" s="1">
        <v>128.53011520000001</v>
      </c>
      <c r="HE355" s="1">
        <v>0</v>
      </c>
      <c r="HF355" s="1">
        <v>0</v>
      </c>
      <c r="HG355" s="1">
        <v>0</v>
      </c>
      <c r="HH355" s="1">
        <v>0</v>
      </c>
      <c r="HI355" s="1">
        <v>0</v>
      </c>
      <c r="HJ355" s="1">
        <v>0</v>
      </c>
      <c r="HK355" s="1">
        <v>0</v>
      </c>
      <c r="HL355" s="1">
        <v>0</v>
      </c>
      <c r="HM355" s="1">
        <v>0</v>
      </c>
      <c r="HN355" s="1">
        <v>0</v>
      </c>
      <c r="HO355" s="1">
        <v>0</v>
      </c>
      <c r="HP355" s="1">
        <v>0</v>
      </c>
      <c r="HQ355" s="1">
        <v>0</v>
      </c>
      <c r="HR355" s="1">
        <v>0</v>
      </c>
      <c r="HS355" s="1">
        <v>0</v>
      </c>
      <c r="HT355" s="1">
        <v>0</v>
      </c>
      <c r="HU355" s="1">
        <v>0</v>
      </c>
      <c r="HV355" s="1">
        <v>0</v>
      </c>
      <c r="HW355" s="1">
        <v>0</v>
      </c>
      <c r="HX355" s="1">
        <v>0</v>
      </c>
      <c r="HY355" s="1">
        <v>0</v>
      </c>
      <c r="HZ355" s="1">
        <v>0</v>
      </c>
      <c r="IA355" s="1">
        <v>1262.2524759999999</v>
      </c>
      <c r="IB355" s="1">
        <v>0</v>
      </c>
      <c r="IC355" s="1">
        <v>0</v>
      </c>
      <c r="ID355" s="1">
        <v>0</v>
      </c>
      <c r="IE355" s="1">
        <v>0</v>
      </c>
      <c r="IF355" s="1">
        <v>0</v>
      </c>
      <c r="IG355" s="1">
        <v>0</v>
      </c>
      <c r="IH355" s="1">
        <v>0</v>
      </c>
      <c r="II355" s="1">
        <v>2345.4774080000002</v>
      </c>
      <c r="IJ355" s="1">
        <v>0</v>
      </c>
      <c r="IK355" s="1">
        <v>0</v>
      </c>
      <c r="IL355" s="1">
        <v>0</v>
      </c>
      <c r="IM355" s="1">
        <v>0</v>
      </c>
      <c r="IN355" s="1">
        <v>0</v>
      </c>
      <c r="IO355" s="1">
        <v>0</v>
      </c>
      <c r="IP355" s="1">
        <v>0</v>
      </c>
      <c r="IQ355" s="1">
        <v>0</v>
      </c>
      <c r="IR355" s="1">
        <v>0</v>
      </c>
      <c r="IS355" s="1">
        <v>0</v>
      </c>
      <c r="IT355" s="1">
        <v>0</v>
      </c>
      <c r="IU355" s="1">
        <v>0</v>
      </c>
      <c r="IV355" s="1">
        <v>0</v>
      </c>
      <c r="IW355" s="1">
        <v>0</v>
      </c>
      <c r="IX355" s="1">
        <v>921.91125539999996</v>
      </c>
      <c r="IY355" s="1">
        <v>0</v>
      </c>
      <c r="IZ355" s="1">
        <v>320.42596450000002</v>
      </c>
      <c r="JA355" s="1">
        <v>0</v>
      </c>
      <c r="JB355" s="1">
        <v>0</v>
      </c>
      <c r="JC355" s="1">
        <v>0</v>
      </c>
      <c r="JD355" s="1">
        <v>457.31534749999997</v>
      </c>
      <c r="JE355" s="1">
        <v>0</v>
      </c>
      <c r="JF355" s="1">
        <v>0</v>
      </c>
      <c r="JG355" s="1">
        <v>0</v>
      </c>
      <c r="JH355" s="1">
        <v>0</v>
      </c>
      <c r="JI355" s="1">
        <v>237.5118765</v>
      </c>
      <c r="JJ355" s="1">
        <v>213.23217500000001</v>
      </c>
      <c r="JK355" s="1">
        <v>0</v>
      </c>
      <c r="JL355" s="1">
        <v>100.9461271</v>
      </c>
      <c r="JM355" s="1">
        <v>0</v>
      </c>
      <c r="JN355" s="1">
        <v>0</v>
      </c>
      <c r="JO355" s="1">
        <v>0</v>
      </c>
      <c r="JP355" s="1">
        <v>0</v>
      </c>
      <c r="JQ355" s="1">
        <v>0</v>
      </c>
      <c r="JR355" s="1">
        <v>0</v>
      </c>
      <c r="JS355" s="1">
        <v>0</v>
      </c>
      <c r="JT355" s="1">
        <v>317.50880230000001</v>
      </c>
      <c r="JU355" s="1">
        <v>0</v>
      </c>
      <c r="JV355" s="1">
        <v>0</v>
      </c>
      <c r="JW355" s="1">
        <v>0</v>
      </c>
      <c r="JX355" s="1">
        <v>665.79714730000001</v>
      </c>
      <c r="JY355" s="1">
        <v>136.82245140000001</v>
      </c>
      <c r="JZ355" s="1">
        <v>0</v>
      </c>
      <c r="KA355" s="1">
        <v>0</v>
      </c>
      <c r="KB355" s="1">
        <v>0</v>
      </c>
      <c r="KC355" s="1">
        <v>0</v>
      </c>
      <c r="KD355" s="1">
        <v>0</v>
      </c>
      <c r="KE355" s="1">
        <v>0</v>
      </c>
      <c r="KF355" s="1">
        <v>176.97404700000001</v>
      </c>
      <c r="KG355" s="1">
        <v>0</v>
      </c>
      <c r="KH355" s="1">
        <v>127.37295279999999</v>
      </c>
      <c r="KI355" s="1">
        <v>0</v>
      </c>
      <c r="KJ355" s="1">
        <v>0</v>
      </c>
      <c r="KK355" s="1">
        <v>203.35895550000001</v>
      </c>
      <c r="KL355" s="1">
        <v>0</v>
      </c>
      <c r="KM355" s="1">
        <v>0</v>
      </c>
      <c r="KN355" s="1">
        <v>0</v>
      </c>
      <c r="KO355" s="1">
        <v>0</v>
      </c>
      <c r="KP355" s="1">
        <v>0</v>
      </c>
      <c r="KQ355" s="1">
        <v>389.86586790000001</v>
      </c>
      <c r="KR355" s="1">
        <v>260.10424410000002</v>
      </c>
      <c r="KS355" s="1">
        <v>0</v>
      </c>
      <c r="KT355" s="1">
        <v>0</v>
      </c>
      <c r="KU355" s="1">
        <v>0</v>
      </c>
      <c r="KV355" s="1">
        <v>278.47562549999998</v>
      </c>
      <c r="KW355" s="1">
        <v>0</v>
      </c>
      <c r="KX355" s="1">
        <v>0</v>
      </c>
      <c r="KY355" s="1">
        <v>0</v>
      </c>
      <c r="KZ355" s="1">
        <v>0</v>
      </c>
      <c r="LA355" s="1">
        <v>0</v>
      </c>
      <c r="LB355" s="1">
        <v>0</v>
      </c>
      <c r="LC355" s="1">
        <v>313.32246470000001</v>
      </c>
      <c r="LD355" s="1">
        <v>0</v>
      </c>
      <c r="LE355" s="1">
        <v>0</v>
      </c>
      <c r="LF355" s="1">
        <v>0</v>
      </c>
      <c r="LG355" s="1">
        <v>0</v>
      </c>
      <c r="LH355" s="1">
        <v>0</v>
      </c>
      <c r="LI355" s="1">
        <v>0</v>
      </c>
      <c r="LJ355" s="1">
        <v>0</v>
      </c>
      <c r="LK355" s="1">
        <v>0</v>
      </c>
      <c r="LL355" s="1">
        <v>0</v>
      </c>
      <c r="LM355" s="1">
        <v>419.96253519999999</v>
      </c>
      <c r="LN355" s="1">
        <v>0</v>
      </c>
      <c r="LO355" s="1">
        <v>0</v>
      </c>
      <c r="LP355" s="1">
        <v>0</v>
      </c>
      <c r="LQ355" s="1">
        <v>0</v>
      </c>
      <c r="LR355" s="1">
        <v>0</v>
      </c>
      <c r="LS355" s="1">
        <v>0</v>
      </c>
      <c r="LT355" s="1">
        <v>828.76189420000003</v>
      </c>
      <c r="LU355" s="1">
        <v>395.56078280000003</v>
      </c>
      <c r="LV355" s="1">
        <v>0</v>
      </c>
      <c r="LW355" s="1">
        <v>0</v>
      </c>
      <c r="LX355" s="1">
        <v>0</v>
      </c>
      <c r="LY355" s="1">
        <v>0</v>
      </c>
      <c r="LZ355" s="1">
        <v>0</v>
      </c>
      <c r="MA355" s="1">
        <v>0</v>
      </c>
      <c r="MB355" s="1">
        <v>0</v>
      </c>
      <c r="MC355" s="1">
        <v>0</v>
      </c>
      <c r="MD355" s="1">
        <v>267.8394892</v>
      </c>
      <c r="ME355" s="1">
        <v>0</v>
      </c>
      <c r="MF355" s="1">
        <v>0</v>
      </c>
      <c r="MG355" s="1">
        <v>0</v>
      </c>
      <c r="MH355" s="1">
        <v>0</v>
      </c>
      <c r="MI355" s="1">
        <v>0</v>
      </c>
      <c r="MJ355" s="1">
        <v>0</v>
      </c>
      <c r="MK355" s="1">
        <v>0</v>
      </c>
      <c r="ML355" s="1">
        <v>0</v>
      </c>
      <c r="MM355" s="1">
        <v>0</v>
      </c>
      <c r="MN355" s="1">
        <v>0</v>
      </c>
      <c r="MO355" s="1">
        <v>0</v>
      </c>
      <c r="MP355" s="1">
        <v>0</v>
      </c>
      <c r="MQ355" s="1">
        <v>0</v>
      </c>
      <c r="MR355" s="1">
        <v>0</v>
      </c>
      <c r="MS355" s="1">
        <v>0</v>
      </c>
      <c r="MT355" s="1">
        <v>0</v>
      </c>
      <c r="MU355" s="1">
        <v>0</v>
      </c>
      <c r="MV355" s="1">
        <v>178.0831882</v>
      </c>
      <c r="MW355" s="1">
        <v>0</v>
      </c>
      <c r="MX355" s="1">
        <v>0</v>
      </c>
      <c r="MY355" s="1">
        <v>265.8191377</v>
      </c>
      <c r="MZ355" s="1">
        <v>0</v>
      </c>
      <c r="NA355" s="1">
        <v>0</v>
      </c>
      <c r="NB355" s="1">
        <v>0</v>
      </c>
      <c r="NC355" s="1">
        <v>0</v>
      </c>
      <c r="ND355" s="1">
        <v>0</v>
      </c>
      <c r="NE355" s="1">
        <v>0</v>
      </c>
      <c r="NF355" s="1">
        <v>0</v>
      </c>
      <c r="NG355" s="1">
        <v>153.40108739999999</v>
      </c>
      <c r="NH355" s="1">
        <v>471.6510265</v>
      </c>
      <c r="NI355" s="1">
        <v>0</v>
      </c>
      <c r="NJ355" s="1">
        <v>0</v>
      </c>
      <c r="NK355" s="1">
        <v>0</v>
      </c>
      <c r="NL355" s="1">
        <v>0</v>
      </c>
      <c r="NM355" s="1">
        <v>1306.8339209999999</v>
      </c>
      <c r="NN355" s="1">
        <v>0</v>
      </c>
      <c r="NO355" s="1">
        <v>362.2097953</v>
      </c>
      <c r="NP355" s="1">
        <v>0</v>
      </c>
      <c r="NQ355" s="1">
        <v>0</v>
      </c>
      <c r="NR355" s="1">
        <v>1964.1688349999999</v>
      </c>
      <c r="NS355" s="1">
        <v>0</v>
      </c>
      <c r="NT355" s="1">
        <v>0</v>
      </c>
      <c r="NU355" s="1">
        <v>0</v>
      </c>
      <c r="NV355" s="1">
        <v>0</v>
      </c>
      <c r="NW355" s="1">
        <v>0</v>
      </c>
      <c r="NX355" s="1">
        <v>0</v>
      </c>
      <c r="NY355" s="1">
        <v>0</v>
      </c>
      <c r="NZ355" s="1">
        <v>0</v>
      </c>
      <c r="OA355" s="1">
        <v>487.08815829999998</v>
      </c>
      <c r="OB355" s="1">
        <v>0</v>
      </c>
      <c r="OC355" s="1">
        <v>0</v>
      </c>
      <c r="OD355" s="1">
        <v>0</v>
      </c>
      <c r="OE355" s="1">
        <v>341.64243520000002</v>
      </c>
      <c r="OF355" s="1">
        <v>0</v>
      </c>
      <c r="OG355" s="1">
        <v>0</v>
      </c>
      <c r="OH355" s="1">
        <v>351.24545169999999</v>
      </c>
      <c r="OI355" s="1">
        <v>0</v>
      </c>
      <c r="OJ355" s="1">
        <v>0</v>
      </c>
      <c r="OK355" s="1">
        <v>0</v>
      </c>
      <c r="OL355" s="1">
        <v>0</v>
      </c>
      <c r="OM355" s="1">
        <v>0</v>
      </c>
      <c r="ON355" s="1">
        <v>0</v>
      </c>
      <c r="OO355" s="1">
        <v>0</v>
      </c>
      <c r="OP355" s="1">
        <v>0</v>
      </c>
      <c r="OQ355" s="1">
        <v>0</v>
      </c>
    </row>
    <row r="356" spans="1:407" ht="15" customHeight="1" x14ac:dyDescent="0.3">
      <c r="A356" s="1" t="s">
        <v>350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15.94997073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1381.807843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  <c r="GB356" s="1">
        <v>0</v>
      </c>
      <c r="GC356" s="1">
        <v>0</v>
      </c>
      <c r="GD356" s="1">
        <v>0</v>
      </c>
      <c r="GE356" s="1">
        <v>0</v>
      </c>
      <c r="GF356" s="1">
        <v>0</v>
      </c>
      <c r="GG356" s="1">
        <v>0</v>
      </c>
      <c r="GH356" s="1">
        <v>0</v>
      </c>
      <c r="GI356" s="1">
        <v>0</v>
      </c>
      <c r="GJ356" s="1">
        <v>0</v>
      </c>
      <c r="GK356" s="1">
        <v>0</v>
      </c>
      <c r="GL356" s="1">
        <v>0</v>
      </c>
      <c r="GM356" s="1">
        <v>0</v>
      </c>
      <c r="GN356" s="1">
        <v>0</v>
      </c>
      <c r="GO356" s="1">
        <v>0</v>
      </c>
      <c r="GP356" s="1">
        <v>0</v>
      </c>
      <c r="GQ356" s="1">
        <v>0</v>
      </c>
      <c r="GR356" s="1">
        <v>0</v>
      </c>
      <c r="GS356" s="1">
        <v>0</v>
      </c>
      <c r="GT356" s="1">
        <v>0</v>
      </c>
      <c r="GU356" s="1">
        <v>0</v>
      </c>
      <c r="GV356" s="1">
        <v>216.22557370000001</v>
      </c>
      <c r="GW356" s="1">
        <v>0</v>
      </c>
      <c r="GX356" s="1">
        <v>0</v>
      </c>
      <c r="GY356" s="1">
        <v>0</v>
      </c>
      <c r="GZ356" s="1">
        <v>0</v>
      </c>
      <c r="HA356" s="1">
        <v>0</v>
      </c>
      <c r="HB356" s="1">
        <v>0</v>
      </c>
      <c r="HC356" s="1">
        <v>0</v>
      </c>
      <c r="HD356" s="1">
        <v>0</v>
      </c>
      <c r="HE356" s="1">
        <v>0</v>
      </c>
      <c r="HF356" s="1">
        <v>0</v>
      </c>
      <c r="HG356" s="1">
        <v>0</v>
      </c>
      <c r="HH356" s="1">
        <v>0</v>
      </c>
      <c r="HI356" s="1">
        <v>0</v>
      </c>
      <c r="HJ356" s="1">
        <v>0</v>
      </c>
      <c r="HK356" s="1">
        <v>0</v>
      </c>
      <c r="HL356" s="1">
        <v>0</v>
      </c>
      <c r="HM356" s="1">
        <v>0</v>
      </c>
      <c r="HN356" s="1">
        <v>0</v>
      </c>
      <c r="HO356" s="1">
        <v>0</v>
      </c>
      <c r="HP356" s="1">
        <v>0</v>
      </c>
      <c r="HQ356" s="1">
        <v>0</v>
      </c>
      <c r="HR356" s="1">
        <v>0</v>
      </c>
      <c r="HS356" s="1">
        <v>0</v>
      </c>
      <c r="HT356" s="1">
        <v>0</v>
      </c>
      <c r="HU356" s="1">
        <v>0</v>
      </c>
      <c r="HV356" s="1">
        <v>0</v>
      </c>
      <c r="HW356" s="1">
        <v>0</v>
      </c>
      <c r="HX356" s="1">
        <v>0</v>
      </c>
      <c r="HY356" s="1">
        <v>0</v>
      </c>
      <c r="HZ356" s="1">
        <v>0</v>
      </c>
      <c r="IA356" s="1">
        <v>0</v>
      </c>
      <c r="IB356" s="1">
        <v>0</v>
      </c>
      <c r="IC356" s="1">
        <v>0</v>
      </c>
      <c r="ID356" s="1">
        <v>0</v>
      </c>
      <c r="IE356" s="1">
        <v>0</v>
      </c>
      <c r="IF356" s="1">
        <v>0</v>
      </c>
      <c r="IG356" s="1">
        <v>0</v>
      </c>
      <c r="IH356" s="1">
        <v>0</v>
      </c>
      <c r="II356" s="1">
        <v>0</v>
      </c>
      <c r="IJ356" s="1">
        <v>0</v>
      </c>
      <c r="IK356" s="1">
        <v>0</v>
      </c>
      <c r="IL356" s="1">
        <v>0</v>
      </c>
      <c r="IM356" s="1">
        <v>0</v>
      </c>
      <c r="IN356" s="1">
        <v>0</v>
      </c>
      <c r="IO356" s="1">
        <v>0</v>
      </c>
      <c r="IP356" s="1">
        <v>0</v>
      </c>
      <c r="IQ356" s="1">
        <v>0</v>
      </c>
      <c r="IR356" s="1">
        <v>0</v>
      </c>
      <c r="IS356" s="1">
        <v>0</v>
      </c>
      <c r="IT356" s="1">
        <v>0</v>
      </c>
      <c r="IU356" s="1">
        <v>0</v>
      </c>
      <c r="IV356" s="1">
        <v>0</v>
      </c>
      <c r="IW356" s="1">
        <v>0</v>
      </c>
      <c r="IX356" s="1">
        <v>0</v>
      </c>
      <c r="IY356" s="1">
        <v>0</v>
      </c>
      <c r="IZ356" s="1">
        <v>0</v>
      </c>
      <c r="JA356" s="1">
        <v>0</v>
      </c>
      <c r="JB356" s="1">
        <v>0</v>
      </c>
      <c r="JC356" s="1">
        <v>0</v>
      </c>
      <c r="JD356" s="1">
        <v>0</v>
      </c>
      <c r="JE356" s="1">
        <v>0</v>
      </c>
      <c r="JF356" s="1">
        <v>0</v>
      </c>
      <c r="JG356" s="1">
        <v>0</v>
      </c>
      <c r="JH356" s="1">
        <v>0</v>
      </c>
      <c r="JI356" s="1">
        <v>0</v>
      </c>
      <c r="JJ356" s="1">
        <v>0</v>
      </c>
      <c r="JK356" s="1">
        <v>0</v>
      </c>
      <c r="JL356" s="1">
        <v>0</v>
      </c>
      <c r="JM356" s="1">
        <v>0</v>
      </c>
      <c r="JN356" s="1">
        <v>0</v>
      </c>
      <c r="JO356" s="1">
        <v>0</v>
      </c>
      <c r="JP356" s="1">
        <v>0</v>
      </c>
      <c r="JQ356" s="1">
        <v>0</v>
      </c>
      <c r="JR356" s="1">
        <v>0</v>
      </c>
      <c r="JS356" s="1">
        <v>0</v>
      </c>
      <c r="JT356" s="1">
        <v>0</v>
      </c>
      <c r="JU356" s="1">
        <v>0</v>
      </c>
      <c r="JV356" s="1">
        <v>0</v>
      </c>
      <c r="JW356" s="1">
        <v>0</v>
      </c>
      <c r="JX356" s="1">
        <v>0</v>
      </c>
      <c r="JY356" s="1">
        <v>0</v>
      </c>
      <c r="JZ356" s="1">
        <v>0</v>
      </c>
      <c r="KA356" s="1">
        <v>0</v>
      </c>
      <c r="KB356" s="1">
        <v>0</v>
      </c>
      <c r="KC356" s="1">
        <v>0</v>
      </c>
      <c r="KD356" s="1">
        <v>0</v>
      </c>
      <c r="KE356" s="1">
        <v>0</v>
      </c>
      <c r="KF356" s="1">
        <v>0</v>
      </c>
      <c r="KG356" s="1">
        <v>0</v>
      </c>
      <c r="KH356" s="1">
        <v>0</v>
      </c>
      <c r="KI356" s="1">
        <v>0</v>
      </c>
      <c r="KJ356" s="1">
        <v>0</v>
      </c>
      <c r="KK356" s="1">
        <v>0</v>
      </c>
      <c r="KL356" s="1">
        <v>0</v>
      </c>
      <c r="KM356" s="1">
        <v>0</v>
      </c>
      <c r="KN356" s="1">
        <v>0</v>
      </c>
      <c r="KO356" s="1">
        <v>0</v>
      </c>
      <c r="KP356" s="1">
        <v>0</v>
      </c>
      <c r="KQ356" s="1">
        <v>0</v>
      </c>
      <c r="KR356" s="1">
        <v>0</v>
      </c>
      <c r="KS356" s="1">
        <v>0</v>
      </c>
      <c r="KT356" s="1">
        <v>0</v>
      </c>
      <c r="KU356" s="1">
        <v>0</v>
      </c>
      <c r="KV356" s="1">
        <v>0</v>
      </c>
      <c r="KW356" s="1">
        <v>0</v>
      </c>
      <c r="KX356" s="1">
        <v>0</v>
      </c>
      <c r="KY356" s="1">
        <v>0</v>
      </c>
      <c r="KZ356" s="1">
        <v>0</v>
      </c>
      <c r="LA356" s="1">
        <v>0</v>
      </c>
      <c r="LB356" s="1">
        <v>0</v>
      </c>
      <c r="LC356" s="1">
        <v>0</v>
      </c>
      <c r="LD356" s="1">
        <v>0</v>
      </c>
      <c r="LE356" s="1">
        <v>0</v>
      </c>
      <c r="LF356" s="1">
        <v>0</v>
      </c>
      <c r="LG356" s="1">
        <v>0</v>
      </c>
      <c r="LH356" s="1">
        <v>0</v>
      </c>
      <c r="LI356" s="1">
        <v>0</v>
      </c>
      <c r="LJ356" s="1">
        <v>0</v>
      </c>
      <c r="LK356" s="1">
        <v>0</v>
      </c>
      <c r="LL356" s="1">
        <v>0</v>
      </c>
      <c r="LM356" s="1">
        <v>0</v>
      </c>
      <c r="LN356" s="1">
        <v>0</v>
      </c>
      <c r="LO356" s="1">
        <v>0</v>
      </c>
      <c r="LP356" s="1">
        <v>0</v>
      </c>
      <c r="LQ356" s="1">
        <v>0</v>
      </c>
      <c r="LR356" s="1">
        <v>0</v>
      </c>
      <c r="LS356" s="1">
        <v>0</v>
      </c>
      <c r="LT356" s="1">
        <v>0</v>
      </c>
      <c r="LU356" s="1">
        <v>0</v>
      </c>
      <c r="LV356" s="1">
        <v>0</v>
      </c>
      <c r="LW356" s="1">
        <v>0</v>
      </c>
      <c r="LX356" s="1">
        <v>0</v>
      </c>
      <c r="LY356" s="1">
        <v>0</v>
      </c>
      <c r="LZ356" s="1">
        <v>0</v>
      </c>
      <c r="MA356" s="1">
        <v>0</v>
      </c>
      <c r="MB356" s="1">
        <v>0</v>
      </c>
      <c r="MC356" s="1">
        <v>0</v>
      </c>
      <c r="MD356" s="1">
        <v>0</v>
      </c>
      <c r="ME356" s="1">
        <v>0</v>
      </c>
      <c r="MF356" s="1">
        <v>0</v>
      </c>
      <c r="MG356" s="1">
        <v>0</v>
      </c>
      <c r="MH356" s="1">
        <v>0</v>
      </c>
      <c r="MI356" s="1">
        <v>0</v>
      </c>
      <c r="MJ356" s="1">
        <v>0</v>
      </c>
      <c r="MK356" s="1">
        <v>0</v>
      </c>
      <c r="ML356" s="1">
        <v>0</v>
      </c>
      <c r="MM356" s="1">
        <v>0</v>
      </c>
      <c r="MN356" s="1">
        <v>0</v>
      </c>
      <c r="MO356" s="1">
        <v>0</v>
      </c>
      <c r="MP356" s="1">
        <v>0</v>
      </c>
      <c r="MQ356" s="1">
        <v>0</v>
      </c>
      <c r="MR356" s="1">
        <v>0</v>
      </c>
      <c r="MS356" s="1">
        <v>0</v>
      </c>
      <c r="MT356" s="1">
        <v>0</v>
      </c>
      <c r="MU356" s="1">
        <v>0</v>
      </c>
      <c r="MV356" s="1">
        <v>0</v>
      </c>
      <c r="MW356" s="1">
        <v>0</v>
      </c>
      <c r="MX356" s="1">
        <v>0</v>
      </c>
      <c r="MY356" s="1">
        <v>0</v>
      </c>
      <c r="MZ356" s="1">
        <v>0</v>
      </c>
      <c r="NA356" s="1">
        <v>0</v>
      </c>
      <c r="NB356" s="1">
        <v>0</v>
      </c>
      <c r="NC356" s="1">
        <v>0</v>
      </c>
      <c r="ND356" s="1">
        <v>0</v>
      </c>
      <c r="NE356" s="1">
        <v>0</v>
      </c>
      <c r="NF356" s="1">
        <v>0</v>
      </c>
      <c r="NG356" s="1">
        <v>0</v>
      </c>
      <c r="NH356" s="1">
        <v>0</v>
      </c>
      <c r="NI356" s="1">
        <v>0</v>
      </c>
      <c r="NJ356" s="1">
        <v>0</v>
      </c>
      <c r="NK356" s="1">
        <v>0</v>
      </c>
      <c r="NL356" s="1">
        <v>0</v>
      </c>
      <c r="NM356" s="1">
        <v>0</v>
      </c>
      <c r="NN356" s="1">
        <v>0</v>
      </c>
      <c r="NO356" s="1">
        <v>0</v>
      </c>
      <c r="NP356" s="1">
        <v>0</v>
      </c>
      <c r="NQ356" s="1">
        <v>0</v>
      </c>
      <c r="NR356" s="1">
        <v>0</v>
      </c>
      <c r="NS356" s="1">
        <v>0</v>
      </c>
      <c r="NT356" s="1">
        <v>0</v>
      </c>
      <c r="NU356" s="1">
        <v>0</v>
      </c>
      <c r="NV356" s="1">
        <v>0</v>
      </c>
      <c r="NW356" s="1">
        <v>0</v>
      </c>
      <c r="NX356" s="1">
        <v>0</v>
      </c>
      <c r="NY356" s="1">
        <v>0</v>
      </c>
      <c r="NZ356" s="1">
        <v>0</v>
      </c>
      <c r="OA356" s="1">
        <v>0</v>
      </c>
      <c r="OB356" s="1">
        <v>0</v>
      </c>
      <c r="OC356" s="1">
        <v>0</v>
      </c>
      <c r="OD356" s="1">
        <v>0</v>
      </c>
      <c r="OE356" s="1">
        <v>0</v>
      </c>
      <c r="OF356" s="1">
        <v>0</v>
      </c>
      <c r="OG356" s="1">
        <v>0</v>
      </c>
      <c r="OH356" s="1">
        <v>0</v>
      </c>
      <c r="OI356" s="1">
        <v>0</v>
      </c>
      <c r="OJ356" s="1">
        <v>0</v>
      </c>
      <c r="OK356" s="1">
        <v>0</v>
      </c>
      <c r="OL356" s="1">
        <v>0</v>
      </c>
      <c r="OM356" s="1">
        <v>0</v>
      </c>
      <c r="ON356" s="1">
        <v>0</v>
      </c>
      <c r="OO356" s="1">
        <v>0</v>
      </c>
      <c r="OP356" s="1">
        <v>0</v>
      </c>
      <c r="OQ356" s="1">
        <v>0</v>
      </c>
    </row>
    <row r="357" spans="1:407" ht="15" customHeight="1" x14ac:dyDescent="0.3">
      <c r="A357" s="1" t="s">
        <v>351</v>
      </c>
      <c r="B357" s="1">
        <v>0</v>
      </c>
      <c r="C357" s="1">
        <v>0</v>
      </c>
      <c r="D357" s="1">
        <v>0</v>
      </c>
      <c r="E357" s="1">
        <v>1.442127215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27.634375330000001</v>
      </c>
      <c r="S357" s="1">
        <v>53.595194939999999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28.941026409999999</v>
      </c>
      <c r="AJ357" s="1">
        <v>0</v>
      </c>
      <c r="AK357" s="1">
        <v>0</v>
      </c>
      <c r="AL357" s="1">
        <v>0</v>
      </c>
      <c r="AM357" s="1">
        <v>3.0033658399999998</v>
      </c>
      <c r="AN357" s="1">
        <v>0</v>
      </c>
      <c r="AO357" s="1">
        <v>5.1935683690000003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10.01992765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4.5634318010000001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11.15939792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16.612353370000001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5.9024859870000004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12.43619608</v>
      </c>
      <c r="CG357" s="1">
        <v>0</v>
      </c>
      <c r="CH357" s="1">
        <v>0</v>
      </c>
      <c r="CI357" s="1">
        <v>21.611153460000001</v>
      </c>
      <c r="CJ357" s="1">
        <v>21.71337621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6.5819164309999998</v>
      </c>
      <c r="CR357" s="1">
        <v>0</v>
      </c>
      <c r="CS357" s="1">
        <v>0</v>
      </c>
      <c r="CT357" s="1">
        <v>0</v>
      </c>
      <c r="CU357" s="1">
        <v>40.524451399999997</v>
      </c>
      <c r="CV357" s="1">
        <v>0</v>
      </c>
      <c r="CW357" s="1">
        <v>0</v>
      </c>
      <c r="CX357" s="1">
        <v>27.044125040000001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8.578170794</v>
      </c>
      <c r="DE357" s="1">
        <v>0</v>
      </c>
      <c r="DF357" s="1">
        <v>3.4944507599999999</v>
      </c>
      <c r="DG357" s="1">
        <v>0</v>
      </c>
      <c r="DH357" s="1">
        <v>4.6093646799999997</v>
      </c>
      <c r="DI357" s="1">
        <v>0</v>
      </c>
      <c r="DJ357" s="1">
        <v>0</v>
      </c>
      <c r="DK357" s="1">
        <v>0</v>
      </c>
      <c r="DL357" s="1">
        <v>8.5980857060000009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30.321282960000001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41.294475050000003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10.13390892</v>
      </c>
      <c r="FQ357" s="1">
        <v>0</v>
      </c>
      <c r="FR357" s="1">
        <v>27.173960480000002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33.655464819999999</v>
      </c>
      <c r="GC357" s="1">
        <v>19.737352850000001</v>
      </c>
      <c r="GD357" s="1">
        <v>0</v>
      </c>
      <c r="GE357" s="1">
        <v>0</v>
      </c>
      <c r="GF357" s="1">
        <v>0</v>
      </c>
      <c r="GG357" s="1">
        <v>0</v>
      </c>
      <c r="GH357" s="1">
        <v>0</v>
      </c>
      <c r="GI357" s="1">
        <v>7.1899478229999998</v>
      </c>
      <c r="GJ357" s="1">
        <v>32.908709680000001</v>
      </c>
      <c r="GK357" s="1">
        <v>0</v>
      </c>
      <c r="GL357" s="1">
        <v>0</v>
      </c>
      <c r="GM357" s="1">
        <v>5.9208674930000003</v>
      </c>
      <c r="GN357" s="1">
        <v>0</v>
      </c>
      <c r="GO357" s="1">
        <v>0</v>
      </c>
      <c r="GP357" s="1">
        <v>0</v>
      </c>
      <c r="GQ357" s="1">
        <v>0</v>
      </c>
      <c r="GR357" s="1">
        <v>0</v>
      </c>
      <c r="GS357" s="1">
        <v>0</v>
      </c>
      <c r="GT357" s="1">
        <v>0</v>
      </c>
      <c r="GU357" s="1">
        <v>0</v>
      </c>
      <c r="GV357" s="1">
        <v>0</v>
      </c>
      <c r="GW357" s="1">
        <v>0</v>
      </c>
      <c r="GX357" s="1">
        <v>14.04369992</v>
      </c>
      <c r="GY357" s="1">
        <v>0</v>
      </c>
      <c r="GZ357" s="1">
        <v>0</v>
      </c>
      <c r="HA357" s="1">
        <v>0</v>
      </c>
      <c r="HB357" s="1">
        <v>0</v>
      </c>
      <c r="HC357" s="1">
        <v>8.8269323740000001</v>
      </c>
      <c r="HD357" s="1">
        <v>4.68921163</v>
      </c>
      <c r="HE357" s="1">
        <v>0</v>
      </c>
      <c r="HF357" s="1">
        <v>0</v>
      </c>
      <c r="HG357" s="1">
        <v>0</v>
      </c>
      <c r="HH357" s="1">
        <v>0</v>
      </c>
      <c r="HI357" s="1">
        <v>13.35853769</v>
      </c>
      <c r="HJ357" s="1">
        <v>0</v>
      </c>
      <c r="HK357" s="1">
        <v>0</v>
      </c>
      <c r="HL357" s="1">
        <v>0</v>
      </c>
      <c r="HM357" s="1">
        <v>0</v>
      </c>
      <c r="HN357" s="1">
        <v>0</v>
      </c>
      <c r="HO357" s="1">
        <v>0</v>
      </c>
      <c r="HP357" s="1">
        <v>18.846576519999999</v>
      </c>
      <c r="HQ357" s="1">
        <v>0</v>
      </c>
      <c r="HR357" s="1">
        <v>0</v>
      </c>
      <c r="HS357" s="1">
        <v>0</v>
      </c>
      <c r="HT357" s="1">
        <v>0</v>
      </c>
      <c r="HU357" s="1">
        <v>0</v>
      </c>
      <c r="HV357" s="1">
        <v>0</v>
      </c>
      <c r="HW357" s="1">
        <v>0</v>
      </c>
      <c r="HX357" s="1">
        <v>0</v>
      </c>
      <c r="HY357" s="1">
        <v>0</v>
      </c>
      <c r="HZ357" s="1">
        <v>0</v>
      </c>
      <c r="IA357" s="1">
        <v>45.408794290000003</v>
      </c>
      <c r="IB357" s="1">
        <v>0</v>
      </c>
      <c r="IC357" s="1">
        <v>0</v>
      </c>
      <c r="ID357" s="1">
        <v>0</v>
      </c>
      <c r="IE357" s="1">
        <v>0</v>
      </c>
      <c r="IF357" s="1">
        <v>0</v>
      </c>
      <c r="IG357" s="1">
        <v>0</v>
      </c>
      <c r="IH357" s="1">
        <v>0</v>
      </c>
      <c r="II357" s="1">
        <v>157.6903983</v>
      </c>
      <c r="IJ357" s="1">
        <v>0</v>
      </c>
      <c r="IK357" s="1">
        <v>0</v>
      </c>
      <c r="IL357" s="1">
        <v>0</v>
      </c>
      <c r="IM357" s="1">
        <v>0</v>
      </c>
      <c r="IN357" s="1">
        <v>9.9398055349999996</v>
      </c>
      <c r="IO357" s="1">
        <v>0</v>
      </c>
      <c r="IP357" s="1">
        <v>2.72144203</v>
      </c>
      <c r="IQ357" s="1">
        <v>10.58893063</v>
      </c>
      <c r="IR357" s="1">
        <v>0</v>
      </c>
      <c r="IS357" s="1">
        <v>0</v>
      </c>
      <c r="IT357" s="1">
        <v>0</v>
      </c>
      <c r="IU357" s="1">
        <v>0</v>
      </c>
      <c r="IV357" s="1">
        <v>0</v>
      </c>
      <c r="IW357" s="1">
        <v>0</v>
      </c>
      <c r="IX357" s="1">
        <v>0</v>
      </c>
      <c r="IY357" s="1">
        <v>0</v>
      </c>
      <c r="IZ357" s="1">
        <v>0</v>
      </c>
      <c r="JA357" s="1">
        <v>0</v>
      </c>
      <c r="JB357" s="1">
        <v>0</v>
      </c>
      <c r="JC357" s="1">
        <v>0</v>
      </c>
      <c r="JD357" s="1">
        <v>10.29232148</v>
      </c>
      <c r="JE357" s="1">
        <v>0</v>
      </c>
      <c r="JF357" s="1">
        <v>0</v>
      </c>
      <c r="JG357" s="1">
        <v>87.255337389999994</v>
      </c>
      <c r="JH357" s="1">
        <v>0</v>
      </c>
      <c r="JI357" s="1">
        <v>0</v>
      </c>
      <c r="JJ357" s="1">
        <v>0</v>
      </c>
      <c r="JK357" s="1">
        <v>0</v>
      </c>
      <c r="JL357" s="1">
        <v>0</v>
      </c>
      <c r="JM357" s="1">
        <v>0</v>
      </c>
      <c r="JN357" s="1">
        <v>0</v>
      </c>
      <c r="JO357" s="1">
        <v>5.1101909750000001</v>
      </c>
      <c r="JP357" s="1">
        <v>0</v>
      </c>
      <c r="JQ357" s="1">
        <v>0</v>
      </c>
      <c r="JR357" s="1">
        <v>0</v>
      </c>
      <c r="JS357" s="1">
        <v>0</v>
      </c>
      <c r="JT357" s="1">
        <v>35.017970210000001</v>
      </c>
      <c r="JU357" s="1">
        <v>0</v>
      </c>
      <c r="JV357" s="1">
        <v>0</v>
      </c>
      <c r="JW357" s="1">
        <v>0</v>
      </c>
      <c r="JX357" s="1">
        <v>26.165485870000001</v>
      </c>
      <c r="JY357" s="1">
        <v>0</v>
      </c>
      <c r="JZ357" s="1">
        <v>0</v>
      </c>
      <c r="KA357" s="1">
        <v>0</v>
      </c>
      <c r="KB357" s="1">
        <v>0</v>
      </c>
      <c r="KC357" s="1">
        <v>0</v>
      </c>
      <c r="KD357" s="1">
        <v>0</v>
      </c>
      <c r="KE357" s="1">
        <v>18.750182599999999</v>
      </c>
      <c r="KF357" s="1">
        <v>0</v>
      </c>
      <c r="KG357" s="1">
        <v>0</v>
      </c>
      <c r="KH357" s="1">
        <v>9.0894256640000002</v>
      </c>
      <c r="KI357" s="1">
        <v>0</v>
      </c>
      <c r="KJ357" s="1">
        <v>0</v>
      </c>
      <c r="KK357" s="1">
        <v>10.87603374</v>
      </c>
      <c r="KL357" s="1">
        <v>0</v>
      </c>
      <c r="KM357" s="1">
        <v>0</v>
      </c>
      <c r="KN357" s="1">
        <v>0</v>
      </c>
      <c r="KO357" s="1">
        <v>0</v>
      </c>
      <c r="KP357" s="1">
        <v>0</v>
      </c>
      <c r="KQ357" s="1">
        <v>0</v>
      </c>
      <c r="KR357" s="1">
        <v>0</v>
      </c>
      <c r="KS357" s="1">
        <v>0</v>
      </c>
      <c r="KT357" s="1">
        <v>0</v>
      </c>
      <c r="KU357" s="1">
        <v>0</v>
      </c>
      <c r="KV357" s="1">
        <v>0</v>
      </c>
      <c r="KW357" s="1">
        <v>0</v>
      </c>
      <c r="KX357" s="1">
        <v>0</v>
      </c>
      <c r="KY357" s="1">
        <v>0</v>
      </c>
      <c r="KZ357" s="1">
        <v>0</v>
      </c>
      <c r="LA357" s="1">
        <v>0</v>
      </c>
      <c r="LB357" s="1">
        <v>9.214776509</v>
      </c>
      <c r="LC357" s="1">
        <v>0</v>
      </c>
      <c r="LD357" s="1">
        <v>0</v>
      </c>
      <c r="LE357" s="1">
        <v>0</v>
      </c>
      <c r="LF357" s="1">
        <v>0</v>
      </c>
      <c r="LG357" s="1">
        <v>0</v>
      </c>
      <c r="LH357" s="1">
        <v>0</v>
      </c>
      <c r="LI357" s="1">
        <v>0</v>
      </c>
      <c r="LJ357" s="1">
        <v>0</v>
      </c>
      <c r="LK357" s="1">
        <v>0</v>
      </c>
      <c r="LL357" s="1">
        <v>0</v>
      </c>
      <c r="LM357" s="1">
        <v>16.899552289999999</v>
      </c>
      <c r="LN357" s="1">
        <v>0</v>
      </c>
      <c r="LO357" s="1">
        <v>0</v>
      </c>
      <c r="LP357" s="1">
        <v>0</v>
      </c>
      <c r="LQ357" s="1">
        <v>0</v>
      </c>
      <c r="LR357" s="1">
        <v>0</v>
      </c>
      <c r="LS357" s="1">
        <v>0</v>
      </c>
      <c r="LT357" s="1">
        <v>27.49775739</v>
      </c>
      <c r="LU357" s="1">
        <v>10.382334520000001</v>
      </c>
      <c r="LV357" s="1">
        <v>0</v>
      </c>
      <c r="LW357" s="1">
        <v>0</v>
      </c>
      <c r="LX357" s="1">
        <v>0</v>
      </c>
      <c r="LY357" s="1">
        <v>0</v>
      </c>
      <c r="LZ357" s="1">
        <v>0</v>
      </c>
      <c r="MA357" s="1">
        <v>0</v>
      </c>
      <c r="MB357" s="1">
        <v>0</v>
      </c>
      <c r="MC357" s="1">
        <v>0</v>
      </c>
      <c r="MD357" s="1">
        <v>42.33717789</v>
      </c>
      <c r="ME357" s="1">
        <v>0</v>
      </c>
      <c r="MF357" s="1">
        <v>0</v>
      </c>
      <c r="MG357" s="1">
        <v>0</v>
      </c>
      <c r="MH357" s="1">
        <v>0</v>
      </c>
      <c r="MI357" s="1">
        <v>0</v>
      </c>
      <c r="MJ357" s="1">
        <v>81.876207590000007</v>
      </c>
      <c r="MK357" s="1">
        <v>0</v>
      </c>
      <c r="ML357" s="1">
        <v>0</v>
      </c>
      <c r="MM357" s="1">
        <v>0</v>
      </c>
      <c r="MN357" s="1">
        <v>16.149170059999999</v>
      </c>
      <c r="MO357" s="1">
        <v>0</v>
      </c>
      <c r="MP357" s="1">
        <v>0</v>
      </c>
      <c r="MQ357" s="1">
        <v>0</v>
      </c>
      <c r="MR357" s="1">
        <v>0</v>
      </c>
      <c r="MS357" s="1">
        <v>0</v>
      </c>
      <c r="MT357" s="1">
        <v>0</v>
      </c>
      <c r="MU357" s="1">
        <v>0</v>
      </c>
      <c r="MV357" s="1">
        <v>0</v>
      </c>
      <c r="MW357" s="1">
        <v>0</v>
      </c>
      <c r="MX357" s="1">
        <v>0</v>
      </c>
      <c r="MY357" s="1">
        <v>20.100492630000002</v>
      </c>
      <c r="MZ357" s="1">
        <v>0</v>
      </c>
      <c r="NA357" s="1">
        <v>0</v>
      </c>
      <c r="NB357" s="1">
        <v>0</v>
      </c>
      <c r="NC357" s="1">
        <v>0</v>
      </c>
      <c r="ND357" s="1">
        <v>0</v>
      </c>
      <c r="NE357" s="1">
        <v>0</v>
      </c>
      <c r="NF357" s="1">
        <v>0</v>
      </c>
      <c r="NG357" s="1">
        <v>37.484729780000002</v>
      </c>
      <c r="NH357" s="1">
        <v>29.659933209999998</v>
      </c>
      <c r="NI357" s="1">
        <v>0</v>
      </c>
      <c r="NJ357" s="1">
        <v>0</v>
      </c>
      <c r="NK357" s="1">
        <v>0</v>
      </c>
      <c r="NL357" s="1">
        <v>0</v>
      </c>
      <c r="NM357" s="1">
        <v>0</v>
      </c>
      <c r="NN357" s="1">
        <v>0</v>
      </c>
      <c r="NO357" s="1">
        <v>0</v>
      </c>
      <c r="NP357" s="1">
        <v>0</v>
      </c>
      <c r="NQ357" s="1">
        <v>0</v>
      </c>
      <c r="NR357" s="1">
        <v>112.8242379</v>
      </c>
      <c r="NS357" s="1">
        <v>0</v>
      </c>
      <c r="NT357" s="1">
        <v>0</v>
      </c>
      <c r="NU357" s="1">
        <v>0</v>
      </c>
      <c r="NV357" s="1">
        <v>0</v>
      </c>
      <c r="NW357" s="1">
        <v>0</v>
      </c>
      <c r="NX357" s="1">
        <v>0</v>
      </c>
      <c r="NY357" s="1">
        <v>0</v>
      </c>
      <c r="NZ357" s="1">
        <v>0</v>
      </c>
      <c r="OA357" s="1">
        <v>0</v>
      </c>
      <c r="OB357" s="1">
        <v>0</v>
      </c>
      <c r="OC357" s="1">
        <v>0</v>
      </c>
      <c r="OD357" s="1">
        <v>0</v>
      </c>
      <c r="OE357" s="1">
        <v>18.33052674</v>
      </c>
      <c r="OF357" s="1">
        <v>0</v>
      </c>
      <c r="OG357" s="1">
        <v>0</v>
      </c>
      <c r="OH357" s="1">
        <v>14.133934229999999</v>
      </c>
      <c r="OI357" s="1">
        <v>0</v>
      </c>
      <c r="OJ357" s="1">
        <v>0</v>
      </c>
      <c r="OK357" s="1">
        <v>0</v>
      </c>
      <c r="OL357" s="1">
        <v>0</v>
      </c>
      <c r="OM357" s="1">
        <v>5.9851216010000003</v>
      </c>
      <c r="ON357" s="1">
        <v>0</v>
      </c>
      <c r="OO357" s="1">
        <v>0</v>
      </c>
      <c r="OP357" s="1">
        <v>0</v>
      </c>
      <c r="OQ357" s="1">
        <v>0</v>
      </c>
    </row>
    <row r="358" spans="1:407" ht="15" customHeight="1" x14ac:dyDescent="0.3">
      <c r="A358" s="1" t="s">
        <v>352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25.6702154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23.385562780000001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26.07421656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32.365524049999998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34.344957440000002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28.364222359999999</v>
      </c>
      <c r="EM358" s="1">
        <v>0</v>
      </c>
      <c r="EN358" s="1">
        <v>0</v>
      </c>
      <c r="EO358" s="1">
        <v>0</v>
      </c>
      <c r="EP358" s="1">
        <v>57.583430239999998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57.716801910000001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31.53741608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36.857306149999999</v>
      </c>
      <c r="FX358" s="1">
        <v>0</v>
      </c>
      <c r="FY358" s="1">
        <v>0</v>
      </c>
      <c r="FZ358" s="1">
        <v>0</v>
      </c>
      <c r="GA358" s="1">
        <v>0</v>
      </c>
      <c r="GB358" s="1">
        <v>0</v>
      </c>
      <c r="GC358" s="1">
        <v>0</v>
      </c>
      <c r="GD358" s="1">
        <v>0</v>
      </c>
      <c r="GE358" s="1">
        <v>0</v>
      </c>
      <c r="GF358" s="1">
        <v>0</v>
      </c>
      <c r="GG358" s="1">
        <v>0</v>
      </c>
      <c r="GH358" s="1">
        <v>0</v>
      </c>
      <c r="GI358" s="1">
        <v>0</v>
      </c>
      <c r="GJ358" s="1">
        <v>0</v>
      </c>
      <c r="GK358" s="1">
        <v>0</v>
      </c>
      <c r="GL358" s="1">
        <v>0</v>
      </c>
      <c r="GM358" s="1">
        <v>0</v>
      </c>
      <c r="GN358" s="1">
        <v>0</v>
      </c>
      <c r="GO358" s="1">
        <v>0</v>
      </c>
      <c r="GP358" s="1">
        <v>0</v>
      </c>
      <c r="GQ358" s="1">
        <v>0</v>
      </c>
      <c r="GR358" s="1">
        <v>0</v>
      </c>
      <c r="GS358" s="1">
        <v>0</v>
      </c>
      <c r="GT358" s="1">
        <v>0</v>
      </c>
      <c r="GU358" s="1">
        <v>0</v>
      </c>
      <c r="GV358" s="1">
        <v>0</v>
      </c>
      <c r="GW358" s="1">
        <v>0</v>
      </c>
      <c r="GX358" s="1">
        <v>0</v>
      </c>
      <c r="GY358" s="1">
        <v>0</v>
      </c>
      <c r="GZ358" s="1">
        <v>0</v>
      </c>
      <c r="HA358" s="1">
        <v>0</v>
      </c>
      <c r="HB358" s="1">
        <v>0</v>
      </c>
      <c r="HC358" s="1">
        <v>0</v>
      </c>
      <c r="HD358" s="1">
        <v>0</v>
      </c>
      <c r="HE358" s="1">
        <v>0</v>
      </c>
      <c r="HF358" s="1">
        <v>0</v>
      </c>
      <c r="HG358" s="1">
        <v>0</v>
      </c>
      <c r="HH358" s="1">
        <v>0</v>
      </c>
      <c r="HI358" s="1">
        <v>0</v>
      </c>
      <c r="HJ358" s="1">
        <v>0</v>
      </c>
      <c r="HK358" s="1">
        <v>0</v>
      </c>
      <c r="HL358" s="1">
        <v>0</v>
      </c>
      <c r="HM358" s="1">
        <v>0</v>
      </c>
      <c r="HN358" s="1">
        <v>0</v>
      </c>
      <c r="HO358" s="1">
        <v>0</v>
      </c>
      <c r="HP358" s="1">
        <v>0</v>
      </c>
      <c r="HQ358" s="1">
        <v>0</v>
      </c>
      <c r="HR358" s="1">
        <v>0</v>
      </c>
      <c r="HS358" s="1">
        <v>0</v>
      </c>
      <c r="HT358" s="1">
        <v>0</v>
      </c>
      <c r="HU358" s="1">
        <v>0</v>
      </c>
      <c r="HV358" s="1">
        <v>0</v>
      </c>
      <c r="HW358" s="1">
        <v>0</v>
      </c>
      <c r="HX358" s="1">
        <v>0</v>
      </c>
      <c r="HY358" s="1">
        <v>0</v>
      </c>
      <c r="HZ358" s="1">
        <v>0</v>
      </c>
      <c r="IA358" s="1">
        <v>0</v>
      </c>
      <c r="IB358" s="1">
        <v>0</v>
      </c>
      <c r="IC358" s="1">
        <v>0</v>
      </c>
      <c r="ID358" s="1">
        <v>0</v>
      </c>
      <c r="IE358" s="1">
        <v>0</v>
      </c>
      <c r="IF358" s="1">
        <v>0</v>
      </c>
      <c r="IG358" s="1">
        <v>0</v>
      </c>
      <c r="IH358" s="1">
        <v>0</v>
      </c>
      <c r="II358" s="1">
        <v>0</v>
      </c>
      <c r="IJ358" s="1">
        <v>0</v>
      </c>
      <c r="IK358" s="1">
        <v>0</v>
      </c>
      <c r="IL358" s="1">
        <v>0</v>
      </c>
      <c r="IM358" s="1">
        <v>0</v>
      </c>
      <c r="IN358" s="1">
        <v>0</v>
      </c>
      <c r="IO358" s="1">
        <v>0</v>
      </c>
      <c r="IP358" s="1">
        <v>0</v>
      </c>
      <c r="IQ358" s="1">
        <v>0</v>
      </c>
      <c r="IR358" s="1">
        <v>0</v>
      </c>
      <c r="IS358" s="1">
        <v>0</v>
      </c>
      <c r="IT358" s="1">
        <v>0</v>
      </c>
      <c r="IU358" s="1">
        <v>0</v>
      </c>
      <c r="IV358" s="1">
        <v>0</v>
      </c>
      <c r="IW358" s="1">
        <v>0</v>
      </c>
      <c r="IX358" s="1">
        <v>36.608960549999999</v>
      </c>
      <c r="IY358" s="1">
        <v>0</v>
      </c>
      <c r="IZ358" s="1">
        <v>0</v>
      </c>
      <c r="JA358" s="1">
        <v>0</v>
      </c>
      <c r="JB358" s="1">
        <v>0</v>
      </c>
      <c r="JC358" s="1">
        <v>0</v>
      </c>
      <c r="JD358" s="1">
        <v>0</v>
      </c>
      <c r="JE358" s="1">
        <v>0</v>
      </c>
      <c r="JF358" s="1">
        <v>0</v>
      </c>
      <c r="JG358" s="1">
        <v>0</v>
      </c>
      <c r="JH358" s="1">
        <v>0</v>
      </c>
      <c r="JI358" s="1">
        <v>0</v>
      </c>
      <c r="JJ358" s="1">
        <v>0</v>
      </c>
      <c r="JK358" s="1">
        <v>0</v>
      </c>
      <c r="JL358" s="1">
        <v>0</v>
      </c>
      <c r="JM358" s="1">
        <v>0</v>
      </c>
      <c r="JN358" s="1">
        <v>0</v>
      </c>
      <c r="JO358" s="1">
        <v>0</v>
      </c>
      <c r="JP358" s="1">
        <v>0</v>
      </c>
      <c r="JQ358" s="1">
        <v>0</v>
      </c>
      <c r="JR358" s="1">
        <v>0</v>
      </c>
      <c r="JS358" s="1">
        <v>0</v>
      </c>
      <c r="JT358" s="1">
        <v>0</v>
      </c>
      <c r="JU358" s="1">
        <v>0</v>
      </c>
      <c r="JV358" s="1">
        <v>0</v>
      </c>
      <c r="JW358" s="1">
        <v>0</v>
      </c>
      <c r="JX358" s="1">
        <v>0</v>
      </c>
      <c r="JY358" s="1">
        <v>0</v>
      </c>
      <c r="JZ358" s="1">
        <v>0</v>
      </c>
      <c r="KA358" s="1">
        <v>0</v>
      </c>
      <c r="KB358" s="1">
        <v>0</v>
      </c>
      <c r="KC358" s="1">
        <v>0</v>
      </c>
      <c r="KD358" s="1">
        <v>0</v>
      </c>
      <c r="KE358" s="1">
        <v>0</v>
      </c>
      <c r="KF358" s="1">
        <v>0</v>
      </c>
      <c r="KG358" s="1">
        <v>0</v>
      </c>
      <c r="KH358" s="1">
        <v>0</v>
      </c>
      <c r="KI358" s="1">
        <v>0</v>
      </c>
      <c r="KJ358" s="1">
        <v>0</v>
      </c>
      <c r="KK358" s="1">
        <v>0</v>
      </c>
      <c r="KL358" s="1">
        <v>0</v>
      </c>
      <c r="KM358" s="1">
        <v>0</v>
      </c>
      <c r="KN358" s="1">
        <v>0</v>
      </c>
      <c r="KO358" s="1">
        <v>0</v>
      </c>
      <c r="KP358" s="1">
        <v>0</v>
      </c>
      <c r="KQ358" s="1">
        <v>0</v>
      </c>
      <c r="KR358" s="1">
        <v>0</v>
      </c>
      <c r="KS358" s="1">
        <v>0</v>
      </c>
      <c r="KT358" s="1">
        <v>0</v>
      </c>
      <c r="KU358" s="1">
        <v>0</v>
      </c>
      <c r="KV358" s="1">
        <v>0</v>
      </c>
      <c r="KW358" s="1">
        <v>0</v>
      </c>
      <c r="KX358" s="1">
        <v>0</v>
      </c>
      <c r="KY358" s="1">
        <v>0</v>
      </c>
      <c r="KZ358" s="1">
        <v>0</v>
      </c>
      <c r="LA358" s="1">
        <v>0</v>
      </c>
      <c r="LB358" s="1">
        <v>0</v>
      </c>
      <c r="LC358" s="1">
        <v>0</v>
      </c>
      <c r="LD358" s="1">
        <v>0</v>
      </c>
      <c r="LE358" s="1">
        <v>0</v>
      </c>
      <c r="LF358" s="1">
        <v>0</v>
      </c>
      <c r="LG358" s="1">
        <v>0</v>
      </c>
      <c r="LH358" s="1">
        <v>0</v>
      </c>
      <c r="LI358" s="1">
        <v>0</v>
      </c>
      <c r="LJ358" s="1">
        <v>0</v>
      </c>
      <c r="LK358" s="1">
        <v>0</v>
      </c>
      <c r="LL358" s="1">
        <v>0</v>
      </c>
      <c r="LM358" s="1">
        <v>0</v>
      </c>
      <c r="LN358" s="1">
        <v>0</v>
      </c>
      <c r="LO358" s="1">
        <v>0</v>
      </c>
      <c r="LP358" s="1">
        <v>0</v>
      </c>
      <c r="LQ358" s="1">
        <v>0</v>
      </c>
      <c r="LR358" s="1">
        <v>0</v>
      </c>
      <c r="LS358" s="1">
        <v>0</v>
      </c>
      <c r="LT358" s="1">
        <v>0</v>
      </c>
      <c r="LU358" s="1">
        <v>0</v>
      </c>
      <c r="LV358" s="1">
        <v>0</v>
      </c>
      <c r="LW358" s="1">
        <v>0</v>
      </c>
      <c r="LX358" s="1">
        <v>0</v>
      </c>
      <c r="LY358" s="1">
        <v>0</v>
      </c>
      <c r="LZ358" s="1">
        <v>0</v>
      </c>
      <c r="MA358" s="1">
        <v>0</v>
      </c>
      <c r="MB358" s="1">
        <v>0</v>
      </c>
      <c r="MC358" s="1">
        <v>0</v>
      </c>
      <c r="MD358" s="1">
        <v>0</v>
      </c>
      <c r="ME358" s="1">
        <v>0</v>
      </c>
      <c r="MF358" s="1">
        <v>0</v>
      </c>
      <c r="MG358" s="1">
        <v>0</v>
      </c>
      <c r="MH358" s="1">
        <v>0</v>
      </c>
      <c r="MI358" s="1">
        <v>0</v>
      </c>
      <c r="MJ358" s="1">
        <v>0</v>
      </c>
      <c r="MK358" s="1">
        <v>0</v>
      </c>
      <c r="ML358" s="1">
        <v>0</v>
      </c>
      <c r="MM358" s="1">
        <v>0</v>
      </c>
      <c r="MN358" s="1">
        <v>0</v>
      </c>
      <c r="MO358" s="1">
        <v>0</v>
      </c>
      <c r="MP358" s="1">
        <v>0</v>
      </c>
      <c r="MQ358" s="1">
        <v>0</v>
      </c>
      <c r="MR358" s="1">
        <v>0</v>
      </c>
      <c r="MS358" s="1">
        <v>0</v>
      </c>
      <c r="MT358" s="1">
        <v>0</v>
      </c>
      <c r="MU358" s="1">
        <v>0</v>
      </c>
      <c r="MV358" s="1">
        <v>0</v>
      </c>
      <c r="MW358" s="1">
        <v>0</v>
      </c>
      <c r="MX358" s="1">
        <v>0</v>
      </c>
      <c r="MY358" s="1">
        <v>0</v>
      </c>
      <c r="MZ358" s="1">
        <v>0</v>
      </c>
      <c r="NA358" s="1">
        <v>0</v>
      </c>
      <c r="NB358" s="1">
        <v>0</v>
      </c>
      <c r="NC358" s="1">
        <v>0</v>
      </c>
      <c r="ND358" s="1">
        <v>0</v>
      </c>
      <c r="NE358" s="1">
        <v>0</v>
      </c>
      <c r="NF358" s="1">
        <v>0</v>
      </c>
      <c r="NG358" s="1">
        <v>0</v>
      </c>
      <c r="NH358" s="1">
        <v>0</v>
      </c>
      <c r="NI358" s="1">
        <v>0</v>
      </c>
      <c r="NJ358" s="1">
        <v>0</v>
      </c>
      <c r="NK358" s="1">
        <v>0</v>
      </c>
      <c r="NL358" s="1">
        <v>0</v>
      </c>
      <c r="NM358" s="1">
        <v>0</v>
      </c>
      <c r="NN358" s="1">
        <v>0</v>
      </c>
      <c r="NO358" s="1">
        <v>0</v>
      </c>
      <c r="NP358" s="1">
        <v>0</v>
      </c>
      <c r="NQ358" s="1">
        <v>0</v>
      </c>
      <c r="NR358" s="1">
        <v>0</v>
      </c>
      <c r="NS358" s="1">
        <v>0</v>
      </c>
      <c r="NT358" s="1">
        <v>0</v>
      </c>
      <c r="NU358" s="1">
        <v>0</v>
      </c>
      <c r="NV358" s="1">
        <v>0</v>
      </c>
      <c r="NW358" s="1">
        <v>0</v>
      </c>
      <c r="NX358" s="1">
        <v>0</v>
      </c>
      <c r="NY358" s="1">
        <v>0</v>
      </c>
      <c r="NZ358" s="1">
        <v>0</v>
      </c>
      <c r="OA358" s="1">
        <v>0</v>
      </c>
      <c r="OB358" s="1">
        <v>0</v>
      </c>
      <c r="OC358" s="1">
        <v>0</v>
      </c>
      <c r="OD358" s="1">
        <v>0</v>
      </c>
      <c r="OE358" s="1">
        <v>0</v>
      </c>
      <c r="OF358" s="1">
        <v>0</v>
      </c>
      <c r="OG358" s="1">
        <v>0</v>
      </c>
      <c r="OH358" s="1">
        <v>0</v>
      </c>
      <c r="OI358" s="1">
        <v>0</v>
      </c>
      <c r="OJ358" s="1">
        <v>0</v>
      </c>
      <c r="OK358" s="1">
        <v>0</v>
      </c>
      <c r="OL358" s="1">
        <v>0</v>
      </c>
      <c r="OM358" s="1">
        <v>0</v>
      </c>
      <c r="ON358" s="1">
        <v>0</v>
      </c>
      <c r="OO358" s="1">
        <v>0</v>
      </c>
      <c r="OP358" s="1">
        <v>0</v>
      </c>
      <c r="OQ358" s="1">
        <v>0</v>
      </c>
    </row>
    <row r="359" spans="1:407" ht="15" customHeight="1" x14ac:dyDescent="0.3">
      <c r="A359" s="1" t="s">
        <v>353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23.079069199999999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  <c r="GE359" s="1">
        <v>0</v>
      </c>
      <c r="GF359" s="1">
        <v>0</v>
      </c>
      <c r="GG359" s="1">
        <v>0</v>
      </c>
      <c r="GH359" s="1">
        <v>0</v>
      </c>
      <c r="GI359" s="1">
        <v>0</v>
      </c>
      <c r="GJ359" s="1">
        <v>0</v>
      </c>
      <c r="GK359" s="1">
        <v>0</v>
      </c>
      <c r="GL359" s="1">
        <v>0</v>
      </c>
      <c r="GM359" s="1">
        <v>0</v>
      </c>
      <c r="GN359" s="1">
        <v>0</v>
      </c>
      <c r="GO359" s="1">
        <v>0</v>
      </c>
      <c r="GP359" s="1">
        <v>0</v>
      </c>
      <c r="GQ359" s="1">
        <v>0</v>
      </c>
      <c r="GR359" s="1">
        <v>0</v>
      </c>
      <c r="GS359" s="1">
        <v>0</v>
      </c>
      <c r="GT359" s="1">
        <v>0</v>
      </c>
      <c r="GU359" s="1">
        <v>0</v>
      </c>
      <c r="GV359" s="1">
        <v>0</v>
      </c>
      <c r="GW359" s="1">
        <v>0</v>
      </c>
      <c r="GX359" s="1">
        <v>0</v>
      </c>
      <c r="GY359" s="1">
        <v>0</v>
      </c>
      <c r="GZ359" s="1">
        <v>0</v>
      </c>
      <c r="HA359" s="1">
        <v>0</v>
      </c>
      <c r="HB359" s="1">
        <v>0</v>
      </c>
      <c r="HC359" s="1">
        <v>0</v>
      </c>
      <c r="HD359" s="1">
        <v>0</v>
      </c>
      <c r="HE359" s="1">
        <v>0</v>
      </c>
      <c r="HF359" s="1">
        <v>0</v>
      </c>
      <c r="HG359" s="1">
        <v>0</v>
      </c>
      <c r="HH359" s="1">
        <v>0</v>
      </c>
      <c r="HI359" s="1">
        <v>0</v>
      </c>
      <c r="HJ359" s="1">
        <v>0</v>
      </c>
      <c r="HK359" s="1">
        <v>0</v>
      </c>
      <c r="HL359" s="1">
        <v>0</v>
      </c>
      <c r="HM359" s="1">
        <v>0</v>
      </c>
      <c r="HN359" s="1">
        <v>0</v>
      </c>
      <c r="HO359" s="1">
        <v>0</v>
      </c>
      <c r="HP359" s="1">
        <v>0</v>
      </c>
      <c r="HQ359" s="1">
        <v>0</v>
      </c>
      <c r="HR359" s="1">
        <v>0</v>
      </c>
      <c r="HS359" s="1">
        <v>0</v>
      </c>
      <c r="HT359" s="1">
        <v>0</v>
      </c>
      <c r="HU359" s="1">
        <v>0</v>
      </c>
      <c r="HV359" s="1">
        <v>0</v>
      </c>
      <c r="HW359" s="1">
        <v>0</v>
      </c>
      <c r="HX359" s="1">
        <v>0</v>
      </c>
      <c r="HY359" s="1">
        <v>0</v>
      </c>
      <c r="HZ359" s="1">
        <v>0</v>
      </c>
      <c r="IA359" s="1">
        <v>0</v>
      </c>
      <c r="IB359" s="1">
        <v>0</v>
      </c>
      <c r="IC359" s="1">
        <v>0</v>
      </c>
      <c r="ID359" s="1">
        <v>0</v>
      </c>
      <c r="IE359" s="1">
        <v>0</v>
      </c>
      <c r="IF359" s="1">
        <v>0</v>
      </c>
      <c r="IG359" s="1">
        <v>0</v>
      </c>
      <c r="IH359" s="1">
        <v>0</v>
      </c>
      <c r="II359" s="1">
        <v>0</v>
      </c>
      <c r="IJ359" s="1">
        <v>0</v>
      </c>
      <c r="IK359" s="1">
        <v>0</v>
      </c>
      <c r="IL359" s="1">
        <v>0</v>
      </c>
      <c r="IM359" s="1">
        <v>0</v>
      </c>
      <c r="IN359" s="1">
        <v>0</v>
      </c>
      <c r="IO359" s="1">
        <v>0</v>
      </c>
      <c r="IP359" s="1">
        <v>0</v>
      </c>
      <c r="IQ359" s="1">
        <v>0</v>
      </c>
      <c r="IR359" s="1">
        <v>0</v>
      </c>
      <c r="IS359" s="1">
        <v>0</v>
      </c>
      <c r="IT359" s="1">
        <v>0</v>
      </c>
      <c r="IU359" s="1">
        <v>0</v>
      </c>
      <c r="IV359" s="1">
        <v>0</v>
      </c>
      <c r="IW359" s="1">
        <v>0</v>
      </c>
      <c r="IX359" s="1">
        <v>0</v>
      </c>
      <c r="IY359" s="1">
        <v>0</v>
      </c>
      <c r="IZ359" s="1">
        <v>0</v>
      </c>
      <c r="JA359" s="1">
        <v>0</v>
      </c>
      <c r="JB359" s="1">
        <v>0</v>
      </c>
      <c r="JC359" s="1">
        <v>0</v>
      </c>
      <c r="JD359" s="1">
        <v>0</v>
      </c>
      <c r="JE359" s="1">
        <v>0</v>
      </c>
      <c r="JF359" s="1">
        <v>0</v>
      </c>
      <c r="JG359" s="1">
        <v>0</v>
      </c>
      <c r="JH359" s="1">
        <v>0</v>
      </c>
      <c r="JI359" s="1">
        <v>0</v>
      </c>
      <c r="JJ359" s="1">
        <v>0</v>
      </c>
      <c r="JK359" s="1">
        <v>0</v>
      </c>
      <c r="JL359" s="1">
        <v>0</v>
      </c>
      <c r="JM359" s="1">
        <v>0</v>
      </c>
      <c r="JN359" s="1">
        <v>0</v>
      </c>
      <c r="JO359" s="1">
        <v>0</v>
      </c>
      <c r="JP359" s="1">
        <v>0</v>
      </c>
      <c r="JQ359" s="1">
        <v>0</v>
      </c>
      <c r="JR359" s="1">
        <v>0</v>
      </c>
      <c r="JS359" s="1">
        <v>0</v>
      </c>
      <c r="JT359" s="1">
        <v>0</v>
      </c>
      <c r="JU359" s="1">
        <v>0</v>
      </c>
      <c r="JV359" s="1">
        <v>0</v>
      </c>
      <c r="JW359" s="1">
        <v>0</v>
      </c>
      <c r="JX359" s="1">
        <v>0</v>
      </c>
      <c r="JY359" s="1">
        <v>0</v>
      </c>
      <c r="JZ359" s="1">
        <v>0</v>
      </c>
      <c r="KA359" s="1">
        <v>0</v>
      </c>
      <c r="KB359" s="1">
        <v>0</v>
      </c>
      <c r="KC359" s="1">
        <v>0</v>
      </c>
      <c r="KD359" s="1">
        <v>0</v>
      </c>
      <c r="KE359" s="1">
        <v>0</v>
      </c>
      <c r="KF359" s="1">
        <v>0</v>
      </c>
      <c r="KG359" s="1">
        <v>0</v>
      </c>
      <c r="KH359" s="1">
        <v>0</v>
      </c>
      <c r="KI359" s="1">
        <v>0</v>
      </c>
      <c r="KJ359" s="1">
        <v>0</v>
      </c>
      <c r="KK359" s="1">
        <v>0</v>
      </c>
      <c r="KL359" s="1">
        <v>0</v>
      </c>
      <c r="KM359" s="1">
        <v>0</v>
      </c>
      <c r="KN359" s="1">
        <v>0</v>
      </c>
      <c r="KO359" s="1">
        <v>0</v>
      </c>
      <c r="KP359" s="1">
        <v>0</v>
      </c>
      <c r="KQ359" s="1">
        <v>0</v>
      </c>
      <c r="KR359" s="1">
        <v>0</v>
      </c>
      <c r="KS359" s="1">
        <v>0</v>
      </c>
      <c r="KT359" s="1">
        <v>0</v>
      </c>
      <c r="KU359" s="1">
        <v>0</v>
      </c>
      <c r="KV359" s="1">
        <v>0</v>
      </c>
      <c r="KW359" s="1">
        <v>0</v>
      </c>
      <c r="KX359" s="1">
        <v>0</v>
      </c>
      <c r="KY359" s="1">
        <v>0</v>
      </c>
      <c r="KZ359" s="1">
        <v>0</v>
      </c>
      <c r="LA359" s="1">
        <v>0</v>
      </c>
      <c r="LB359" s="1">
        <v>0</v>
      </c>
      <c r="LC359" s="1">
        <v>0</v>
      </c>
      <c r="LD359" s="1">
        <v>0</v>
      </c>
      <c r="LE359" s="1">
        <v>0</v>
      </c>
      <c r="LF359" s="1">
        <v>0</v>
      </c>
      <c r="LG359" s="1">
        <v>0</v>
      </c>
      <c r="LH359" s="1">
        <v>0</v>
      </c>
      <c r="LI359" s="1">
        <v>0</v>
      </c>
      <c r="LJ359" s="1">
        <v>0</v>
      </c>
      <c r="LK359" s="1">
        <v>0</v>
      </c>
      <c r="LL359" s="1">
        <v>0</v>
      </c>
      <c r="LM359" s="1">
        <v>0</v>
      </c>
      <c r="LN359" s="1">
        <v>0</v>
      </c>
      <c r="LO359" s="1">
        <v>0</v>
      </c>
      <c r="LP359" s="1">
        <v>0</v>
      </c>
      <c r="LQ359" s="1">
        <v>0</v>
      </c>
      <c r="LR359" s="1">
        <v>0</v>
      </c>
      <c r="LS359" s="1">
        <v>0</v>
      </c>
      <c r="LT359" s="1">
        <v>0</v>
      </c>
      <c r="LU359" s="1">
        <v>0</v>
      </c>
      <c r="LV359" s="1">
        <v>0</v>
      </c>
      <c r="LW359" s="1">
        <v>0</v>
      </c>
      <c r="LX359" s="1">
        <v>0</v>
      </c>
      <c r="LY359" s="1">
        <v>0</v>
      </c>
      <c r="LZ359" s="1">
        <v>0</v>
      </c>
      <c r="MA359" s="1">
        <v>0</v>
      </c>
      <c r="MB359" s="1">
        <v>0</v>
      </c>
      <c r="MC359" s="1">
        <v>0</v>
      </c>
      <c r="MD359" s="1">
        <v>0</v>
      </c>
      <c r="ME359" s="1">
        <v>0</v>
      </c>
      <c r="MF359" s="1">
        <v>0</v>
      </c>
      <c r="MG359" s="1">
        <v>0</v>
      </c>
      <c r="MH359" s="1">
        <v>0</v>
      </c>
      <c r="MI359" s="1">
        <v>0</v>
      </c>
      <c r="MJ359" s="1">
        <v>0</v>
      </c>
      <c r="MK359" s="1">
        <v>0</v>
      </c>
      <c r="ML359" s="1">
        <v>0</v>
      </c>
      <c r="MM359" s="1">
        <v>0</v>
      </c>
      <c r="MN359" s="1">
        <v>0</v>
      </c>
      <c r="MO359" s="1">
        <v>0</v>
      </c>
      <c r="MP359" s="1">
        <v>0</v>
      </c>
      <c r="MQ359" s="1">
        <v>0</v>
      </c>
      <c r="MR359" s="1">
        <v>0</v>
      </c>
      <c r="MS359" s="1">
        <v>0</v>
      </c>
      <c r="MT359" s="1">
        <v>0</v>
      </c>
      <c r="MU359" s="1">
        <v>0</v>
      </c>
      <c r="MV359" s="1">
        <v>0</v>
      </c>
      <c r="MW359" s="1">
        <v>0</v>
      </c>
      <c r="MX359" s="1">
        <v>0</v>
      </c>
      <c r="MY359" s="1">
        <v>0</v>
      </c>
      <c r="MZ359" s="1">
        <v>0</v>
      </c>
      <c r="NA359" s="1">
        <v>0</v>
      </c>
      <c r="NB359" s="1">
        <v>0</v>
      </c>
      <c r="NC359" s="1">
        <v>0</v>
      </c>
      <c r="ND359" s="1">
        <v>37.823513730000002</v>
      </c>
      <c r="NE359" s="1">
        <v>0</v>
      </c>
      <c r="NF359" s="1">
        <v>0</v>
      </c>
      <c r="NG359" s="1">
        <v>0</v>
      </c>
      <c r="NH359" s="1">
        <v>0</v>
      </c>
      <c r="NI359" s="1">
        <v>0</v>
      </c>
      <c r="NJ359" s="1">
        <v>0</v>
      </c>
      <c r="NK359" s="1">
        <v>0</v>
      </c>
      <c r="NL359" s="1">
        <v>0</v>
      </c>
      <c r="NM359" s="1">
        <v>0</v>
      </c>
      <c r="NN359" s="1">
        <v>0</v>
      </c>
      <c r="NO359" s="1">
        <v>0</v>
      </c>
      <c r="NP359" s="1">
        <v>0</v>
      </c>
      <c r="NQ359" s="1">
        <v>0</v>
      </c>
      <c r="NR359" s="1">
        <v>0</v>
      </c>
      <c r="NS359" s="1">
        <v>0</v>
      </c>
      <c r="NT359" s="1">
        <v>0</v>
      </c>
      <c r="NU359" s="1">
        <v>0</v>
      </c>
      <c r="NV359" s="1">
        <v>0</v>
      </c>
      <c r="NW359" s="1">
        <v>0</v>
      </c>
      <c r="NX359" s="1">
        <v>0</v>
      </c>
      <c r="NY359" s="1">
        <v>0</v>
      </c>
      <c r="NZ359" s="1">
        <v>0</v>
      </c>
      <c r="OA359" s="1">
        <v>0</v>
      </c>
      <c r="OB359" s="1">
        <v>0</v>
      </c>
      <c r="OC359" s="1">
        <v>0</v>
      </c>
      <c r="OD359" s="1">
        <v>0</v>
      </c>
      <c r="OE359" s="1">
        <v>0</v>
      </c>
      <c r="OF359" s="1">
        <v>0</v>
      </c>
      <c r="OG359" s="1">
        <v>0</v>
      </c>
      <c r="OH359" s="1">
        <v>0</v>
      </c>
      <c r="OI359" s="1">
        <v>0</v>
      </c>
      <c r="OJ359" s="1">
        <v>0</v>
      </c>
      <c r="OK359" s="1">
        <v>0</v>
      </c>
      <c r="OL359" s="1">
        <v>0</v>
      </c>
      <c r="OM359" s="1">
        <v>0</v>
      </c>
      <c r="ON359" s="1">
        <v>0</v>
      </c>
      <c r="OO359" s="1">
        <v>0</v>
      </c>
      <c r="OP359" s="1">
        <v>0</v>
      </c>
      <c r="OQ359" s="1">
        <v>0</v>
      </c>
    </row>
    <row r="360" spans="1:407" ht="15" customHeight="1" x14ac:dyDescent="0.3">
      <c r="A360" s="1" t="s">
        <v>354</v>
      </c>
      <c r="B360" s="1">
        <v>93.487565360000005</v>
      </c>
      <c r="C360" s="1">
        <v>19.540461560000001</v>
      </c>
      <c r="D360" s="1">
        <v>0</v>
      </c>
      <c r="E360" s="1">
        <v>0</v>
      </c>
      <c r="F360" s="1">
        <v>26.428705619999999</v>
      </c>
      <c r="G360" s="1">
        <v>0</v>
      </c>
      <c r="H360" s="1">
        <v>0</v>
      </c>
      <c r="I360" s="1">
        <v>0</v>
      </c>
      <c r="J360" s="1">
        <v>0</v>
      </c>
      <c r="K360" s="1">
        <v>17.105344240000001</v>
      </c>
      <c r="L360" s="1">
        <v>15.31122944</v>
      </c>
      <c r="M360" s="1">
        <v>0</v>
      </c>
      <c r="N360" s="1">
        <v>0</v>
      </c>
      <c r="O360" s="1">
        <v>0</v>
      </c>
      <c r="P360" s="1">
        <v>10.06587055</v>
      </c>
      <c r="Q360" s="1">
        <v>22.458704300000001</v>
      </c>
      <c r="R360" s="1">
        <v>0</v>
      </c>
      <c r="S360" s="1">
        <v>0</v>
      </c>
      <c r="T360" s="1">
        <v>73.701877890000006</v>
      </c>
      <c r="U360" s="1">
        <v>0</v>
      </c>
      <c r="V360" s="1">
        <v>38.812842109999998</v>
      </c>
      <c r="W360" s="1">
        <v>0</v>
      </c>
      <c r="X360" s="1">
        <v>0</v>
      </c>
      <c r="Y360" s="1">
        <v>0</v>
      </c>
      <c r="Z360" s="1">
        <v>12.815957040000001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19.17550314</v>
      </c>
      <c r="AG360" s="1">
        <v>0</v>
      </c>
      <c r="AH360" s="1">
        <v>0</v>
      </c>
      <c r="AI360" s="1">
        <v>0</v>
      </c>
      <c r="AJ360" s="1">
        <v>0</v>
      </c>
      <c r="AK360" s="1">
        <v>8.005921786</v>
      </c>
      <c r="AL360" s="1">
        <v>0</v>
      </c>
      <c r="AM360" s="1">
        <v>24.177394889999999</v>
      </c>
      <c r="AN360" s="1">
        <v>0</v>
      </c>
      <c r="AO360" s="1">
        <v>0</v>
      </c>
      <c r="AP360" s="1">
        <v>54.920187859999999</v>
      </c>
      <c r="AQ360" s="1">
        <v>17.941139230000001</v>
      </c>
      <c r="AR360" s="1">
        <v>0</v>
      </c>
      <c r="AS360" s="1">
        <v>0</v>
      </c>
      <c r="AT360" s="1">
        <v>11.35633311</v>
      </c>
      <c r="AU360" s="1">
        <v>0</v>
      </c>
      <c r="AV360" s="1">
        <v>13.32714577</v>
      </c>
      <c r="AW360" s="1">
        <v>127.850312</v>
      </c>
      <c r="AX360" s="1">
        <v>11.631355750000001</v>
      </c>
      <c r="AY360" s="1">
        <v>0</v>
      </c>
      <c r="AZ360" s="1">
        <v>12.644989649999999</v>
      </c>
      <c r="BA360" s="1">
        <v>0</v>
      </c>
      <c r="BB360" s="1">
        <v>9.6719833229999992</v>
      </c>
      <c r="BC360" s="1">
        <v>0</v>
      </c>
      <c r="BD360" s="1">
        <v>0</v>
      </c>
      <c r="BE360" s="1">
        <v>9.9360469079999998</v>
      </c>
      <c r="BF360" s="1">
        <v>0</v>
      </c>
      <c r="BG360" s="1">
        <v>0</v>
      </c>
      <c r="BH360" s="1">
        <v>0</v>
      </c>
      <c r="BI360" s="1">
        <v>0</v>
      </c>
      <c r="BJ360" s="1">
        <v>44.645554230000002</v>
      </c>
      <c r="BK360" s="1">
        <v>9.2451196539999998</v>
      </c>
      <c r="BL360" s="1">
        <v>25.913348370000001</v>
      </c>
      <c r="BM360" s="1">
        <v>11.93229754</v>
      </c>
      <c r="BN360" s="1">
        <v>36.156104689999999</v>
      </c>
      <c r="BO360" s="1">
        <v>19.137154729999999</v>
      </c>
      <c r="BP360" s="1">
        <v>0</v>
      </c>
      <c r="BQ360" s="1">
        <v>0</v>
      </c>
      <c r="BR360" s="1">
        <v>0</v>
      </c>
      <c r="BS360" s="1">
        <v>51.072582189999999</v>
      </c>
      <c r="BT360" s="1">
        <v>0</v>
      </c>
      <c r="BU360" s="1">
        <v>9.8282060349999991</v>
      </c>
      <c r="BV360" s="1">
        <v>0</v>
      </c>
      <c r="BW360" s="1">
        <v>0</v>
      </c>
      <c r="BX360" s="1">
        <v>0</v>
      </c>
      <c r="BY360" s="1">
        <v>0</v>
      </c>
      <c r="BZ360" s="1">
        <v>17.69978038</v>
      </c>
      <c r="CA360" s="1">
        <v>16.647985089999999</v>
      </c>
      <c r="CB360" s="1">
        <v>7.8695372319999999</v>
      </c>
      <c r="CC360" s="1">
        <v>34.725467530000003</v>
      </c>
      <c r="CD360" s="1">
        <v>39.25871978</v>
      </c>
      <c r="CE360" s="1">
        <v>0</v>
      </c>
      <c r="CF360" s="1">
        <v>0</v>
      </c>
      <c r="CG360" s="1">
        <v>0</v>
      </c>
      <c r="CH360" s="1">
        <v>0</v>
      </c>
      <c r="CI360" s="1">
        <v>40.167914170000003</v>
      </c>
      <c r="CJ360" s="1">
        <v>0</v>
      </c>
      <c r="CK360" s="1">
        <v>0</v>
      </c>
      <c r="CL360" s="1">
        <v>0</v>
      </c>
      <c r="CM360" s="1">
        <v>17.00597995</v>
      </c>
      <c r="CN360" s="1">
        <v>11.357512180000001</v>
      </c>
      <c r="CO360" s="1">
        <v>0</v>
      </c>
      <c r="CP360" s="1">
        <v>0</v>
      </c>
      <c r="CQ360" s="1">
        <v>69.077525010000002</v>
      </c>
      <c r="CR360" s="1">
        <v>0</v>
      </c>
      <c r="CS360" s="1">
        <v>11.42002581</v>
      </c>
      <c r="CT360" s="1">
        <v>21.192613919999999</v>
      </c>
      <c r="CU360" s="1">
        <v>8.5856550970000001</v>
      </c>
      <c r="CV360" s="1">
        <v>0</v>
      </c>
      <c r="CW360" s="1">
        <v>0</v>
      </c>
      <c r="CX360" s="1">
        <v>7.8506764210000002</v>
      </c>
      <c r="CY360" s="1">
        <v>13.6443525</v>
      </c>
      <c r="CZ360" s="1">
        <v>0</v>
      </c>
      <c r="DA360" s="1">
        <v>10.983937040000001</v>
      </c>
      <c r="DB360" s="1">
        <v>0</v>
      </c>
      <c r="DC360" s="1">
        <v>0</v>
      </c>
      <c r="DD360" s="1">
        <v>19.707279280000002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11.118701290000001</v>
      </c>
      <c r="DT360" s="1">
        <v>0</v>
      </c>
      <c r="DU360" s="1">
        <v>0</v>
      </c>
      <c r="DV360" s="1">
        <v>0</v>
      </c>
      <c r="DW360" s="1">
        <v>0</v>
      </c>
      <c r="DX360" s="1">
        <v>54.097856399999998</v>
      </c>
      <c r="DY360" s="1">
        <v>13.03558526</v>
      </c>
      <c r="DZ360" s="1">
        <v>16.362598739999999</v>
      </c>
      <c r="EA360" s="1">
        <v>0</v>
      </c>
      <c r="EB360" s="1">
        <v>17.910733260000001</v>
      </c>
      <c r="EC360" s="1">
        <v>0</v>
      </c>
      <c r="ED360" s="1">
        <v>47.589337669999999</v>
      </c>
      <c r="EE360" s="1">
        <v>0</v>
      </c>
      <c r="EF360" s="1">
        <v>0</v>
      </c>
      <c r="EG360" s="1">
        <v>0</v>
      </c>
      <c r="EH360" s="1">
        <v>0</v>
      </c>
      <c r="EI360" s="1">
        <v>8.9218759920000004</v>
      </c>
      <c r="EJ360" s="1">
        <v>12.079466500000001</v>
      </c>
      <c r="EK360" s="1">
        <v>0</v>
      </c>
      <c r="EL360" s="1">
        <v>5.4020323719999999</v>
      </c>
      <c r="EM360" s="1">
        <v>130.57635429999999</v>
      </c>
      <c r="EN360" s="1">
        <v>13.265060460000001</v>
      </c>
      <c r="EO360" s="1">
        <v>0</v>
      </c>
      <c r="EP360" s="1">
        <v>42.971712949999997</v>
      </c>
      <c r="EQ360" s="1">
        <v>0</v>
      </c>
      <c r="ER360" s="1">
        <v>0</v>
      </c>
      <c r="ES360" s="1">
        <v>0</v>
      </c>
      <c r="ET360" s="1">
        <v>40.166298980000001</v>
      </c>
      <c r="EU360" s="1">
        <v>0</v>
      </c>
      <c r="EV360" s="1">
        <v>14.9696043</v>
      </c>
      <c r="EW360" s="1">
        <v>0</v>
      </c>
      <c r="EX360" s="1">
        <v>0</v>
      </c>
      <c r="EY360" s="1">
        <v>38.356289590000003</v>
      </c>
      <c r="EZ360" s="1">
        <v>10.11785326</v>
      </c>
      <c r="FA360" s="1">
        <v>8.7776695749999991</v>
      </c>
      <c r="FB360" s="1">
        <v>0</v>
      </c>
      <c r="FC360" s="1">
        <v>15.636228920000001</v>
      </c>
      <c r="FD360" s="1">
        <v>19.253851650000001</v>
      </c>
      <c r="FE360" s="1">
        <v>61.529446030000003</v>
      </c>
      <c r="FF360" s="1">
        <v>0</v>
      </c>
      <c r="FG360" s="1">
        <v>79.286392629999995</v>
      </c>
      <c r="FH360" s="1">
        <v>0</v>
      </c>
      <c r="FI360" s="1">
        <v>141.87003089999999</v>
      </c>
      <c r="FJ360" s="1">
        <v>0</v>
      </c>
      <c r="FK360" s="1">
        <v>0</v>
      </c>
      <c r="FL360" s="1">
        <v>15.367106550000001</v>
      </c>
      <c r="FM360" s="1">
        <v>46.662852700000002</v>
      </c>
      <c r="FN360" s="1">
        <v>51.36630409</v>
      </c>
      <c r="FO360" s="1">
        <v>18.082943069999999</v>
      </c>
      <c r="FP360" s="1">
        <v>0</v>
      </c>
      <c r="FQ360" s="1">
        <v>15.960415449999999</v>
      </c>
      <c r="FR360" s="1">
        <v>19.996928059999998</v>
      </c>
      <c r="FS360" s="1">
        <v>0</v>
      </c>
      <c r="FT360" s="1">
        <v>0</v>
      </c>
      <c r="FU360" s="1">
        <v>23.826347699999999</v>
      </c>
      <c r="FV360" s="1">
        <v>0</v>
      </c>
      <c r="FW360" s="1">
        <v>7.9620007040000003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177.56177109999999</v>
      </c>
      <c r="GD360" s="1">
        <v>0</v>
      </c>
      <c r="GE360" s="1">
        <v>101.16340340000001</v>
      </c>
      <c r="GF360" s="1">
        <v>11.89137197</v>
      </c>
      <c r="GG360" s="1">
        <v>14.408487429999999</v>
      </c>
      <c r="GH360" s="1">
        <v>0</v>
      </c>
      <c r="GI360" s="1">
        <v>13.295748189999999</v>
      </c>
      <c r="GJ360" s="1">
        <v>0</v>
      </c>
      <c r="GK360" s="1">
        <v>8.4238925990000002</v>
      </c>
      <c r="GL360" s="1">
        <v>13.23764373</v>
      </c>
      <c r="GM360" s="1">
        <v>17.394342099999999</v>
      </c>
      <c r="GN360" s="1">
        <v>0</v>
      </c>
      <c r="GO360" s="1">
        <v>14.11625342</v>
      </c>
      <c r="GP360" s="1">
        <v>0</v>
      </c>
      <c r="GQ360" s="1">
        <v>0</v>
      </c>
      <c r="GR360" s="1">
        <v>101.0659629</v>
      </c>
      <c r="GS360" s="1">
        <v>11.79328557</v>
      </c>
      <c r="GT360" s="1">
        <v>0</v>
      </c>
      <c r="GU360" s="1">
        <v>23.470203560000002</v>
      </c>
      <c r="GV360" s="1">
        <v>8.7831890979999994</v>
      </c>
      <c r="GW360" s="1">
        <v>0</v>
      </c>
      <c r="GX360" s="1">
        <v>7.8590633639999998</v>
      </c>
      <c r="GY360" s="1">
        <v>0</v>
      </c>
      <c r="GZ360" s="1">
        <v>28.176512169999999</v>
      </c>
      <c r="HA360" s="1">
        <v>206.93824530000001</v>
      </c>
      <c r="HB360" s="1">
        <v>7.1413162760000004</v>
      </c>
      <c r="HC360" s="1">
        <v>0</v>
      </c>
      <c r="HD360" s="1">
        <v>136.39287519999999</v>
      </c>
      <c r="HE360" s="1">
        <v>0</v>
      </c>
      <c r="HF360" s="1">
        <v>22.236390700000001</v>
      </c>
      <c r="HG360" s="1">
        <v>0</v>
      </c>
      <c r="HH360" s="1">
        <v>0</v>
      </c>
      <c r="HI360" s="1">
        <v>31.841749140000001</v>
      </c>
      <c r="HJ360" s="1">
        <v>0</v>
      </c>
      <c r="HK360" s="1">
        <v>0</v>
      </c>
      <c r="HL360" s="1">
        <v>36.80811345</v>
      </c>
      <c r="HM360" s="1">
        <v>0</v>
      </c>
      <c r="HN360" s="1">
        <v>0</v>
      </c>
      <c r="HO360" s="1">
        <v>15.06598505</v>
      </c>
      <c r="HP360" s="1">
        <v>0</v>
      </c>
      <c r="HQ360" s="1">
        <v>0</v>
      </c>
      <c r="HR360" s="1">
        <v>0</v>
      </c>
      <c r="HS360" s="1">
        <v>9.7202191990000006</v>
      </c>
      <c r="HT360" s="1">
        <v>30.37795814</v>
      </c>
      <c r="HU360" s="1">
        <v>0</v>
      </c>
      <c r="HV360" s="1">
        <v>0</v>
      </c>
      <c r="HW360" s="1">
        <v>147.32829129999999</v>
      </c>
      <c r="HX360" s="1">
        <v>26.082894270000001</v>
      </c>
      <c r="HY360" s="1">
        <v>18.922148830000001</v>
      </c>
      <c r="HZ360" s="1">
        <v>0</v>
      </c>
      <c r="IA360" s="1">
        <v>58.03172446</v>
      </c>
      <c r="IB360" s="1">
        <v>0</v>
      </c>
      <c r="IC360" s="1">
        <v>0</v>
      </c>
      <c r="ID360" s="1">
        <v>6.9011695399999997</v>
      </c>
      <c r="IE360" s="1">
        <v>23.466769429999999</v>
      </c>
      <c r="IF360" s="1">
        <v>5.9977067130000004</v>
      </c>
      <c r="IG360" s="1">
        <v>0</v>
      </c>
      <c r="IH360" s="1">
        <v>0</v>
      </c>
      <c r="II360" s="1">
        <v>80.67300376</v>
      </c>
      <c r="IJ360" s="1">
        <v>0</v>
      </c>
      <c r="IK360" s="1">
        <v>0</v>
      </c>
      <c r="IL360" s="1">
        <v>17.581647329999999</v>
      </c>
      <c r="IM360" s="1">
        <v>0</v>
      </c>
      <c r="IN360" s="1">
        <v>0</v>
      </c>
      <c r="IO360" s="1">
        <v>0</v>
      </c>
      <c r="IP360" s="1">
        <v>0</v>
      </c>
      <c r="IQ360" s="1">
        <v>38.15500935</v>
      </c>
      <c r="IR360" s="1">
        <v>96.412028120000002</v>
      </c>
      <c r="IS360" s="1">
        <v>71.713134060000002</v>
      </c>
      <c r="IT360" s="1">
        <v>12.60615971</v>
      </c>
      <c r="IU360" s="1">
        <v>0</v>
      </c>
      <c r="IV360" s="1">
        <v>24.028464719999999</v>
      </c>
      <c r="IW360" s="1">
        <v>11.5672523</v>
      </c>
      <c r="IX360" s="1">
        <v>113.1432909</v>
      </c>
      <c r="IY360" s="1">
        <v>0</v>
      </c>
      <c r="IZ360" s="1">
        <v>0</v>
      </c>
      <c r="JA360" s="1">
        <v>14.328157900000001</v>
      </c>
      <c r="JB360" s="1">
        <v>10.49604274</v>
      </c>
      <c r="JC360" s="1">
        <v>0</v>
      </c>
      <c r="JD360" s="1">
        <v>27.062319049999999</v>
      </c>
      <c r="JE360" s="1">
        <v>0</v>
      </c>
      <c r="JF360" s="1">
        <v>47.282704000000003</v>
      </c>
      <c r="JG360" s="1">
        <v>508.86767029999999</v>
      </c>
      <c r="JH360" s="1">
        <v>10.128701469999999</v>
      </c>
      <c r="JI360" s="1">
        <v>0</v>
      </c>
      <c r="JJ360" s="1">
        <v>0</v>
      </c>
      <c r="JK360" s="1">
        <v>17.09199284</v>
      </c>
      <c r="JL360" s="1">
        <v>0</v>
      </c>
      <c r="JM360" s="1">
        <v>0</v>
      </c>
      <c r="JN360" s="1">
        <v>13.41986047</v>
      </c>
      <c r="JO360" s="1">
        <v>52.722553929999997</v>
      </c>
      <c r="JP360" s="1">
        <v>0</v>
      </c>
      <c r="JQ360" s="1">
        <v>31.438230149999999</v>
      </c>
      <c r="JR360" s="1">
        <v>0</v>
      </c>
      <c r="JS360" s="1">
        <v>6.1647050490000002</v>
      </c>
      <c r="JT360" s="1">
        <v>0</v>
      </c>
      <c r="JU360" s="1">
        <v>0</v>
      </c>
      <c r="JV360" s="1">
        <v>0</v>
      </c>
      <c r="JW360" s="1">
        <v>62.760323200000002</v>
      </c>
      <c r="JX360" s="1">
        <v>0</v>
      </c>
      <c r="JY360" s="1">
        <v>6.4647011970000001</v>
      </c>
      <c r="JZ360" s="1">
        <v>8.9006613580000007</v>
      </c>
      <c r="KA360" s="1">
        <v>0</v>
      </c>
      <c r="KB360" s="1">
        <v>0</v>
      </c>
      <c r="KC360" s="1">
        <v>10.52245227</v>
      </c>
      <c r="KD360" s="1">
        <v>14.84810469</v>
      </c>
      <c r="KE360" s="1">
        <v>0</v>
      </c>
      <c r="KF360" s="1">
        <v>12.92007136</v>
      </c>
      <c r="KG360" s="1">
        <v>17.290221150000001</v>
      </c>
      <c r="KH360" s="1">
        <v>17.038282550000002</v>
      </c>
      <c r="KI360" s="1">
        <v>9.7791608629999995</v>
      </c>
      <c r="KJ360" s="1">
        <v>31.34509358</v>
      </c>
      <c r="KK360" s="1">
        <v>0</v>
      </c>
      <c r="KL360" s="1">
        <v>0</v>
      </c>
      <c r="KM360" s="1">
        <v>0</v>
      </c>
      <c r="KN360" s="1">
        <v>12.182365219999999</v>
      </c>
      <c r="KO360" s="1">
        <v>16.613803699999998</v>
      </c>
      <c r="KP360" s="1">
        <v>31.481395880000001</v>
      </c>
      <c r="KQ360" s="1">
        <v>0</v>
      </c>
      <c r="KR360" s="1">
        <v>0</v>
      </c>
      <c r="KS360" s="1">
        <v>70.075201989999996</v>
      </c>
      <c r="KT360" s="1">
        <v>0</v>
      </c>
      <c r="KU360" s="1">
        <v>0</v>
      </c>
      <c r="KV360" s="1">
        <v>0</v>
      </c>
      <c r="KW360" s="1">
        <v>15.75689485</v>
      </c>
      <c r="KX360" s="1">
        <v>0</v>
      </c>
      <c r="KY360" s="1">
        <v>0</v>
      </c>
      <c r="KZ360" s="1">
        <v>14.47925188</v>
      </c>
      <c r="LA360" s="1">
        <v>0</v>
      </c>
      <c r="LB360" s="1">
        <v>70.971843699999994</v>
      </c>
      <c r="LC360" s="1">
        <v>0</v>
      </c>
      <c r="LD360" s="1">
        <v>0</v>
      </c>
      <c r="LE360" s="1">
        <v>22.624990149999999</v>
      </c>
      <c r="LF360" s="1">
        <v>0</v>
      </c>
      <c r="LG360" s="1">
        <v>0</v>
      </c>
      <c r="LH360" s="1">
        <v>35.914593619999998</v>
      </c>
      <c r="LI360" s="1">
        <v>13.154328980000001</v>
      </c>
      <c r="LJ360" s="1">
        <v>0</v>
      </c>
      <c r="LK360" s="1">
        <v>0</v>
      </c>
      <c r="LL360" s="1">
        <v>48.226730289999999</v>
      </c>
      <c r="LM360" s="1">
        <v>0</v>
      </c>
      <c r="LN360" s="1">
        <v>0</v>
      </c>
      <c r="LO360" s="1">
        <v>0</v>
      </c>
      <c r="LP360" s="1">
        <v>13.42248249</v>
      </c>
      <c r="LQ360" s="1">
        <v>59.013939120000003</v>
      </c>
      <c r="LR360" s="1">
        <v>0</v>
      </c>
      <c r="LS360" s="1">
        <v>0</v>
      </c>
      <c r="LT360" s="1">
        <v>15.40960975</v>
      </c>
      <c r="LU360" s="1">
        <v>12.451454480000001</v>
      </c>
      <c r="LV360" s="1">
        <v>16.575501370000001</v>
      </c>
      <c r="LW360" s="1">
        <v>0</v>
      </c>
      <c r="LX360" s="1">
        <v>0</v>
      </c>
      <c r="LY360" s="1">
        <v>0</v>
      </c>
      <c r="LZ360" s="1">
        <v>0</v>
      </c>
      <c r="MA360" s="1">
        <v>9.2617844270000003</v>
      </c>
      <c r="MB360" s="1">
        <v>0</v>
      </c>
      <c r="MC360" s="1">
        <v>16.972848729999999</v>
      </c>
      <c r="MD360" s="1">
        <v>0</v>
      </c>
      <c r="ME360" s="1">
        <v>0</v>
      </c>
      <c r="MF360" s="1">
        <v>0</v>
      </c>
      <c r="MG360" s="1">
        <v>0</v>
      </c>
      <c r="MH360" s="1">
        <v>8.7829316080000002</v>
      </c>
      <c r="MI360" s="1">
        <v>0</v>
      </c>
      <c r="MJ360" s="1">
        <v>0</v>
      </c>
      <c r="MK360" s="1">
        <v>7.365212842</v>
      </c>
      <c r="ML360" s="1">
        <v>126.9418534</v>
      </c>
      <c r="MM360" s="1">
        <v>9.6826651520000002</v>
      </c>
      <c r="MN360" s="1">
        <v>20.129631880000002</v>
      </c>
      <c r="MO360" s="1">
        <v>27.156059330000001</v>
      </c>
      <c r="MP360" s="1">
        <v>13.577700009999999</v>
      </c>
      <c r="MQ360" s="1">
        <v>3.208605178</v>
      </c>
      <c r="MR360" s="1">
        <v>10.16301612</v>
      </c>
      <c r="MS360" s="1">
        <v>26.34559453</v>
      </c>
      <c r="MT360" s="1">
        <v>119.74615850000001</v>
      </c>
      <c r="MU360" s="1">
        <v>0</v>
      </c>
      <c r="MV360" s="1">
        <v>182.8440851</v>
      </c>
      <c r="MW360" s="1">
        <v>0</v>
      </c>
      <c r="MX360" s="1">
        <v>44.493058429999998</v>
      </c>
      <c r="MY360" s="1">
        <v>0</v>
      </c>
      <c r="MZ360" s="1">
        <v>0</v>
      </c>
      <c r="NA360" s="1">
        <v>24.339296709999999</v>
      </c>
      <c r="NB360" s="1">
        <v>11.05158065</v>
      </c>
      <c r="NC360" s="1">
        <v>0</v>
      </c>
      <c r="ND360" s="1">
        <v>0</v>
      </c>
      <c r="NE360" s="1">
        <v>11.254856309999999</v>
      </c>
      <c r="NF360" s="1">
        <v>0</v>
      </c>
      <c r="NG360" s="1">
        <v>0</v>
      </c>
      <c r="NH360" s="1">
        <v>16.457160470000002</v>
      </c>
      <c r="NI360" s="1">
        <v>26.44842658</v>
      </c>
      <c r="NJ360" s="1">
        <v>0</v>
      </c>
      <c r="NK360" s="1">
        <v>118.0141265</v>
      </c>
      <c r="NL360" s="1">
        <v>22.207240989999999</v>
      </c>
      <c r="NM360" s="1">
        <v>0</v>
      </c>
      <c r="NN360" s="1">
        <v>0</v>
      </c>
      <c r="NO360" s="1">
        <v>0</v>
      </c>
      <c r="NP360" s="1">
        <v>0</v>
      </c>
      <c r="NQ360" s="1">
        <v>43.23607646</v>
      </c>
      <c r="NR360" s="1">
        <v>0</v>
      </c>
      <c r="NS360" s="1">
        <v>0</v>
      </c>
      <c r="NT360" s="1">
        <v>0</v>
      </c>
      <c r="NU360" s="1">
        <v>0</v>
      </c>
      <c r="NV360" s="1">
        <v>0</v>
      </c>
      <c r="NW360" s="1">
        <v>0</v>
      </c>
      <c r="NX360" s="1">
        <v>19.579216079999998</v>
      </c>
      <c r="NY360" s="1">
        <v>0</v>
      </c>
      <c r="NZ360" s="1">
        <v>7.8731108839999999</v>
      </c>
      <c r="OA360" s="1">
        <v>54.498564219999999</v>
      </c>
      <c r="OB360" s="1">
        <v>0</v>
      </c>
      <c r="OC360" s="1">
        <v>0</v>
      </c>
      <c r="OD360" s="1">
        <v>8.6913270950000001</v>
      </c>
      <c r="OE360" s="1">
        <v>27.136142020000001</v>
      </c>
      <c r="OF360" s="1">
        <v>0</v>
      </c>
      <c r="OG360" s="1">
        <v>18.98840826</v>
      </c>
      <c r="OH360" s="1">
        <v>0</v>
      </c>
      <c r="OI360" s="1">
        <v>0</v>
      </c>
      <c r="OJ360" s="1">
        <v>10.097766780000001</v>
      </c>
      <c r="OK360" s="1">
        <v>0</v>
      </c>
      <c r="OL360" s="1">
        <v>0</v>
      </c>
      <c r="OM360" s="1">
        <v>0</v>
      </c>
      <c r="ON360" s="1">
        <v>19.6378047</v>
      </c>
      <c r="OO360" s="1">
        <v>7.4323310710000001</v>
      </c>
      <c r="OP360" s="1">
        <v>0</v>
      </c>
      <c r="OQ360" s="1">
        <v>14.127974630000001</v>
      </c>
    </row>
    <row r="361" spans="1:407" ht="15" customHeight="1" x14ac:dyDescent="0.3">
      <c r="A361" s="1" t="s">
        <v>355</v>
      </c>
      <c r="B361" s="1">
        <v>0</v>
      </c>
      <c r="C361" s="1">
        <v>718.59426459999997</v>
      </c>
      <c r="D361" s="1">
        <v>316.68813180000001</v>
      </c>
      <c r="E361" s="1">
        <v>0</v>
      </c>
      <c r="F361" s="1">
        <v>1165.084605</v>
      </c>
      <c r="G361" s="1">
        <v>283.80800399999998</v>
      </c>
      <c r="H361" s="1">
        <v>0</v>
      </c>
      <c r="I361" s="1">
        <v>470.57715880000001</v>
      </c>
      <c r="J361" s="1">
        <v>590.00010750000001</v>
      </c>
      <c r="K361" s="1">
        <v>789.59752930000002</v>
      </c>
      <c r="L361" s="1">
        <v>307.56539229999998</v>
      </c>
      <c r="M361" s="1">
        <v>0</v>
      </c>
      <c r="N361" s="1">
        <v>717.37043800000004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1303.516404</v>
      </c>
      <c r="W361" s="1">
        <v>408.06190329999998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627.92638160000001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11.61971469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13.908976300000001</v>
      </c>
      <c r="DP361" s="1">
        <v>9.1484268679999996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13.81890467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  <c r="GE361" s="1">
        <v>0</v>
      </c>
      <c r="GF361" s="1">
        <v>0</v>
      </c>
      <c r="GG361" s="1">
        <v>0</v>
      </c>
      <c r="GH361" s="1">
        <v>0</v>
      </c>
      <c r="GI361" s="1">
        <v>0</v>
      </c>
      <c r="GJ361" s="1">
        <v>0</v>
      </c>
      <c r="GK361" s="1">
        <v>0</v>
      </c>
      <c r="GL361" s="1">
        <v>0</v>
      </c>
      <c r="GM361" s="1">
        <v>0</v>
      </c>
      <c r="GN361" s="1">
        <v>0</v>
      </c>
      <c r="GO361" s="1">
        <v>0</v>
      </c>
      <c r="GP361" s="1">
        <v>0</v>
      </c>
      <c r="GQ361" s="1">
        <v>0</v>
      </c>
      <c r="GR361" s="1">
        <v>0</v>
      </c>
      <c r="GS361" s="1">
        <v>0</v>
      </c>
      <c r="GT361" s="1">
        <v>0</v>
      </c>
      <c r="GU361" s="1">
        <v>0</v>
      </c>
      <c r="GV361" s="1">
        <v>0</v>
      </c>
      <c r="GW361" s="1">
        <v>0</v>
      </c>
      <c r="GX361" s="1">
        <v>0</v>
      </c>
      <c r="GY361" s="1">
        <v>0</v>
      </c>
      <c r="GZ361" s="1">
        <v>0</v>
      </c>
      <c r="HA361" s="1">
        <v>0</v>
      </c>
      <c r="HB361" s="1">
        <v>0</v>
      </c>
      <c r="HC361" s="1">
        <v>0</v>
      </c>
      <c r="HD361" s="1">
        <v>0</v>
      </c>
      <c r="HE361" s="1">
        <v>0</v>
      </c>
      <c r="HF361" s="1">
        <v>0</v>
      </c>
      <c r="HG361" s="1">
        <v>0</v>
      </c>
      <c r="HH361" s="1">
        <v>0</v>
      </c>
      <c r="HI361" s="1">
        <v>0</v>
      </c>
      <c r="HJ361" s="1">
        <v>0</v>
      </c>
      <c r="HK361" s="1">
        <v>0</v>
      </c>
      <c r="HL361" s="1">
        <v>0</v>
      </c>
      <c r="HM361" s="1">
        <v>0</v>
      </c>
      <c r="HN361" s="1">
        <v>0</v>
      </c>
      <c r="HO361" s="1">
        <v>0</v>
      </c>
      <c r="HP361" s="1">
        <v>0</v>
      </c>
      <c r="HQ361" s="1">
        <v>0</v>
      </c>
      <c r="HR361" s="1">
        <v>0</v>
      </c>
      <c r="HS361" s="1">
        <v>0</v>
      </c>
      <c r="HT361" s="1">
        <v>0</v>
      </c>
      <c r="HU361" s="1">
        <v>0</v>
      </c>
      <c r="HV361" s="1">
        <v>0</v>
      </c>
      <c r="HW361" s="1">
        <v>0</v>
      </c>
      <c r="HX361" s="1">
        <v>0</v>
      </c>
      <c r="HY361" s="1">
        <v>0</v>
      </c>
      <c r="HZ361" s="1">
        <v>0</v>
      </c>
      <c r="IA361" s="1">
        <v>0</v>
      </c>
      <c r="IB361" s="1">
        <v>0</v>
      </c>
      <c r="IC361" s="1">
        <v>0</v>
      </c>
      <c r="ID361" s="1">
        <v>0</v>
      </c>
      <c r="IE361" s="1">
        <v>0</v>
      </c>
      <c r="IF361" s="1">
        <v>0</v>
      </c>
      <c r="IG361" s="1">
        <v>0</v>
      </c>
      <c r="IH361" s="1">
        <v>0</v>
      </c>
      <c r="II361" s="1">
        <v>0</v>
      </c>
      <c r="IJ361" s="1">
        <v>0</v>
      </c>
      <c r="IK361" s="1">
        <v>0</v>
      </c>
      <c r="IL361" s="1">
        <v>0</v>
      </c>
      <c r="IM361" s="1">
        <v>0</v>
      </c>
      <c r="IN361" s="1">
        <v>0</v>
      </c>
      <c r="IO361" s="1">
        <v>0</v>
      </c>
      <c r="IP361" s="1">
        <v>0</v>
      </c>
      <c r="IQ361" s="1">
        <v>707.40507579999996</v>
      </c>
      <c r="IR361" s="1">
        <v>0</v>
      </c>
      <c r="IS361" s="1">
        <v>0</v>
      </c>
      <c r="IT361" s="1">
        <v>0</v>
      </c>
      <c r="IU361" s="1">
        <v>0</v>
      </c>
      <c r="IV361" s="1">
        <v>0</v>
      </c>
      <c r="IW361" s="1">
        <v>0</v>
      </c>
      <c r="IX361" s="1">
        <v>0</v>
      </c>
      <c r="IY361" s="1">
        <v>0</v>
      </c>
      <c r="IZ361" s="1">
        <v>0</v>
      </c>
      <c r="JA361" s="1">
        <v>0</v>
      </c>
      <c r="JB361" s="1">
        <v>0</v>
      </c>
      <c r="JC361" s="1">
        <v>0</v>
      </c>
      <c r="JD361" s="1">
        <v>0</v>
      </c>
      <c r="JE361" s="1">
        <v>0</v>
      </c>
      <c r="JF361" s="1">
        <v>0</v>
      </c>
      <c r="JG361" s="1">
        <v>0</v>
      </c>
      <c r="JH361" s="1">
        <v>0</v>
      </c>
      <c r="JI361" s="1">
        <v>0</v>
      </c>
      <c r="JJ361" s="1">
        <v>0</v>
      </c>
      <c r="JK361" s="1">
        <v>0</v>
      </c>
      <c r="JL361" s="1">
        <v>0</v>
      </c>
      <c r="JM361" s="1">
        <v>0</v>
      </c>
      <c r="JN361" s="1">
        <v>0</v>
      </c>
      <c r="JO361" s="1">
        <v>0</v>
      </c>
      <c r="JP361" s="1">
        <v>0</v>
      </c>
      <c r="JQ361" s="1">
        <v>0</v>
      </c>
      <c r="JR361" s="1">
        <v>0</v>
      </c>
      <c r="JS361" s="1">
        <v>0</v>
      </c>
      <c r="JT361" s="1">
        <v>0</v>
      </c>
      <c r="JU361" s="1">
        <v>0</v>
      </c>
      <c r="JV361" s="1">
        <v>0</v>
      </c>
      <c r="JW361" s="1">
        <v>0</v>
      </c>
      <c r="JX361" s="1">
        <v>0</v>
      </c>
      <c r="JY361" s="1">
        <v>0</v>
      </c>
      <c r="JZ361" s="1">
        <v>0</v>
      </c>
      <c r="KA361" s="1">
        <v>0</v>
      </c>
      <c r="KB361" s="1">
        <v>0</v>
      </c>
      <c r="KC361" s="1">
        <v>0</v>
      </c>
      <c r="KD361" s="1">
        <v>0</v>
      </c>
      <c r="KE361" s="1">
        <v>0</v>
      </c>
      <c r="KF361" s="1">
        <v>0</v>
      </c>
      <c r="KG361" s="1">
        <v>0</v>
      </c>
      <c r="KH361" s="1">
        <v>0</v>
      </c>
      <c r="KI361" s="1">
        <v>0</v>
      </c>
      <c r="KJ361" s="1">
        <v>0</v>
      </c>
      <c r="KK361" s="1">
        <v>0</v>
      </c>
      <c r="KL361" s="1">
        <v>0</v>
      </c>
      <c r="KM361" s="1">
        <v>0</v>
      </c>
      <c r="KN361" s="1">
        <v>0</v>
      </c>
      <c r="KO361" s="1">
        <v>0</v>
      </c>
      <c r="KP361" s="1">
        <v>0</v>
      </c>
      <c r="KQ361" s="1">
        <v>0</v>
      </c>
      <c r="KR361" s="1">
        <v>0</v>
      </c>
      <c r="KS361" s="1">
        <v>0</v>
      </c>
      <c r="KT361" s="1">
        <v>0</v>
      </c>
      <c r="KU361" s="1">
        <v>0</v>
      </c>
      <c r="KV361" s="1">
        <v>0</v>
      </c>
      <c r="KW361" s="1">
        <v>0</v>
      </c>
      <c r="KX361" s="1">
        <v>0</v>
      </c>
      <c r="KY361" s="1">
        <v>0</v>
      </c>
      <c r="KZ361" s="1">
        <v>0</v>
      </c>
      <c r="LA361" s="1">
        <v>0</v>
      </c>
      <c r="LB361" s="1">
        <v>0</v>
      </c>
      <c r="LC361" s="1">
        <v>0</v>
      </c>
      <c r="LD361" s="1">
        <v>0</v>
      </c>
      <c r="LE361" s="1">
        <v>0</v>
      </c>
      <c r="LF361" s="1">
        <v>0</v>
      </c>
      <c r="LG361" s="1">
        <v>0</v>
      </c>
      <c r="LH361" s="1">
        <v>0</v>
      </c>
      <c r="LI361" s="1">
        <v>0</v>
      </c>
      <c r="LJ361" s="1">
        <v>0</v>
      </c>
      <c r="LK361" s="1">
        <v>0</v>
      </c>
      <c r="LL361" s="1">
        <v>0</v>
      </c>
      <c r="LM361" s="1">
        <v>0</v>
      </c>
      <c r="LN361" s="1">
        <v>0</v>
      </c>
      <c r="LO361" s="1">
        <v>0</v>
      </c>
      <c r="LP361" s="1">
        <v>0</v>
      </c>
      <c r="LQ361" s="1">
        <v>0</v>
      </c>
      <c r="LR361" s="1">
        <v>0</v>
      </c>
      <c r="LS361" s="1">
        <v>0</v>
      </c>
      <c r="LT361" s="1">
        <v>0</v>
      </c>
      <c r="LU361" s="1">
        <v>0</v>
      </c>
      <c r="LV361" s="1">
        <v>0</v>
      </c>
      <c r="LW361" s="1">
        <v>0</v>
      </c>
      <c r="LX361" s="1">
        <v>0</v>
      </c>
      <c r="LY361" s="1">
        <v>0</v>
      </c>
      <c r="LZ361" s="1">
        <v>0</v>
      </c>
      <c r="MA361" s="1">
        <v>0</v>
      </c>
      <c r="MB361" s="1">
        <v>0</v>
      </c>
      <c r="MC361" s="1">
        <v>0</v>
      </c>
      <c r="MD361" s="1">
        <v>0</v>
      </c>
      <c r="ME361" s="1">
        <v>0</v>
      </c>
      <c r="MF361" s="1">
        <v>0</v>
      </c>
      <c r="MG361" s="1">
        <v>0</v>
      </c>
      <c r="MH361" s="1">
        <v>0</v>
      </c>
      <c r="MI361" s="1">
        <v>0</v>
      </c>
      <c r="MJ361" s="1">
        <v>0</v>
      </c>
      <c r="MK361" s="1">
        <v>0</v>
      </c>
      <c r="ML361" s="1">
        <v>0</v>
      </c>
      <c r="MM361" s="1">
        <v>0</v>
      </c>
      <c r="MN361" s="1">
        <v>0</v>
      </c>
      <c r="MO361" s="1">
        <v>0</v>
      </c>
      <c r="MP361" s="1">
        <v>0</v>
      </c>
      <c r="MQ361" s="1">
        <v>0</v>
      </c>
      <c r="MR361" s="1">
        <v>0</v>
      </c>
      <c r="MS361" s="1">
        <v>0</v>
      </c>
      <c r="MT361" s="1">
        <v>0</v>
      </c>
      <c r="MU361" s="1">
        <v>0</v>
      </c>
      <c r="MV361" s="1">
        <v>0</v>
      </c>
      <c r="MW361" s="1">
        <v>0</v>
      </c>
      <c r="MX361" s="1">
        <v>0</v>
      </c>
      <c r="MY361" s="1">
        <v>0</v>
      </c>
      <c r="MZ361" s="1">
        <v>0</v>
      </c>
      <c r="NA361" s="1">
        <v>0</v>
      </c>
      <c r="NB361" s="1">
        <v>0</v>
      </c>
      <c r="NC361" s="1">
        <v>0</v>
      </c>
      <c r="ND361" s="1">
        <v>0</v>
      </c>
      <c r="NE361" s="1">
        <v>0</v>
      </c>
      <c r="NF361" s="1">
        <v>0</v>
      </c>
      <c r="NG361" s="1">
        <v>0</v>
      </c>
      <c r="NH361" s="1">
        <v>0</v>
      </c>
      <c r="NI361" s="1">
        <v>0</v>
      </c>
      <c r="NJ361" s="1">
        <v>0</v>
      </c>
      <c r="NK361" s="1">
        <v>0</v>
      </c>
      <c r="NL361" s="1">
        <v>0</v>
      </c>
      <c r="NM361" s="1">
        <v>0</v>
      </c>
      <c r="NN361" s="1">
        <v>0</v>
      </c>
      <c r="NO361" s="1">
        <v>0</v>
      </c>
      <c r="NP361" s="1">
        <v>0</v>
      </c>
      <c r="NQ361" s="1">
        <v>0</v>
      </c>
      <c r="NR361" s="1">
        <v>28.661453600000002</v>
      </c>
      <c r="NS361" s="1">
        <v>0</v>
      </c>
      <c r="NT361" s="1">
        <v>0</v>
      </c>
      <c r="NU361" s="1">
        <v>0</v>
      </c>
      <c r="NV361" s="1">
        <v>0</v>
      </c>
      <c r="NW361" s="1">
        <v>0</v>
      </c>
      <c r="NX361" s="1">
        <v>0</v>
      </c>
      <c r="NY361" s="1">
        <v>0</v>
      </c>
      <c r="NZ361" s="1">
        <v>0</v>
      </c>
      <c r="OA361" s="1">
        <v>0</v>
      </c>
      <c r="OB361" s="1">
        <v>0</v>
      </c>
      <c r="OC361" s="1">
        <v>0</v>
      </c>
      <c r="OD361" s="1">
        <v>0</v>
      </c>
      <c r="OE361" s="1">
        <v>0</v>
      </c>
      <c r="OF361" s="1">
        <v>0</v>
      </c>
      <c r="OG361" s="1">
        <v>0</v>
      </c>
      <c r="OH361" s="1">
        <v>0</v>
      </c>
      <c r="OI361" s="1">
        <v>0</v>
      </c>
      <c r="OJ361" s="1">
        <v>0</v>
      </c>
      <c r="OK361" s="1">
        <v>0</v>
      </c>
      <c r="OL361" s="1">
        <v>0</v>
      </c>
      <c r="OM361" s="1">
        <v>0</v>
      </c>
      <c r="ON361" s="1">
        <v>0</v>
      </c>
      <c r="OO361" s="1">
        <v>0</v>
      </c>
      <c r="OP361" s="1">
        <v>0</v>
      </c>
      <c r="OQ361" s="1">
        <v>0</v>
      </c>
    </row>
    <row r="362" spans="1:407" ht="15" customHeight="1" x14ac:dyDescent="0.3">
      <c r="A362" s="1" t="s">
        <v>356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0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0</v>
      </c>
      <c r="DY362" s="1">
        <v>0</v>
      </c>
      <c r="DZ362" s="1">
        <v>0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</v>
      </c>
      <c r="GC362" s="1">
        <v>0</v>
      </c>
      <c r="GD362" s="1">
        <v>0</v>
      </c>
      <c r="GE362" s="1">
        <v>0</v>
      </c>
      <c r="GF362" s="1">
        <v>0</v>
      </c>
      <c r="GG362" s="1">
        <v>0</v>
      </c>
      <c r="GH362" s="1">
        <v>0</v>
      </c>
      <c r="GI362" s="1">
        <v>0</v>
      </c>
      <c r="GJ362" s="1">
        <v>0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0</v>
      </c>
      <c r="GQ362" s="1">
        <v>0</v>
      </c>
      <c r="GR362" s="1">
        <v>0</v>
      </c>
      <c r="GS362" s="1">
        <v>0</v>
      </c>
      <c r="GT362" s="1">
        <v>0</v>
      </c>
      <c r="GU362" s="1">
        <v>0</v>
      </c>
      <c r="GV362" s="1">
        <v>0</v>
      </c>
      <c r="GW362" s="1">
        <v>0</v>
      </c>
      <c r="GX362" s="1">
        <v>0</v>
      </c>
      <c r="GY362" s="1">
        <v>0</v>
      </c>
      <c r="GZ362" s="1">
        <v>0</v>
      </c>
      <c r="HA362" s="1">
        <v>0</v>
      </c>
      <c r="HB362" s="1">
        <v>0</v>
      </c>
      <c r="HC362" s="1">
        <v>0</v>
      </c>
      <c r="HD362" s="1">
        <v>0</v>
      </c>
      <c r="HE362" s="1">
        <v>0</v>
      </c>
      <c r="HF362" s="1">
        <v>0</v>
      </c>
      <c r="HG362" s="1">
        <v>0</v>
      </c>
      <c r="HH362" s="1">
        <v>0</v>
      </c>
      <c r="HI362" s="1">
        <v>0</v>
      </c>
      <c r="HJ362" s="1">
        <v>0</v>
      </c>
      <c r="HK362" s="1">
        <v>0</v>
      </c>
      <c r="HL362" s="1">
        <v>0</v>
      </c>
      <c r="HM362" s="1">
        <v>0</v>
      </c>
      <c r="HN362" s="1">
        <v>0</v>
      </c>
      <c r="HO362" s="1">
        <v>0</v>
      </c>
      <c r="HP362" s="1">
        <v>0</v>
      </c>
      <c r="HQ362" s="1">
        <v>0</v>
      </c>
      <c r="HR362" s="1">
        <v>0</v>
      </c>
      <c r="HS362" s="1">
        <v>0</v>
      </c>
      <c r="HT362" s="1">
        <v>0</v>
      </c>
      <c r="HU362" s="1">
        <v>0</v>
      </c>
      <c r="HV362" s="1">
        <v>0</v>
      </c>
      <c r="HW362" s="1">
        <v>0</v>
      </c>
      <c r="HX362" s="1">
        <v>0</v>
      </c>
      <c r="HY362" s="1">
        <v>0</v>
      </c>
      <c r="HZ362" s="1">
        <v>0</v>
      </c>
      <c r="IA362" s="1">
        <v>0</v>
      </c>
      <c r="IB362" s="1">
        <v>0</v>
      </c>
      <c r="IC362" s="1">
        <v>0</v>
      </c>
      <c r="ID362" s="1">
        <v>0</v>
      </c>
      <c r="IE362" s="1">
        <v>0</v>
      </c>
      <c r="IF362" s="1">
        <v>0</v>
      </c>
      <c r="IG362" s="1">
        <v>0</v>
      </c>
      <c r="IH362" s="1">
        <v>0</v>
      </c>
      <c r="II362" s="1">
        <v>0</v>
      </c>
      <c r="IJ362" s="1">
        <v>0</v>
      </c>
      <c r="IK362" s="1">
        <v>0</v>
      </c>
      <c r="IL362" s="1">
        <v>0</v>
      </c>
      <c r="IM362" s="1">
        <v>0</v>
      </c>
      <c r="IN362" s="1">
        <v>0</v>
      </c>
      <c r="IO362" s="1">
        <v>0</v>
      </c>
      <c r="IP362" s="1">
        <v>0</v>
      </c>
      <c r="IQ362" s="1">
        <v>0</v>
      </c>
      <c r="IR362" s="1">
        <v>0</v>
      </c>
      <c r="IS362" s="1">
        <v>0</v>
      </c>
      <c r="IT362" s="1">
        <v>0</v>
      </c>
      <c r="IU362" s="1">
        <v>0</v>
      </c>
      <c r="IV362" s="1">
        <v>0</v>
      </c>
      <c r="IW362" s="1">
        <v>0</v>
      </c>
      <c r="IX362" s="1">
        <v>0</v>
      </c>
      <c r="IY362" s="1">
        <v>0</v>
      </c>
      <c r="IZ362" s="1">
        <v>0</v>
      </c>
      <c r="JA362" s="1">
        <v>0</v>
      </c>
      <c r="JB362" s="1">
        <v>0</v>
      </c>
      <c r="JC362" s="1">
        <v>0</v>
      </c>
      <c r="JD362" s="1">
        <v>0</v>
      </c>
      <c r="JE362" s="1">
        <v>0</v>
      </c>
      <c r="JF362" s="1">
        <v>0</v>
      </c>
      <c r="JG362" s="1">
        <v>0</v>
      </c>
      <c r="JH362" s="1">
        <v>0</v>
      </c>
      <c r="JI362" s="1">
        <v>0</v>
      </c>
      <c r="JJ362" s="1">
        <v>0</v>
      </c>
      <c r="JK362" s="1">
        <v>0</v>
      </c>
      <c r="JL362" s="1">
        <v>0</v>
      </c>
      <c r="JM362" s="1">
        <v>0</v>
      </c>
      <c r="JN362" s="1">
        <v>0</v>
      </c>
      <c r="JO362" s="1">
        <v>0</v>
      </c>
      <c r="JP362" s="1">
        <v>0</v>
      </c>
      <c r="JQ362" s="1">
        <v>0</v>
      </c>
      <c r="JR362" s="1">
        <v>0</v>
      </c>
      <c r="JS362" s="1">
        <v>0</v>
      </c>
      <c r="JT362" s="1">
        <v>0</v>
      </c>
      <c r="JU362" s="1">
        <v>0</v>
      </c>
      <c r="JV362" s="1">
        <v>22.464633330000002</v>
      </c>
      <c r="JW362" s="1">
        <v>0</v>
      </c>
      <c r="JX362" s="1">
        <v>0</v>
      </c>
      <c r="JY362" s="1">
        <v>0</v>
      </c>
      <c r="JZ362" s="1">
        <v>0</v>
      </c>
      <c r="KA362" s="1">
        <v>0</v>
      </c>
      <c r="KB362" s="1">
        <v>0</v>
      </c>
      <c r="KC362" s="1">
        <v>0</v>
      </c>
      <c r="KD362" s="1">
        <v>0</v>
      </c>
      <c r="KE362" s="1">
        <v>0</v>
      </c>
      <c r="KF362" s="1">
        <v>0</v>
      </c>
      <c r="KG362" s="1">
        <v>0</v>
      </c>
      <c r="KH362" s="1">
        <v>0</v>
      </c>
      <c r="KI362" s="1">
        <v>0</v>
      </c>
      <c r="KJ362" s="1">
        <v>0</v>
      </c>
      <c r="KK362" s="1">
        <v>0</v>
      </c>
      <c r="KL362" s="1">
        <v>0</v>
      </c>
      <c r="KM362" s="1">
        <v>0</v>
      </c>
      <c r="KN362" s="1">
        <v>0</v>
      </c>
      <c r="KO362" s="1">
        <v>0</v>
      </c>
      <c r="KP362" s="1">
        <v>0</v>
      </c>
      <c r="KQ362" s="1">
        <v>0</v>
      </c>
      <c r="KR362" s="1">
        <v>0</v>
      </c>
      <c r="KS362" s="1">
        <v>0</v>
      </c>
      <c r="KT362" s="1">
        <v>0</v>
      </c>
      <c r="KU362" s="1">
        <v>0</v>
      </c>
      <c r="KV362" s="1">
        <v>0</v>
      </c>
      <c r="KW362" s="1">
        <v>0</v>
      </c>
      <c r="KX362" s="1">
        <v>0</v>
      </c>
      <c r="KY362" s="1">
        <v>0</v>
      </c>
      <c r="KZ362" s="1">
        <v>0</v>
      </c>
      <c r="LA362" s="1">
        <v>0</v>
      </c>
      <c r="LB362" s="1">
        <v>0</v>
      </c>
      <c r="LC362" s="1">
        <v>0</v>
      </c>
      <c r="LD362" s="1">
        <v>0</v>
      </c>
      <c r="LE362" s="1">
        <v>0</v>
      </c>
      <c r="LF362" s="1">
        <v>0</v>
      </c>
      <c r="LG362" s="1">
        <v>0</v>
      </c>
      <c r="LH362" s="1">
        <v>0</v>
      </c>
      <c r="LI362" s="1">
        <v>0</v>
      </c>
      <c r="LJ362" s="1">
        <v>0</v>
      </c>
      <c r="LK362" s="1">
        <v>0</v>
      </c>
      <c r="LL362" s="1">
        <v>0</v>
      </c>
      <c r="LM362" s="1">
        <v>0</v>
      </c>
      <c r="LN362" s="1">
        <v>0</v>
      </c>
      <c r="LO362" s="1">
        <v>0</v>
      </c>
      <c r="LP362" s="1">
        <v>0</v>
      </c>
      <c r="LQ362" s="1">
        <v>0</v>
      </c>
      <c r="LR362" s="1">
        <v>0</v>
      </c>
      <c r="LS362" s="1">
        <v>0</v>
      </c>
      <c r="LT362" s="1">
        <v>0</v>
      </c>
      <c r="LU362" s="1">
        <v>0</v>
      </c>
      <c r="LV362" s="1">
        <v>0</v>
      </c>
      <c r="LW362" s="1">
        <v>0</v>
      </c>
      <c r="LX362" s="1">
        <v>0</v>
      </c>
      <c r="LY362" s="1">
        <v>0</v>
      </c>
      <c r="LZ362" s="1">
        <v>0</v>
      </c>
      <c r="MA362" s="1">
        <v>0</v>
      </c>
      <c r="MB362" s="1">
        <v>0</v>
      </c>
      <c r="MC362" s="1">
        <v>0</v>
      </c>
      <c r="MD362" s="1">
        <v>0</v>
      </c>
      <c r="ME362" s="1">
        <v>0</v>
      </c>
      <c r="MF362" s="1">
        <v>0</v>
      </c>
      <c r="MG362" s="1">
        <v>0</v>
      </c>
      <c r="MH362" s="1">
        <v>0</v>
      </c>
      <c r="MI362" s="1">
        <v>0</v>
      </c>
      <c r="MJ362" s="1">
        <v>0</v>
      </c>
      <c r="MK362" s="1">
        <v>0</v>
      </c>
      <c r="ML362" s="1">
        <v>0</v>
      </c>
      <c r="MM362" s="1">
        <v>0</v>
      </c>
      <c r="MN362" s="1">
        <v>0</v>
      </c>
      <c r="MO362" s="1">
        <v>0</v>
      </c>
      <c r="MP362" s="1">
        <v>0</v>
      </c>
      <c r="MQ362" s="1">
        <v>0</v>
      </c>
      <c r="MR362" s="1">
        <v>0</v>
      </c>
      <c r="MS362" s="1">
        <v>0</v>
      </c>
      <c r="MT362" s="1">
        <v>0</v>
      </c>
      <c r="MU362" s="1">
        <v>0</v>
      </c>
      <c r="MV362" s="1">
        <v>0</v>
      </c>
      <c r="MW362" s="1">
        <v>0</v>
      </c>
      <c r="MX362" s="1">
        <v>0</v>
      </c>
      <c r="MY362" s="1">
        <v>0</v>
      </c>
      <c r="MZ362" s="1">
        <v>0</v>
      </c>
      <c r="NA362" s="1">
        <v>0</v>
      </c>
      <c r="NB362" s="1">
        <v>0</v>
      </c>
      <c r="NC362" s="1">
        <v>0</v>
      </c>
      <c r="ND362" s="1">
        <v>0</v>
      </c>
      <c r="NE362" s="1">
        <v>0</v>
      </c>
      <c r="NF362" s="1">
        <v>0</v>
      </c>
      <c r="NG362" s="1">
        <v>0</v>
      </c>
      <c r="NH362" s="1">
        <v>0</v>
      </c>
      <c r="NI362" s="1">
        <v>0</v>
      </c>
      <c r="NJ362" s="1">
        <v>0</v>
      </c>
      <c r="NK362" s="1">
        <v>0</v>
      </c>
      <c r="NL362" s="1">
        <v>0</v>
      </c>
      <c r="NM362" s="1">
        <v>0</v>
      </c>
      <c r="NN362" s="1">
        <v>0</v>
      </c>
      <c r="NO362" s="1">
        <v>0</v>
      </c>
      <c r="NP362" s="1">
        <v>0</v>
      </c>
      <c r="NQ362" s="1">
        <v>0</v>
      </c>
      <c r="NR362" s="1">
        <v>0</v>
      </c>
      <c r="NS362" s="1">
        <v>0</v>
      </c>
      <c r="NT362" s="1">
        <v>0</v>
      </c>
      <c r="NU362" s="1">
        <v>0</v>
      </c>
      <c r="NV362" s="1">
        <v>0</v>
      </c>
      <c r="NW362" s="1">
        <v>0</v>
      </c>
      <c r="NX362" s="1">
        <v>0</v>
      </c>
      <c r="NY362" s="1">
        <v>0</v>
      </c>
      <c r="NZ362" s="1">
        <v>0</v>
      </c>
      <c r="OA362" s="1">
        <v>0</v>
      </c>
      <c r="OB362" s="1">
        <v>0</v>
      </c>
      <c r="OC362" s="1">
        <v>0</v>
      </c>
      <c r="OD362" s="1">
        <v>0</v>
      </c>
      <c r="OE362" s="1">
        <v>0</v>
      </c>
      <c r="OF362" s="1">
        <v>0</v>
      </c>
      <c r="OG362" s="1">
        <v>0</v>
      </c>
      <c r="OH362" s="1">
        <v>0</v>
      </c>
      <c r="OI362" s="1">
        <v>0</v>
      </c>
      <c r="OJ362" s="1">
        <v>0</v>
      </c>
      <c r="OK362" s="1">
        <v>0</v>
      </c>
      <c r="OL362" s="1">
        <v>0</v>
      </c>
      <c r="OM362" s="1">
        <v>0</v>
      </c>
      <c r="ON362" s="1">
        <v>0</v>
      </c>
      <c r="OO362" s="1">
        <v>0</v>
      </c>
      <c r="OP362" s="1">
        <v>0</v>
      </c>
      <c r="OQ362" s="1">
        <v>0</v>
      </c>
    </row>
    <row r="363" spans="1:407" ht="15" customHeight="1" x14ac:dyDescent="0.3">
      <c r="A363" s="1" t="s">
        <v>357</v>
      </c>
      <c r="B363" s="1">
        <v>3.8961371219999998</v>
      </c>
      <c r="C363" s="1">
        <v>37.210332540000003</v>
      </c>
      <c r="D363" s="1">
        <v>7.9791368890000003</v>
      </c>
      <c r="E363" s="1">
        <v>0</v>
      </c>
      <c r="F363" s="1">
        <v>0</v>
      </c>
      <c r="G363" s="1">
        <v>0</v>
      </c>
      <c r="H363" s="1">
        <v>0</v>
      </c>
      <c r="I363" s="1">
        <v>47.343479129999999</v>
      </c>
      <c r="J363" s="1">
        <v>0</v>
      </c>
      <c r="K363" s="1">
        <v>0</v>
      </c>
      <c r="L363" s="1">
        <v>43.647442210000001</v>
      </c>
      <c r="M363" s="1">
        <v>0</v>
      </c>
      <c r="N363" s="1">
        <v>0</v>
      </c>
      <c r="O363" s="1">
        <v>0</v>
      </c>
      <c r="P363" s="1">
        <v>1.8985145960000001</v>
      </c>
      <c r="Q363" s="1">
        <v>13.03357978</v>
      </c>
      <c r="R363" s="1">
        <v>0</v>
      </c>
      <c r="S363" s="1">
        <v>1.8864265499999999</v>
      </c>
      <c r="T363" s="1">
        <v>15.092888779999999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54.142735569999999</v>
      </c>
      <c r="AA363" s="1">
        <v>0</v>
      </c>
      <c r="AB363" s="1">
        <v>0</v>
      </c>
      <c r="AC363" s="1">
        <v>26.048934469999999</v>
      </c>
      <c r="AD363" s="1">
        <v>4.5218642769999997</v>
      </c>
      <c r="AE363" s="1">
        <v>0</v>
      </c>
      <c r="AF363" s="1">
        <v>15.99574307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18.893459239999999</v>
      </c>
      <c r="AN363" s="1">
        <v>0</v>
      </c>
      <c r="AO363" s="1">
        <v>0</v>
      </c>
      <c r="AP363" s="1">
        <v>0</v>
      </c>
      <c r="AQ363" s="1">
        <v>0</v>
      </c>
      <c r="AR363" s="1">
        <v>6.4552409690000001</v>
      </c>
      <c r="AS363" s="1">
        <v>0</v>
      </c>
      <c r="AT363" s="1">
        <v>0</v>
      </c>
      <c r="AU363" s="1">
        <v>15.23391964</v>
      </c>
      <c r="AV363" s="1">
        <v>26.289308559999998</v>
      </c>
      <c r="AW363" s="1">
        <v>0</v>
      </c>
      <c r="AX363" s="1">
        <v>5.0582213500000002</v>
      </c>
      <c r="AY363" s="1">
        <v>0</v>
      </c>
      <c r="AZ363" s="1">
        <v>0</v>
      </c>
      <c r="BA363" s="1">
        <v>0</v>
      </c>
      <c r="BB363" s="1">
        <v>34.272186939999997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36.677545709999997</v>
      </c>
      <c r="BI363" s="1">
        <v>0</v>
      </c>
      <c r="BJ363" s="1">
        <v>0</v>
      </c>
      <c r="BK363" s="1">
        <v>8.3158471719999998</v>
      </c>
      <c r="BL363" s="1">
        <v>0</v>
      </c>
      <c r="BM363" s="1">
        <v>0</v>
      </c>
      <c r="BN363" s="1">
        <v>45.004141740000001</v>
      </c>
      <c r="BO363" s="1">
        <v>0</v>
      </c>
      <c r="BP363" s="1">
        <v>11.629724019999999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10.12874302</v>
      </c>
      <c r="BX363" s="1">
        <v>43.913777979999999</v>
      </c>
      <c r="BY363" s="1">
        <v>0</v>
      </c>
      <c r="BZ363" s="1">
        <v>12.24168373</v>
      </c>
      <c r="CA363" s="1">
        <v>0</v>
      </c>
      <c r="CB363" s="1">
        <v>0</v>
      </c>
      <c r="CC363" s="1">
        <v>0</v>
      </c>
      <c r="CD363" s="1">
        <v>3.9082933849999999</v>
      </c>
      <c r="CE363" s="1">
        <v>0</v>
      </c>
      <c r="CF363" s="1">
        <v>0</v>
      </c>
      <c r="CG363" s="1">
        <v>0</v>
      </c>
      <c r="CH363" s="1">
        <v>26.904766370000001</v>
      </c>
      <c r="CI363" s="1">
        <v>0</v>
      </c>
      <c r="CJ363" s="1">
        <v>0</v>
      </c>
      <c r="CK363" s="1">
        <v>0</v>
      </c>
      <c r="CL363" s="1">
        <v>0</v>
      </c>
      <c r="CM363" s="1">
        <v>34.580125799999998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4.471408802</v>
      </c>
      <c r="CU363" s="1">
        <v>0</v>
      </c>
      <c r="CV363" s="1">
        <v>0</v>
      </c>
      <c r="CW363" s="1">
        <v>5.5630606919999996</v>
      </c>
      <c r="CX363" s="1">
        <v>0</v>
      </c>
      <c r="CY363" s="1">
        <v>0</v>
      </c>
      <c r="CZ363" s="1">
        <v>7.7256003609999997</v>
      </c>
      <c r="DA363" s="1">
        <v>0</v>
      </c>
      <c r="DB363" s="1">
        <v>4.3726928269999998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14.56909699</v>
      </c>
      <c r="DR363" s="1">
        <v>0</v>
      </c>
      <c r="DS363" s="1">
        <v>0</v>
      </c>
      <c r="DT363" s="1">
        <v>0</v>
      </c>
      <c r="DU363" s="1">
        <v>25.797337429999999</v>
      </c>
      <c r="DV363" s="1">
        <v>0</v>
      </c>
      <c r="DW363" s="1">
        <v>0</v>
      </c>
      <c r="DX363" s="1">
        <v>0</v>
      </c>
      <c r="DY363" s="1">
        <v>0</v>
      </c>
      <c r="DZ363" s="1">
        <v>13.94125586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28.155324190000002</v>
      </c>
      <c r="EJ363" s="1">
        <v>0</v>
      </c>
      <c r="EK363" s="1">
        <v>0</v>
      </c>
      <c r="EL363" s="1">
        <v>0</v>
      </c>
      <c r="EM363" s="1">
        <v>0</v>
      </c>
      <c r="EN363" s="1">
        <v>6.3924193880000004</v>
      </c>
      <c r="EO363" s="1">
        <v>0</v>
      </c>
      <c r="EP363" s="1">
        <v>0</v>
      </c>
      <c r="EQ363" s="1">
        <v>0</v>
      </c>
      <c r="ER363" s="1">
        <v>12.799859400000001</v>
      </c>
      <c r="ES363" s="1">
        <v>264.52949169999999</v>
      </c>
      <c r="ET363" s="1">
        <v>0</v>
      </c>
      <c r="EU363" s="1">
        <v>0</v>
      </c>
      <c r="EV363" s="1">
        <v>58.939554819999998</v>
      </c>
      <c r="EW363" s="1">
        <v>0</v>
      </c>
      <c r="EX363" s="1">
        <v>0</v>
      </c>
      <c r="EY363" s="1">
        <v>13.95374327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9.7165028939999996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3.3498497650000001</v>
      </c>
      <c r="FN363" s="1">
        <v>0</v>
      </c>
      <c r="FO363" s="1">
        <v>30.72006777</v>
      </c>
      <c r="FP363" s="1">
        <v>0</v>
      </c>
      <c r="FQ363" s="1">
        <v>3.5126600520000002</v>
      </c>
      <c r="FR363" s="1">
        <v>3.0519725719999999</v>
      </c>
      <c r="FS363" s="1">
        <v>0</v>
      </c>
      <c r="FT363" s="1">
        <v>0</v>
      </c>
      <c r="FU363" s="1">
        <v>30.995887100000001</v>
      </c>
      <c r="FV363" s="1">
        <v>0</v>
      </c>
      <c r="FW363" s="1">
        <v>31.964198280000002</v>
      </c>
      <c r="FX363" s="1">
        <v>0</v>
      </c>
      <c r="FY363" s="1">
        <v>0</v>
      </c>
      <c r="FZ363" s="1">
        <v>0</v>
      </c>
      <c r="GA363" s="1">
        <v>0</v>
      </c>
      <c r="GB363" s="1">
        <v>0</v>
      </c>
      <c r="GC363" s="1">
        <v>6.02100788</v>
      </c>
      <c r="GD363" s="1">
        <v>0</v>
      </c>
      <c r="GE363" s="1">
        <v>16.548764330000001</v>
      </c>
      <c r="GF363" s="1">
        <v>0</v>
      </c>
      <c r="GG363" s="1">
        <v>0</v>
      </c>
      <c r="GH363" s="1">
        <v>0</v>
      </c>
      <c r="GI363" s="1">
        <v>0</v>
      </c>
      <c r="GJ363" s="1">
        <v>0</v>
      </c>
      <c r="GK363" s="1">
        <v>0</v>
      </c>
      <c r="GL363" s="1">
        <v>4.9778171430000002</v>
      </c>
      <c r="GM363" s="1">
        <v>0</v>
      </c>
      <c r="GN363" s="1">
        <v>0</v>
      </c>
      <c r="GO363" s="1">
        <v>0</v>
      </c>
      <c r="GP363" s="1">
        <v>0</v>
      </c>
      <c r="GQ363" s="1">
        <v>0</v>
      </c>
      <c r="GR363" s="1">
        <v>0</v>
      </c>
      <c r="GS363" s="1">
        <v>0</v>
      </c>
      <c r="GT363" s="1">
        <v>0</v>
      </c>
      <c r="GU363" s="1">
        <v>8.3975494949999998</v>
      </c>
      <c r="GV363" s="1">
        <v>0</v>
      </c>
      <c r="GW363" s="1">
        <v>0</v>
      </c>
      <c r="GX363" s="1">
        <v>0</v>
      </c>
      <c r="GY363" s="1">
        <v>6.8741245490000003</v>
      </c>
      <c r="GZ363" s="1">
        <v>0</v>
      </c>
      <c r="HA363" s="1">
        <v>17.240265489999999</v>
      </c>
      <c r="HB363" s="1">
        <v>0</v>
      </c>
      <c r="HC363" s="1">
        <v>4.960990572</v>
      </c>
      <c r="HD363" s="1">
        <v>0</v>
      </c>
      <c r="HE363" s="1">
        <v>0</v>
      </c>
      <c r="HF363" s="1">
        <v>24.849911899999999</v>
      </c>
      <c r="HG363" s="1">
        <v>13.397577220000001</v>
      </c>
      <c r="HH363" s="1">
        <v>5.1097298320000002</v>
      </c>
      <c r="HI363" s="1">
        <v>0</v>
      </c>
      <c r="HJ363" s="1">
        <v>0</v>
      </c>
      <c r="HK363" s="1">
        <v>0</v>
      </c>
      <c r="HL363" s="1">
        <v>0</v>
      </c>
      <c r="HM363" s="1">
        <v>0</v>
      </c>
      <c r="HN363" s="1">
        <v>0</v>
      </c>
      <c r="HO363" s="1">
        <v>0</v>
      </c>
      <c r="HP363" s="1">
        <v>0</v>
      </c>
      <c r="HQ363" s="1">
        <v>0</v>
      </c>
      <c r="HR363" s="1">
        <v>0</v>
      </c>
      <c r="HS363" s="1">
        <v>0</v>
      </c>
      <c r="HT363" s="1">
        <v>24.08373302</v>
      </c>
      <c r="HU363" s="1">
        <v>0</v>
      </c>
      <c r="HV363" s="1">
        <v>0</v>
      </c>
      <c r="HW363" s="1">
        <v>30.581635720000001</v>
      </c>
      <c r="HX363" s="1">
        <v>0</v>
      </c>
      <c r="HY363" s="1">
        <v>3.3115703750000001</v>
      </c>
      <c r="HZ363" s="1">
        <v>0</v>
      </c>
      <c r="IA363" s="1">
        <v>0</v>
      </c>
      <c r="IB363" s="1">
        <v>4.4910067060000003</v>
      </c>
      <c r="IC363" s="1">
        <v>5.5495835480000002</v>
      </c>
      <c r="ID363" s="1">
        <v>0</v>
      </c>
      <c r="IE363" s="1">
        <v>4.4389459120000003</v>
      </c>
      <c r="IF363" s="1">
        <v>6.0506586269999998</v>
      </c>
      <c r="IG363" s="1">
        <v>0</v>
      </c>
      <c r="IH363" s="1">
        <v>0</v>
      </c>
      <c r="II363" s="1">
        <v>37.882345170000001</v>
      </c>
      <c r="IJ363" s="1">
        <v>0</v>
      </c>
      <c r="IK363" s="1">
        <v>0</v>
      </c>
      <c r="IL363" s="1">
        <v>0</v>
      </c>
      <c r="IM363" s="1">
        <v>0</v>
      </c>
      <c r="IN363" s="1">
        <v>9.4087151910000006</v>
      </c>
      <c r="IO363" s="1">
        <v>0</v>
      </c>
      <c r="IP363" s="1">
        <v>0</v>
      </c>
      <c r="IQ363" s="1">
        <v>0</v>
      </c>
      <c r="IR363" s="1">
        <v>0</v>
      </c>
      <c r="IS363" s="1">
        <v>0</v>
      </c>
      <c r="IT363" s="1">
        <v>0</v>
      </c>
      <c r="IU363" s="1">
        <v>0</v>
      </c>
      <c r="IV363" s="1">
        <v>33.367049719999997</v>
      </c>
      <c r="IW363" s="1">
        <v>0</v>
      </c>
      <c r="IX363" s="1">
        <v>9.2983674710000006</v>
      </c>
      <c r="IY363" s="1">
        <v>0</v>
      </c>
      <c r="IZ363" s="1">
        <v>0</v>
      </c>
      <c r="JA363" s="1">
        <v>6.2595574330000003</v>
      </c>
      <c r="JB363" s="1">
        <v>0</v>
      </c>
      <c r="JC363" s="1">
        <v>0</v>
      </c>
      <c r="JD363" s="1">
        <v>0</v>
      </c>
      <c r="JE363" s="1">
        <v>0</v>
      </c>
      <c r="JF363" s="1">
        <v>0</v>
      </c>
      <c r="JG363" s="1">
        <v>5.5048574979999998</v>
      </c>
      <c r="JH363" s="1">
        <v>0</v>
      </c>
      <c r="JI363" s="1">
        <v>0</v>
      </c>
      <c r="JJ363" s="1">
        <v>0</v>
      </c>
      <c r="JK363" s="1">
        <v>0</v>
      </c>
      <c r="JL363" s="1">
        <v>0</v>
      </c>
      <c r="JM363" s="1">
        <v>0</v>
      </c>
      <c r="JN363" s="1">
        <v>0</v>
      </c>
      <c r="JO363" s="1">
        <v>0</v>
      </c>
      <c r="JP363" s="1">
        <v>0</v>
      </c>
      <c r="JQ363" s="1">
        <v>8.9706579899999994</v>
      </c>
      <c r="JR363" s="1">
        <v>0</v>
      </c>
      <c r="JS363" s="1">
        <v>0</v>
      </c>
      <c r="JT363" s="1">
        <v>0</v>
      </c>
      <c r="JU363" s="1">
        <v>0</v>
      </c>
      <c r="JV363" s="1">
        <v>0</v>
      </c>
      <c r="JW363" s="1">
        <v>16.648602319999998</v>
      </c>
      <c r="JX363" s="1">
        <v>0</v>
      </c>
      <c r="JY363" s="1">
        <v>0</v>
      </c>
      <c r="JZ363" s="1">
        <v>0</v>
      </c>
      <c r="KA363" s="1">
        <v>0</v>
      </c>
      <c r="KB363" s="1">
        <v>0</v>
      </c>
      <c r="KC363" s="1">
        <v>0</v>
      </c>
      <c r="KD363" s="1">
        <v>40.371996950000003</v>
      </c>
      <c r="KE363" s="1">
        <v>0</v>
      </c>
      <c r="KF363" s="1">
        <v>0</v>
      </c>
      <c r="KG363" s="1">
        <v>0</v>
      </c>
      <c r="KH363" s="1">
        <v>27.303345579999998</v>
      </c>
      <c r="KI363" s="1">
        <v>12.45496417</v>
      </c>
      <c r="KJ363" s="1">
        <v>19.229120040000002</v>
      </c>
      <c r="KK363" s="1">
        <v>0</v>
      </c>
      <c r="KL363" s="1">
        <v>0</v>
      </c>
      <c r="KM363" s="1">
        <v>0</v>
      </c>
      <c r="KN363" s="1">
        <v>0</v>
      </c>
      <c r="KO363" s="1">
        <v>90.560279260000001</v>
      </c>
      <c r="KP363" s="1">
        <v>0</v>
      </c>
      <c r="KQ363" s="1">
        <v>0</v>
      </c>
      <c r="KR363" s="1">
        <v>0</v>
      </c>
      <c r="KS363" s="1">
        <v>102.1976066</v>
      </c>
      <c r="KT363" s="1">
        <v>0</v>
      </c>
      <c r="KU363" s="1">
        <v>0</v>
      </c>
      <c r="KV363" s="1">
        <v>0</v>
      </c>
      <c r="KW363" s="1">
        <v>0</v>
      </c>
      <c r="KX363" s="1">
        <v>0</v>
      </c>
      <c r="KY363" s="1">
        <v>0</v>
      </c>
      <c r="KZ363" s="1">
        <v>0</v>
      </c>
      <c r="LA363" s="1">
        <v>0</v>
      </c>
      <c r="LB363" s="1">
        <v>0</v>
      </c>
      <c r="LC363" s="1">
        <v>0</v>
      </c>
      <c r="LD363" s="1">
        <v>0</v>
      </c>
      <c r="LE363" s="1">
        <v>0</v>
      </c>
      <c r="LF363" s="1">
        <v>0</v>
      </c>
      <c r="LG363" s="1">
        <v>0</v>
      </c>
      <c r="LH363" s="1">
        <v>7.2161697179999997</v>
      </c>
      <c r="LI363" s="1">
        <v>14.43471139</v>
      </c>
      <c r="LJ363" s="1">
        <v>0</v>
      </c>
      <c r="LK363" s="1">
        <v>0</v>
      </c>
      <c r="LL363" s="1">
        <v>0</v>
      </c>
      <c r="LM363" s="1">
        <v>0</v>
      </c>
      <c r="LN363" s="1">
        <v>0</v>
      </c>
      <c r="LO363" s="1">
        <v>0</v>
      </c>
      <c r="LP363" s="1">
        <v>0</v>
      </c>
      <c r="LQ363" s="1">
        <v>0</v>
      </c>
      <c r="LR363" s="1">
        <v>0</v>
      </c>
      <c r="LS363" s="1">
        <v>0</v>
      </c>
      <c r="LT363" s="1">
        <v>0</v>
      </c>
      <c r="LU363" s="1">
        <v>0</v>
      </c>
      <c r="LV363" s="1">
        <v>0</v>
      </c>
      <c r="LW363" s="1">
        <v>0</v>
      </c>
      <c r="LX363" s="1">
        <v>0</v>
      </c>
      <c r="LY363" s="1">
        <v>0</v>
      </c>
      <c r="LZ363" s="1">
        <v>0</v>
      </c>
      <c r="MA363" s="1">
        <v>0</v>
      </c>
      <c r="MB363" s="1">
        <v>0</v>
      </c>
      <c r="MC363" s="1">
        <v>0</v>
      </c>
      <c r="MD363" s="1">
        <v>0</v>
      </c>
      <c r="ME363" s="1">
        <v>0</v>
      </c>
      <c r="MF363" s="1">
        <v>0</v>
      </c>
      <c r="MG363" s="1">
        <v>0</v>
      </c>
      <c r="MH363" s="1">
        <v>23.788085599999999</v>
      </c>
      <c r="MI363" s="1">
        <v>0</v>
      </c>
      <c r="MJ363" s="1">
        <v>0</v>
      </c>
      <c r="MK363" s="1">
        <v>0</v>
      </c>
      <c r="ML363" s="1">
        <v>5.8209277630000003</v>
      </c>
      <c r="MM363" s="1">
        <v>0</v>
      </c>
      <c r="MN363" s="1">
        <v>4.2019747690000004</v>
      </c>
      <c r="MO363" s="1">
        <v>0</v>
      </c>
      <c r="MP363" s="1">
        <v>6.5755300380000001</v>
      </c>
      <c r="MQ363" s="1">
        <v>0</v>
      </c>
      <c r="MR363" s="1">
        <v>0</v>
      </c>
      <c r="MS363" s="1">
        <v>0</v>
      </c>
      <c r="MT363" s="1">
        <v>0</v>
      </c>
      <c r="MU363" s="1">
        <v>0</v>
      </c>
      <c r="MV363" s="1">
        <v>5.1686769379999999</v>
      </c>
      <c r="MW363" s="1">
        <v>0</v>
      </c>
      <c r="MX363" s="1">
        <v>0</v>
      </c>
      <c r="MY363" s="1">
        <v>0</v>
      </c>
      <c r="MZ363" s="1">
        <v>0</v>
      </c>
      <c r="NA363" s="1">
        <v>0</v>
      </c>
      <c r="NB363" s="1">
        <v>0</v>
      </c>
      <c r="NC363" s="1">
        <v>0</v>
      </c>
      <c r="ND363" s="1">
        <v>0</v>
      </c>
      <c r="NE363" s="1">
        <v>9.7219686109999994</v>
      </c>
      <c r="NF363" s="1">
        <v>0</v>
      </c>
      <c r="NG363" s="1">
        <v>0</v>
      </c>
      <c r="NH363" s="1">
        <v>0</v>
      </c>
      <c r="NI363" s="1">
        <v>38.912770989999999</v>
      </c>
      <c r="NJ363" s="1">
        <v>0</v>
      </c>
      <c r="NK363" s="1">
        <v>0</v>
      </c>
      <c r="NL363" s="1">
        <v>0</v>
      </c>
      <c r="NM363" s="1">
        <v>0</v>
      </c>
      <c r="NN363" s="1">
        <v>0</v>
      </c>
      <c r="NO363" s="1">
        <v>0</v>
      </c>
      <c r="NP363" s="1">
        <v>0</v>
      </c>
      <c r="NQ363" s="1">
        <v>35.224139149999999</v>
      </c>
      <c r="NR363" s="1">
        <v>8.3187127180000005</v>
      </c>
      <c r="NS363" s="1">
        <v>0</v>
      </c>
      <c r="NT363" s="1">
        <v>0</v>
      </c>
      <c r="NU363" s="1">
        <v>0</v>
      </c>
      <c r="NV363" s="1">
        <v>0</v>
      </c>
      <c r="NW363" s="1">
        <v>0</v>
      </c>
      <c r="NX363" s="1">
        <v>0</v>
      </c>
      <c r="NY363" s="1">
        <v>0</v>
      </c>
      <c r="NZ363" s="1">
        <v>0</v>
      </c>
      <c r="OA363" s="1">
        <v>0</v>
      </c>
      <c r="OB363" s="1">
        <v>0</v>
      </c>
      <c r="OC363" s="1">
        <v>0</v>
      </c>
      <c r="OD363" s="1">
        <v>0</v>
      </c>
      <c r="OE363" s="1">
        <v>19.300239619999999</v>
      </c>
      <c r="OF363" s="1">
        <v>7.8166440399999999</v>
      </c>
      <c r="OG363" s="1">
        <v>0</v>
      </c>
      <c r="OH363" s="1">
        <v>0</v>
      </c>
      <c r="OI363" s="1">
        <v>0</v>
      </c>
      <c r="OJ363" s="1">
        <v>0</v>
      </c>
      <c r="OK363" s="1">
        <v>0</v>
      </c>
      <c r="OL363" s="1">
        <v>0</v>
      </c>
      <c r="OM363" s="1">
        <v>0</v>
      </c>
      <c r="ON363" s="1">
        <v>0</v>
      </c>
      <c r="OO363" s="1">
        <v>0</v>
      </c>
      <c r="OP363" s="1">
        <v>0</v>
      </c>
      <c r="OQ363" s="1">
        <v>0</v>
      </c>
    </row>
    <row r="364" spans="1:407" ht="15" customHeight="1" x14ac:dyDescent="0.3">
      <c r="A364" s="1" t="s">
        <v>358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242.86623399999999</v>
      </c>
      <c r="AU364" s="1">
        <v>897.03147160000003</v>
      </c>
      <c r="AV364" s="1">
        <v>2091.9632040000001</v>
      </c>
      <c r="AW364" s="1">
        <v>0</v>
      </c>
      <c r="AX364" s="1">
        <v>0</v>
      </c>
      <c r="AY364" s="1">
        <v>204.39979299999999</v>
      </c>
      <c r="AZ364" s="1">
        <v>86.526791759999995</v>
      </c>
      <c r="BA364" s="1">
        <v>310.30687879999999</v>
      </c>
      <c r="BB364" s="1">
        <v>2474.6274539999999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2084.3061819999998</v>
      </c>
      <c r="BK364" s="1">
        <v>890.60591429999999</v>
      </c>
      <c r="BL364" s="1">
        <v>0</v>
      </c>
      <c r="BM364" s="1">
        <v>0</v>
      </c>
      <c r="BN364" s="1">
        <v>0</v>
      </c>
      <c r="BO364" s="1">
        <v>153.076268</v>
      </c>
      <c r="BP364" s="1">
        <v>1896.264631</v>
      </c>
      <c r="BQ364" s="1">
        <v>0</v>
      </c>
      <c r="BR364" s="1">
        <v>0</v>
      </c>
      <c r="BS364" s="1">
        <v>2469.6175050000002</v>
      </c>
      <c r="BT364" s="1">
        <v>0</v>
      </c>
      <c r="BU364" s="1">
        <v>0</v>
      </c>
      <c r="BV364" s="1">
        <v>948.00857080000003</v>
      </c>
      <c r="BW364" s="1">
        <v>3046.6657019999998</v>
      </c>
      <c r="BX364" s="1">
        <v>0</v>
      </c>
      <c r="BY364" s="1">
        <v>0</v>
      </c>
      <c r="BZ364" s="1">
        <v>167.16540760000001</v>
      </c>
      <c r="CA364" s="1">
        <v>0</v>
      </c>
      <c r="CB364" s="1">
        <v>33.51618371</v>
      </c>
      <c r="CC364" s="1">
        <v>2867.6492029999999</v>
      </c>
      <c r="CD364" s="1">
        <v>288.50049480000001</v>
      </c>
      <c r="CE364" s="1">
        <v>213.90681040000001</v>
      </c>
      <c r="CF364" s="1">
        <v>182.50215299999999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96.370845529999997</v>
      </c>
      <c r="CQ364" s="1">
        <v>51.821127019999999</v>
      </c>
      <c r="CR364" s="1">
        <v>47.130231979999998</v>
      </c>
      <c r="CS364" s="1">
        <v>334.0026684</v>
      </c>
      <c r="CT364" s="1">
        <v>5825.0064940000002</v>
      </c>
      <c r="CU364" s="1">
        <v>0</v>
      </c>
      <c r="CV364" s="1">
        <v>0</v>
      </c>
      <c r="CW364" s="1">
        <v>0</v>
      </c>
      <c r="CX364" s="1">
        <v>194.87913599999999</v>
      </c>
      <c r="CY364" s="1">
        <v>0</v>
      </c>
      <c r="CZ364" s="1">
        <v>1368.902392</v>
      </c>
      <c r="DA364" s="1">
        <v>51.062935060000001</v>
      </c>
      <c r="DB364" s="1">
        <v>255.50810730000001</v>
      </c>
      <c r="DC364" s="1">
        <v>75.617969209999998</v>
      </c>
      <c r="DD364" s="1">
        <v>0</v>
      </c>
      <c r="DE364" s="1">
        <v>0</v>
      </c>
      <c r="DF364" s="1">
        <v>50.255005709999999</v>
      </c>
      <c r="DG364" s="1">
        <v>255.1401607</v>
      </c>
      <c r="DH364" s="1">
        <v>51.331886419999996</v>
      </c>
      <c r="DI364" s="1">
        <v>76.640316350000006</v>
      </c>
      <c r="DJ364" s="1">
        <v>85.075410849999997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85.278945930000006</v>
      </c>
      <c r="EB364" s="1">
        <v>218.8175947</v>
      </c>
      <c r="EC364" s="1">
        <v>247.58420899999999</v>
      </c>
      <c r="ED364" s="1">
        <v>1404.171914</v>
      </c>
      <c r="EE364" s="1">
        <v>60.924853820000003</v>
      </c>
      <c r="EF364" s="1">
        <v>212.84918709999999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1936.325918</v>
      </c>
      <c r="EN364" s="1">
        <v>1160.4969249999999</v>
      </c>
      <c r="EO364" s="1">
        <v>0</v>
      </c>
      <c r="EP364" s="1">
        <v>785.25232530000005</v>
      </c>
      <c r="EQ364" s="1">
        <v>0</v>
      </c>
      <c r="ER364" s="1">
        <v>0</v>
      </c>
      <c r="ES364" s="1">
        <v>0</v>
      </c>
      <c r="ET364" s="1">
        <v>386.88689140000002</v>
      </c>
      <c r="EU364" s="1">
        <v>0</v>
      </c>
      <c r="EV364" s="1">
        <v>808.96546890000002</v>
      </c>
      <c r="EW364" s="1">
        <v>0</v>
      </c>
      <c r="EX364" s="1">
        <v>0</v>
      </c>
      <c r="EY364" s="1">
        <v>2218.2161259999998</v>
      </c>
      <c r="EZ364" s="1">
        <v>1169.393429</v>
      </c>
      <c r="FA364" s="1">
        <v>1556.4862499999999</v>
      </c>
      <c r="FB364" s="1">
        <v>0</v>
      </c>
      <c r="FC364" s="1">
        <v>878.03299289999995</v>
      </c>
      <c r="FD364" s="1">
        <v>461.57326979999999</v>
      </c>
      <c r="FE364" s="1">
        <v>482.25086110000001</v>
      </c>
      <c r="FF364" s="1">
        <v>0</v>
      </c>
      <c r="FG364" s="1">
        <v>0</v>
      </c>
      <c r="FH364" s="1">
        <v>0</v>
      </c>
      <c r="FI364" s="1">
        <v>0</v>
      </c>
      <c r="FJ364" s="1">
        <v>0</v>
      </c>
      <c r="FK364" s="1">
        <v>0</v>
      </c>
      <c r="FL364" s="1">
        <v>0</v>
      </c>
      <c r="FM364" s="1">
        <v>0</v>
      </c>
      <c r="FN364" s="1">
        <v>0</v>
      </c>
      <c r="FO364" s="1">
        <v>1374.2253969999999</v>
      </c>
      <c r="FP364" s="1">
        <v>0</v>
      </c>
      <c r="FQ364" s="1">
        <v>670.52928489999999</v>
      </c>
      <c r="FR364" s="1">
        <v>69.128502639999994</v>
      </c>
      <c r="FS364" s="1">
        <v>57.494796719999997</v>
      </c>
      <c r="FT364" s="1">
        <v>68.456968660000001</v>
      </c>
      <c r="FU364" s="1">
        <v>1899.075793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  <c r="GE364" s="1">
        <v>326.02924089999999</v>
      </c>
      <c r="GF364" s="1">
        <v>85.300142140000005</v>
      </c>
      <c r="GG364" s="1">
        <v>0</v>
      </c>
      <c r="GH364" s="1">
        <v>167.35994489999999</v>
      </c>
      <c r="GI364" s="1">
        <v>0</v>
      </c>
      <c r="GJ364" s="1">
        <v>0</v>
      </c>
      <c r="GK364" s="1">
        <v>146.62704740000001</v>
      </c>
      <c r="GL364" s="1">
        <v>6922.1096029999999</v>
      </c>
      <c r="GM364" s="1">
        <v>138.69337379999999</v>
      </c>
      <c r="GN364" s="1">
        <v>0</v>
      </c>
      <c r="GO364" s="1">
        <v>2408.3868160000002</v>
      </c>
      <c r="GP364" s="1">
        <v>0</v>
      </c>
      <c r="GQ364" s="1">
        <v>0</v>
      </c>
      <c r="GR364" s="1">
        <v>145.63930830000001</v>
      </c>
      <c r="GS364" s="1">
        <v>0</v>
      </c>
      <c r="GT364" s="1">
        <v>331.11130750000001</v>
      </c>
      <c r="GU364" s="1">
        <v>3407.8087829999999</v>
      </c>
      <c r="GV364" s="1">
        <v>1260.9592769999999</v>
      </c>
      <c r="GW364" s="1">
        <v>0</v>
      </c>
      <c r="GX364" s="1">
        <v>329.75564100000003</v>
      </c>
      <c r="GY364" s="1">
        <v>1644.663143</v>
      </c>
      <c r="GZ364" s="1">
        <v>637.11480429999995</v>
      </c>
      <c r="HA364" s="1">
        <v>1203.0713459999999</v>
      </c>
      <c r="HB364" s="1">
        <v>0</v>
      </c>
      <c r="HC364" s="1">
        <v>0</v>
      </c>
      <c r="HD364" s="1">
        <v>0</v>
      </c>
      <c r="HE364" s="1">
        <v>0</v>
      </c>
      <c r="HF364" s="1">
        <v>0</v>
      </c>
      <c r="HG364" s="1">
        <v>0</v>
      </c>
      <c r="HH364" s="1">
        <v>1517.5018009999999</v>
      </c>
      <c r="HI364" s="1">
        <v>562.7627794</v>
      </c>
      <c r="HJ364" s="1">
        <v>0</v>
      </c>
      <c r="HK364" s="1">
        <v>0</v>
      </c>
      <c r="HL364" s="1">
        <v>0</v>
      </c>
      <c r="HM364" s="1">
        <v>0</v>
      </c>
      <c r="HN364" s="1">
        <v>0</v>
      </c>
      <c r="HO364" s="1">
        <v>53.952649700000002</v>
      </c>
      <c r="HP364" s="1">
        <v>1510.9667629999999</v>
      </c>
      <c r="HQ364" s="1">
        <v>0</v>
      </c>
      <c r="HR364" s="1">
        <v>0</v>
      </c>
      <c r="HS364" s="1">
        <v>520.38295100000005</v>
      </c>
      <c r="HT364" s="1">
        <v>3953.0000070000001</v>
      </c>
      <c r="HU364" s="1">
        <v>147.94560609999999</v>
      </c>
      <c r="HV364" s="1">
        <v>37.921670030000001</v>
      </c>
      <c r="HW364" s="1">
        <v>0</v>
      </c>
      <c r="HX364" s="1">
        <v>0</v>
      </c>
      <c r="HY364" s="1">
        <v>0</v>
      </c>
      <c r="HZ364" s="1">
        <v>42.856916140000003</v>
      </c>
      <c r="IA364" s="1">
        <v>257.33503480000002</v>
      </c>
      <c r="IB364" s="1">
        <v>291.15873069999998</v>
      </c>
      <c r="IC364" s="1">
        <v>280.88322399999998</v>
      </c>
      <c r="ID364" s="1">
        <v>0</v>
      </c>
      <c r="IE364" s="1">
        <v>2011.893051</v>
      </c>
      <c r="IF364" s="1">
        <v>0</v>
      </c>
      <c r="IG364" s="1">
        <v>0</v>
      </c>
      <c r="IH364" s="1">
        <v>0</v>
      </c>
      <c r="II364" s="1">
        <v>0</v>
      </c>
      <c r="IJ364" s="1">
        <v>0</v>
      </c>
      <c r="IK364" s="1">
        <v>0</v>
      </c>
      <c r="IL364" s="1">
        <v>0</v>
      </c>
      <c r="IM364" s="1">
        <v>126.9681282</v>
      </c>
      <c r="IN364" s="1">
        <v>478.25725590000002</v>
      </c>
      <c r="IO364" s="1">
        <v>97.092347340000003</v>
      </c>
      <c r="IP364" s="1">
        <v>1319.2461430000001</v>
      </c>
      <c r="IQ364" s="1">
        <v>0</v>
      </c>
      <c r="IR364" s="1">
        <v>0</v>
      </c>
      <c r="IS364" s="1">
        <v>0</v>
      </c>
      <c r="IT364" s="1">
        <v>3073.1330680000001</v>
      </c>
      <c r="IU364" s="1">
        <v>0</v>
      </c>
      <c r="IV364" s="1">
        <v>1991.5353150000001</v>
      </c>
      <c r="IW364" s="1">
        <v>244.0046547</v>
      </c>
      <c r="IX364" s="1">
        <v>1814.374433</v>
      </c>
      <c r="IY364" s="1">
        <v>319.8282494</v>
      </c>
      <c r="IZ364" s="1">
        <v>92.186383680000006</v>
      </c>
      <c r="JA364" s="1">
        <v>0</v>
      </c>
      <c r="JB364" s="1">
        <v>0</v>
      </c>
      <c r="JC364" s="1">
        <v>0</v>
      </c>
      <c r="JD364" s="1">
        <v>816.97541609999996</v>
      </c>
      <c r="JE364" s="1">
        <v>0</v>
      </c>
      <c r="JF364" s="1">
        <v>0</v>
      </c>
      <c r="JG364" s="1">
        <v>0</v>
      </c>
      <c r="JH364" s="1">
        <v>0</v>
      </c>
      <c r="JI364" s="1">
        <v>88.916206250000002</v>
      </c>
      <c r="JJ364" s="1">
        <v>0</v>
      </c>
      <c r="JK364" s="1">
        <v>0</v>
      </c>
      <c r="JL364" s="1">
        <v>0</v>
      </c>
      <c r="JM364" s="1">
        <v>0</v>
      </c>
      <c r="JN364" s="1">
        <v>0</v>
      </c>
      <c r="JO364" s="1">
        <v>239.2044382</v>
      </c>
      <c r="JP364" s="1">
        <v>0</v>
      </c>
      <c r="JQ364" s="1">
        <v>0</v>
      </c>
      <c r="JR364" s="1">
        <v>313.92992759999998</v>
      </c>
      <c r="JS364" s="1">
        <v>59.707423069999997</v>
      </c>
      <c r="JT364" s="1">
        <v>0</v>
      </c>
      <c r="JU364" s="1">
        <v>0</v>
      </c>
      <c r="JV364" s="1">
        <v>0</v>
      </c>
      <c r="JW364" s="1">
        <v>2016.6779240000001</v>
      </c>
      <c r="JX364" s="1">
        <v>679.39250960000004</v>
      </c>
      <c r="JY364" s="1">
        <v>1346.515607</v>
      </c>
      <c r="JZ364" s="1">
        <v>104.72018559999999</v>
      </c>
      <c r="KA364" s="1">
        <v>112.76998380000001</v>
      </c>
      <c r="KB364" s="1">
        <v>132.51513689999999</v>
      </c>
      <c r="KC364" s="1">
        <v>0</v>
      </c>
      <c r="KD364" s="1">
        <v>2458.8114740000001</v>
      </c>
      <c r="KE364" s="1">
        <v>102.6869167</v>
      </c>
      <c r="KF364" s="1">
        <v>88.756394639999996</v>
      </c>
      <c r="KG364" s="1">
        <v>0</v>
      </c>
      <c r="KH364" s="1">
        <v>0</v>
      </c>
      <c r="KI364" s="1">
        <v>0</v>
      </c>
      <c r="KJ364" s="1">
        <v>4375.3598270000002</v>
      </c>
      <c r="KK364" s="1">
        <v>149.61300120000001</v>
      </c>
      <c r="KL364" s="1">
        <v>0</v>
      </c>
      <c r="KM364" s="1">
        <v>0</v>
      </c>
      <c r="KN364" s="1">
        <v>0</v>
      </c>
      <c r="KO364" s="1">
        <v>885.71474760000001</v>
      </c>
      <c r="KP364" s="1">
        <v>1414.2012219999999</v>
      </c>
      <c r="KQ364" s="1">
        <v>135.81979079999999</v>
      </c>
      <c r="KR364" s="1">
        <v>0</v>
      </c>
      <c r="KS364" s="1">
        <v>0</v>
      </c>
      <c r="KT364" s="1">
        <v>0</v>
      </c>
      <c r="KU364" s="1">
        <v>0</v>
      </c>
      <c r="KV364" s="1">
        <v>0</v>
      </c>
      <c r="KW364" s="1">
        <v>0</v>
      </c>
      <c r="KX364" s="1">
        <v>0</v>
      </c>
      <c r="KY364" s="1">
        <v>0</v>
      </c>
      <c r="KZ364" s="1">
        <v>0</v>
      </c>
      <c r="LA364" s="1">
        <v>0</v>
      </c>
      <c r="LB364" s="1">
        <v>0</v>
      </c>
      <c r="LC364" s="1">
        <v>0</v>
      </c>
      <c r="LD364" s="1">
        <v>0</v>
      </c>
      <c r="LE364" s="1">
        <v>0</v>
      </c>
      <c r="LF364" s="1">
        <v>0</v>
      </c>
      <c r="LG364" s="1">
        <v>0</v>
      </c>
      <c r="LH364" s="1">
        <v>0</v>
      </c>
      <c r="LI364" s="1">
        <v>0</v>
      </c>
      <c r="LJ364" s="1">
        <v>0</v>
      </c>
      <c r="LK364" s="1">
        <v>0</v>
      </c>
      <c r="LL364" s="1">
        <v>289.57260609999997</v>
      </c>
      <c r="LM364" s="1">
        <v>0</v>
      </c>
      <c r="LN364" s="1">
        <v>173.33360210000001</v>
      </c>
      <c r="LO364" s="1">
        <v>82.274522210000001</v>
      </c>
      <c r="LP364" s="1">
        <v>0</v>
      </c>
      <c r="LQ364" s="1">
        <v>1604.0906050000001</v>
      </c>
      <c r="LR364" s="1">
        <v>133.82418290000001</v>
      </c>
      <c r="LS364" s="1">
        <v>58.997886819999998</v>
      </c>
      <c r="LT364" s="1">
        <v>549.81516950000002</v>
      </c>
      <c r="LU364" s="1">
        <v>343.59978080000002</v>
      </c>
      <c r="LV364" s="1">
        <v>0</v>
      </c>
      <c r="LW364" s="1">
        <v>0</v>
      </c>
      <c r="LX364" s="1">
        <v>0</v>
      </c>
      <c r="LY364" s="1">
        <v>0</v>
      </c>
      <c r="LZ364" s="1">
        <v>0</v>
      </c>
      <c r="MA364" s="1">
        <v>0</v>
      </c>
      <c r="MB364" s="1">
        <v>0</v>
      </c>
      <c r="MC364" s="1">
        <v>0</v>
      </c>
      <c r="MD364" s="1">
        <v>0</v>
      </c>
      <c r="ME364" s="1">
        <v>282.01305969999999</v>
      </c>
      <c r="MF364" s="1">
        <v>0</v>
      </c>
      <c r="MG364" s="1">
        <v>0</v>
      </c>
      <c r="MH364" s="1">
        <v>0</v>
      </c>
      <c r="MI364" s="1">
        <v>0</v>
      </c>
      <c r="MJ364" s="1">
        <v>0</v>
      </c>
      <c r="MK364" s="1">
        <v>0</v>
      </c>
      <c r="ML364" s="1">
        <v>0</v>
      </c>
      <c r="MM364" s="1">
        <v>0</v>
      </c>
      <c r="MN364" s="1">
        <v>1687.3234870000001</v>
      </c>
      <c r="MO364" s="1">
        <v>606.57412490000002</v>
      </c>
      <c r="MP364" s="1">
        <v>0</v>
      </c>
      <c r="MQ364" s="1">
        <v>5222.7512470000001</v>
      </c>
      <c r="MR364" s="1">
        <v>96.492875999999995</v>
      </c>
      <c r="MS364" s="1">
        <v>286.2433216</v>
      </c>
      <c r="MT364" s="1">
        <v>528.93461119999995</v>
      </c>
      <c r="MU364" s="1">
        <v>38.645353579999998</v>
      </c>
      <c r="MV364" s="1">
        <v>860.54775280000001</v>
      </c>
      <c r="MW364" s="1">
        <v>130.1884201</v>
      </c>
      <c r="MX364" s="1">
        <v>58.536737639999998</v>
      </c>
      <c r="MY364" s="1">
        <v>0</v>
      </c>
      <c r="MZ364" s="1">
        <v>199.55357290000001</v>
      </c>
      <c r="NA364" s="1">
        <v>1361.7341799999999</v>
      </c>
      <c r="NB364" s="1">
        <v>292.24482929999999</v>
      </c>
      <c r="NC364" s="1">
        <v>0</v>
      </c>
      <c r="ND364" s="1">
        <v>0</v>
      </c>
      <c r="NE364" s="1">
        <v>1179.2152980000001</v>
      </c>
      <c r="NF364" s="1">
        <v>85.47093812</v>
      </c>
      <c r="NG364" s="1">
        <v>241.0731419</v>
      </c>
      <c r="NH364" s="1">
        <v>748.59417640000004</v>
      </c>
      <c r="NI364" s="1">
        <v>3369.7818360000001</v>
      </c>
      <c r="NJ364" s="1">
        <v>1690.3173629999999</v>
      </c>
      <c r="NK364" s="1">
        <v>1665.814609</v>
      </c>
      <c r="NL364" s="1">
        <v>474.05475080000002</v>
      </c>
      <c r="NM364" s="1">
        <v>112.15426720000001</v>
      </c>
      <c r="NN364" s="1">
        <v>396.73243559999997</v>
      </c>
      <c r="NO364" s="1">
        <v>712.77059020000002</v>
      </c>
      <c r="NP364" s="1">
        <v>0</v>
      </c>
      <c r="NQ364" s="1">
        <v>3742.875513</v>
      </c>
      <c r="NR364" s="1">
        <v>884.0988807</v>
      </c>
      <c r="NS364" s="1">
        <v>67.91678598</v>
      </c>
      <c r="NT364" s="1">
        <v>105.4374001</v>
      </c>
      <c r="NU364" s="1">
        <v>0</v>
      </c>
      <c r="NV364" s="1">
        <v>1427.2460530000001</v>
      </c>
      <c r="NW364" s="1">
        <v>176.9012942</v>
      </c>
      <c r="NX364" s="1">
        <v>3459.5836640000002</v>
      </c>
      <c r="NY364" s="1">
        <v>118.381897</v>
      </c>
      <c r="NZ364" s="1">
        <v>82.231249000000005</v>
      </c>
      <c r="OA364" s="1">
        <v>62.100077130000003</v>
      </c>
      <c r="OB364" s="1">
        <v>0</v>
      </c>
      <c r="OC364" s="1">
        <v>0</v>
      </c>
      <c r="OD364" s="1">
        <v>0</v>
      </c>
      <c r="OE364" s="1">
        <v>0</v>
      </c>
      <c r="OF364" s="1">
        <v>0</v>
      </c>
      <c r="OG364" s="1">
        <v>0</v>
      </c>
      <c r="OH364" s="1">
        <v>0</v>
      </c>
      <c r="OI364" s="1">
        <v>0</v>
      </c>
      <c r="OJ364" s="1">
        <v>0</v>
      </c>
      <c r="OK364" s="1">
        <v>0</v>
      </c>
      <c r="OL364" s="1">
        <v>0</v>
      </c>
      <c r="OM364" s="1">
        <v>0</v>
      </c>
      <c r="ON364" s="1">
        <v>0</v>
      </c>
      <c r="OO364" s="1">
        <v>0</v>
      </c>
      <c r="OP364" s="1">
        <v>0</v>
      </c>
      <c r="OQ364" s="1">
        <v>55.280981400000002</v>
      </c>
    </row>
    <row r="365" spans="1:407" ht="15" customHeight="1" x14ac:dyDescent="0.3">
      <c r="A365" s="1" t="s">
        <v>359</v>
      </c>
      <c r="B365" s="1">
        <v>4.6896636059999999</v>
      </c>
      <c r="C365" s="1">
        <v>0</v>
      </c>
      <c r="D365" s="1">
        <v>9.9327125830000007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21.727196280000001</v>
      </c>
      <c r="L365" s="1">
        <v>0</v>
      </c>
      <c r="M365" s="1">
        <v>0</v>
      </c>
      <c r="N365" s="1">
        <v>0</v>
      </c>
      <c r="O365" s="1">
        <v>3.1563526099999999</v>
      </c>
      <c r="P365" s="1">
        <v>0</v>
      </c>
      <c r="Q365" s="1">
        <v>21.970715649999999</v>
      </c>
      <c r="R365" s="1">
        <v>0</v>
      </c>
      <c r="S365" s="1">
        <v>173.06168930000001</v>
      </c>
      <c r="T365" s="1">
        <v>3.6484689000000001</v>
      </c>
      <c r="U365" s="1">
        <v>0</v>
      </c>
      <c r="V365" s="1">
        <v>0</v>
      </c>
      <c r="W365" s="1">
        <v>4.9830069469999998</v>
      </c>
      <c r="X365" s="1">
        <v>19.23771026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37.690893299999999</v>
      </c>
      <c r="AH365" s="1">
        <v>5.2002653160000003</v>
      </c>
      <c r="AI365" s="1">
        <v>131.88360280000001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2.885716403</v>
      </c>
      <c r="AR365" s="1">
        <v>4.1506667090000002</v>
      </c>
      <c r="AS365" s="1">
        <v>0</v>
      </c>
      <c r="AT365" s="1">
        <v>2.0528248179999999</v>
      </c>
      <c r="AU365" s="1">
        <v>14.80752367</v>
      </c>
      <c r="AV365" s="1">
        <v>7.7393501059999998</v>
      </c>
      <c r="AW365" s="1">
        <v>0</v>
      </c>
      <c r="AX365" s="1">
        <v>0</v>
      </c>
      <c r="AY365" s="1">
        <v>0.82265779240000003</v>
      </c>
      <c r="AZ365" s="1">
        <v>1.63054681</v>
      </c>
      <c r="BA365" s="1">
        <v>6.7109590700000004</v>
      </c>
      <c r="BB365" s="1">
        <v>4.1931702849999999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3.8357017720000002</v>
      </c>
      <c r="BJ365" s="1">
        <v>5.2904113089999996</v>
      </c>
      <c r="BK365" s="1">
        <v>0</v>
      </c>
      <c r="BL365" s="1">
        <v>3.6671559739999999</v>
      </c>
      <c r="BM365" s="1">
        <v>0</v>
      </c>
      <c r="BN365" s="1">
        <v>0</v>
      </c>
      <c r="BO365" s="1">
        <v>0</v>
      </c>
      <c r="BP365" s="1">
        <v>43.201774270000001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5.4645623710000004</v>
      </c>
      <c r="BX365" s="1">
        <v>0</v>
      </c>
      <c r="BY365" s="1">
        <v>10.76861398</v>
      </c>
      <c r="BZ365" s="1">
        <v>13.59919532</v>
      </c>
      <c r="CA365" s="1">
        <v>0</v>
      </c>
      <c r="CB365" s="1">
        <v>1.734057513</v>
      </c>
      <c r="CC365" s="1">
        <v>2.2674264289999999</v>
      </c>
      <c r="CD365" s="1">
        <v>3.4511459489999998</v>
      </c>
      <c r="CE365" s="1">
        <v>3.1836706779999999</v>
      </c>
      <c r="CF365" s="1">
        <v>0.86202078360000001</v>
      </c>
      <c r="CG365" s="1">
        <v>0</v>
      </c>
      <c r="CH365" s="1">
        <v>0</v>
      </c>
      <c r="CI365" s="1">
        <v>2.2689850499999999</v>
      </c>
      <c r="CJ365" s="1">
        <v>0</v>
      </c>
      <c r="CK365" s="1">
        <v>0</v>
      </c>
      <c r="CL365" s="1">
        <v>0</v>
      </c>
      <c r="CM365" s="1">
        <v>0</v>
      </c>
      <c r="CN365" s="1">
        <v>11.72449232</v>
      </c>
      <c r="CO365" s="1">
        <v>0.81772697380000003</v>
      </c>
      <c r="CP365" s="1">
        <v>4.3106649409999998</v>
      </c>
      <c r="CQ365" s="1">
        <v>2.060812667</v>
      </c>
      <c r="CR365" s="1">
        <v>2.7323695309999998</v>
      </c>
      <c r="CS365" s="1">
        <v>12.621349560000001</v>
      </c>
      <c r="CT365" s="1">
        <v>9.1599764520000004</v>
      </c>
      <c r="CU365" s="1">
        <v>4.19263209</v>
      </c>
      <c r="CV365" s="1">
        <v>0</v>
      </c>
      <c r="CW365" s="1">
        <v>7.8581251070000002</v>
      </c>
      <c r="CX365" s="1">
        <v>9.5670537919999994</v>
      </c>
      <c r="CY365" s="1">
        <v>7.251106192</v>
      </c>
      <c r="CZ365" s="1">
        <v>5.1550684210000002</v>
      </c>
      <c r="DA365" s="1">
        <v>9.7330006539999996</v>
      </c>
      <c r="DB365" s="1">
        <v>3.1465185770000001</v>
      </c>
      <c r="DC365" s="1">
        <v>26.721905799999998</v>
      </c>
      <c r="DD365" s="1">
        <v>6.767289559</v>
      </c>
      <c r="DE365" s="1">
        <v>2.715470775</v>
      </c>
      <c r="DF365" s="1">
        <v>4.1708447050000004</v>
      </c>
      <c r="DG365" s="1">
        <v>0</v>
      </c>
      <c r="DH365" s="1">
        <v>1.546340957</v>
      </c>
      <c r="DI365" s="1">
        <v>4.0702703739999997</v>
      </c>
      <c r="DJ365" s="1">
        <v>5.2359470400000001</v>
      </c>
      <c r="DK365" s="1">
        <v>0</v>
      </c>
      <c r="DL365" s="1">
        <v>7.3591350350000004</v>
      </c>
      <c r="DM365" s="1">
        <v>6.2377975479999996</v>
      </c>
      <c r="DN365" s="1">
        <v>0</v>
      </c>
      <c r="DO365" s="1">
        <v>0</v>
      </c>
      <c r="DP365" s="1">
        <v>0</v>
      </c>
      <c r="DQ365" s="1">
        <v>0</v>
      </c>
      <c r="DR365" s="1">
        <v>4.5295037689999997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1.1176733329999999</v>
      </c>
      <c r="EB365" s="1">
        <v>3.3843809390000001</v>
      </c>
      <c r="EC365" s="1">
        <v>5.2481558000000001</v>
      </c>
      <c r="ED365" s="1">
        <v>0</v>
      </c>
      <c r="EE365" s="1">
        <v>1.7927046980000001</v>
      </c>
      <c r="EF365" s="1">
        <v>48.196570850000001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1.389429136</v>
      </c>
      <c r="EN365" s="1">
        <v>0</v>
      </c>
      <c r="EO365" s="1">
        <v>0</v>
      </c>
      <c r="EP365" s="1">
        <v>3.1849825969999999</v>
      </c>
      <c r="EQ365" s="1">
        <v>0</v>
      </c>
      <c r="ER365" s="1">
        <v>0</v>
      </c>
      <c r="ES365" s="1">
        <v>6.4670182150000004</v>
      </c>
      <c r="ET365" s="1">
        <v>4.7830958790000002</v>
      </c>
      <c r="EU365" s="1">
        <v>0</v>
      </c>
      <c r="EV365" s="1">
        <v>0</v>
      </c>
      <c r="EW365" s="1">
        <v>0</v>
      </c>
      <c r="EX365" s="1">
        <v>0</v>
      </c>
      <c r="EY365" s="1">
        <v>10.2535113</v>
      </c>
      <c r="EZ365" s="1">
        <v>0</v>
      </c>
      <c r="FA365" s="1">
        <v>0</v>
      </c>
      <c r="FB365" s="1">
        <v>0</v>
      </c>
      <c r="FC365" s="1">
        <v>0</v>
      </c>
      <c r="FD365" s="1">
        <v>4.4218231169999997</v>
      </c>
      <c r="FE365" s="1">
        <v>3.3875199440000001</v>
      </c>
      <c r="FF365" s="1">
        <v>2.0201549729999999</v>
      </c>
      <c r="FG365" s="1">
        <v>5.443139983</v>
      </c>
      <c r="FH365" s="1">
        <v>0</v>
      </c>
      <c r="FI365" s="1">
        <v>0</v>
      </c>
      <c r="FJ365" s="1">
        <v>2.021663674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18.022795779999999</v>
      </c>
      <c r="FQ365" s="1">
        <v>3.6742282519999998</v>
      </c>
      <c r="FR365" s="1">
        <v>86.519046689999996</v>
      </c>
      <c r="FS365" s="1">
        <v>29.335641639999999</v>
      </c>
      <c r="FT365" s="1">
        <v>1.9817874120000001</v>
      </c>
      <c r="FU365" s="1">
        <v>3.8590782400000001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  <c r="GB365" s="1">
        <v>4.5475606979999998</v>
      </c>
      <c r="GC365" s="1">
        <v>0</v>
      </c>
      <c r="GD365" s="1">
        <v>0</v>
      </c>
      <c r="GE365" s="1">
        <v>6.2455022260000002</v>
      </c>
      <c r="GF365" s="1">
        <v>0</v>
      </c>
      <c r="GG365" s="1">
        <v>6.3879726899999998</v>
      </c>
      <c r="GH365" s="1">
        <v>2.723739787</v>
      </c>
      <c r="GI365" s="1">
        <v>2.51410205</v>
      </c>
      <c r="GJ365" s="1">
        <v>0</v>
      </c>
      <c r="GK365" s="1">
        <v>2.4275072980000001</v>
      </c>
      <c r="GL365" s="1">
        <v>2.7811722830000001</v>
      </c>
      <c r="GM365" s="1">
        <v>7.913441454</v>
      </c>
      <c r="GN365" s="1">
        <v>0</v>
      </c>
      <c r="GO365" s="1">
        <v>15.432171520000001</v>
      </c>
      <c r="GP365" s="1">
        <v>0</v>
      </c>
      <c r="GQ365" s="1">
        <v>0</v>
      </c>
      <c r="GR365" s="1">
        <v>0</v>
      </c>
      <c r="GS365" s="1">
        <v>0</v>
      </c>
      <c r="GT365" s="1">
        <v>5.5616516469999997</v>
      </c>
      <c r="GU365" s="1">
        <v>5.5618612509999998</v>
      </c>
      <c r="GV365" s="1">
        <v>0</v>
      </c>
      <c r="GW365" s="1">
        <v>6.2516430569999999</v>
      </c>
      <c r="GX365" s="1">
        <v>0</v>
      </c>
      <c r="GY365" s="1">
        <v>0</v>
      </c>
      <c r="GZ365" s="1">
        <v>0</v>
      </c>
      <c r="HA365" s="1">
        <v>0</v>
      </c>
      <c r="HB365" s="1">
        <v>0</v>
      </c>
      <c r="HC365" s="1">
        <v>0</v>
      </c>
      <c r="HD365" s="1">
        <v>3.0091985389999998</v>
      </c>
      <c r="HE365" s="1">
        <v>0</v>
      </c>
      <c r="HF365" s="1">
        <v>0</v>
      </c>
      <c r="HG365" s="1">
        <v>1.6194269109999999</v>
      </c>
      <c r="HH365" s="1">
        <v>3.2386471979999998</v>
      </c>
      <c r="HI365" s="1">
        <v>12.20974985</v>
      </c>
      <c r="HJ365" s="1">
        <v>0</v>
      </c>
      <c r="HK365" s="1">
        <v>0</v>
      </c>
      <c r="HL365" s="1">
        <v>5.6835544000000002</v>
      </c>
      <c r="HM365" s="1">
        <v>0</v>
      </c>
      <c r="HN365" s="1">
        <v>0</v>
      </c>
      <c r="HO365" s="1">
        <v>2.5732809250000002</v>
      </c>
      <c r="HP365" s="1">
        <v>2.575871002</v>
      </c>
      <c r="HQ365" s="1">
        <v>0</v>
      </c>
      <c r="HR365" s="1">
        <v>2.5030195540000002</v>
      </c>
      <c r="HS365" s="1">
        <v>0</v>
      </c>
      <c r="HT365" s="1">
        <v>0</v>
      </c>
      <c r="HU365" s="1">
        <v>0</v>
      </c>
      <c r="HV365" s="1">
        <v>0</v>
      </c>
      <c r="HW365" s="1">
        <v>0</v>
      </c>
      <c r="HX365" s="1">
        <v>0</v>
      </c>
      <c r="HY365" s="1">
        <v>0</v>
      </c>
      <c r="HZ365" s="1">
        <v>1.832362118</v>
      </c>
      <c r="IA365" s="1">
        <v>35.896976250000002</v>
      </c>
      <c r="IB365" s="1">
        <v>1.9357640190000001</v>
      </c>
      <c r="IC365" s="1">
        <v>1.566289898</v>
      </c>
      <c r="ID365" s="1">
        <v>0</v>
      </c>
      <c r="IE365" s="1">
        <v>1.6780880709999999</v>
      </c>
      <c r="IF365" s="1">
        <v>0</v>
      </c>
      <c r="IG365" s="1">
        <v>0</v>
      </c>
      <c r="IH365" s="1">
        <v>0</v>
      </c>
      <c r="II365" s="1">
        <v>777.78308530000004</v>
      </c>
      <c r="IJ365" s="1">
        <v>0</v>
      </c>
      <c r="IK365" s="1">
        <v>0</v>
      </c>
      <c r="IL365" s="1">
        <v>0</v>
      </c>
      <c r="IM365" s="1">
        <v>2.6355215049999998</v>
      </c>
      <c r="IN365" s="1">
        <v>8.8162564589999999</v>
      </c>
      <c r="IO365" s="1">
        <v>4.6804563720000001</v>
      </c>
      <c r="IP365" s="1">
        <v>7.0858603220000003</v>
      </c>
      <c r="IQ365" s="1">
        <v>0</v>
      </c>
      <c r="IR365" s="1">
        <v>0</v>
      </c>
      <c r="IS365" s="1">
        <v>0</v>
      </c>
      <c r="IT365" s="1">
        <v>0</v>
      </c>
      <c r="IU365" s="1">
        <v>0</v>
      </c>
      <c r="IV365" s="1">
        <v>16.565161539999998</v>
      </c>
      <c r="IW365" s="1">
        <v>3.102410253</v>
      </c>
      <c r="IX365" s="1">
        <v>160.96800569999999</v>
      </c>
      <c r="IY365" s="1">
        <v>5.9604117790000002</v>
      </c>
      <c r="IZ365" s="1">
        <v>0</v>
      </c>
      <c r="JA365" s="1">
        <v>1.0300989869999999</v>
      </c>
      <c r="JB365" s="1">
        <v>0</v>
      </c>
      <c r="JC365" s="1">
        <v>0</v>
      </c>
      <c r="JD365" s="1">
        <v>15.08656895</v>
      </c>
      <c r="JE365" s="1">
        <v>0</v>
      </c>
      <c r="JF365" s="1">
        <v>1.840211144</v>
      </c>
      <c r="JG365" s="1">
        <v>0</v>
      </c>
      <c r="JH365" s="1">
        <v>0</v>
      </c>
      <c r="JI365" s="1">
        <v>2.1499833339999999</v>
      </c>
      <c r="JJ365" s="1">
        <v>70.918268780000005</v>
      </c>
      <c r="JK365" s="1">
        <v>0</v>
      </c>
      <c r="JL365" s="1">
        <v>3.1285056849999999</v>
      </c>
      <c r="JM365" s="1">
        <v>16.126127719999999</v>
      </c>
      <c r="JN365" s="1">
        <v>0</v>
      </c>
      <c r="JO365" s="1">
        <v>5.653952265</v>
      </c>
      <c r="JP365" s="1">
        <v>0</v>
      </c>
      <c r="JQ365" s="1">
        <v>0</v>
      </c>
      <c r="JR365" s="1">
        <v>65.546813150000006</v>
      </c>
      <c r="JS365" s="1">
        <v>5.5141917219999996</v>
      </c>
      <c r="JT365" s="1">
        <v>36.830493339999997</v>
      </c>
      <c r="JU365" s="1">
        <v>0</v>
      </c>
      <c r="JV365" s="1">
        <v>0</v>
      </c>
      <c r="JW365" s="1">
        <v>0</v>
      </c>
      <c r="JX365" s="1">
        <v>9.3757691600000008</v>
      </c>
      <c r="JY365" s="1">
        <v>2.811033186</v>
      </c>
      <c r="JZ365" s="1">
        <v>0</v>
      </c>
      <c r="KA365" s="1">
        <v>0</v>
      </c>
      <c r="KB365" s="1">
        <v>0</v>
      </c>
      <c r="KC365" s="1">
        <v>2.3858644920000001</v>
      </c>
      <c r="KD365" s="1">
        <v>3.4354138239999998</v>
      </c>
      <c r="KE365" s="1">
        <v>6.3358657269999998</v>
      </c>
      <c r="KF365" s="1">
        <v>5.2603964239999996</v>
      </c>
      <c r="KG365" s="1">
        <v>0</v>
      </c>
      <c r="KH365" s="1">
        <v>3.412905861</v>
      </c>
      <c r="KI365" s="1">
        <v>0</v>
      </c>
      <c r="KJ365" s="1">
        <v>3.320608381</v>
      </c>
      <c r="KK365" s="1">
        <v>4.395505547</v>
      </c>
      <c r="KL365" s="1">
        <v>0</v>
      </c>
      <c r="KM365" s="1">
        <v>0</v>
      </c>
      <c r="KN365" s="1">
        <v>0</v>
      </c>
      <c r="KO365" s="1">
        <v>0</v>
      </c>
      <c r="KP365" s="1">
        <v>0</v>
      </c>
      <c r="KQ365" s="1">
        <v>9.0803435659999998</v>
      </c>
      <c r="KR365" s="1">
        <v>6.2296346820000004</v>
      </c>
      <c r="KS365" s="1">
        <v>0</v>
      </c>
      <c r="KT365" s="1">
        <v>0</v>
      </c>
      <c r="KU365" s="1">
        <v>15.708049109999999</v>
      </c>
      <c r="KV365" s="1">
        <v>2.5102689950000001</v>
      </c>
      <c r="KW365" s="1">
        <v>0</v>
      </c>
      <c r="KX365" s="1">
        <v>0</v>
      </c>
      <c r="KY365" s="1">
        <v>0</v>
      </c>
      <c r="KZ365" s="1">
        <v>5.6604061550000004</v>
      </c>
      <c r="LA365" s="1">
        <v>0</v>
      </c>
      <c r="LB365" s="1">
        <v>0</v>
      </c>
      <c r="LC365" s="1">
        <v>35.030583360000001</v>
      </c>
      <c r="LD365" s="1">
        <v>0</v>
      </c>
      <c r="LE365" s="1">
        <v>0</v>
      </c>
      <c r="LF365" s="1">
        <v>0</v>
      </c>
      <c r="LG365" s="1">
        <v>0</v>
      </c>
      <c r="LH365" s="1">
        <v>0</v>
      </c>
      <c r="LI365" s="1">
        <v>0</v>
      </c>
      <c r="LJ365" s="1">
        <v>0</v>
      </c>
      <c r="LK365" s="1">
        <v>0</v>
      </c>
      <c r="LL365" s="1">
        <v>2.9573701739999998</v>
      </c>
      <c r="LM365" s="1">
        <v>29.262422699999998</v>
      </c>
      <c r="LN365" s="1">
        <v>1.7953377779999999</v>
      </c>
      <c r="LO365" s="1">
        <v>11.97625272</v>
      </c>
      <c r="LP365" s="1">
        <v>3.41588066</v>
      </c>
      <c r="LQ365" s="1">
        <v>1.968860021</v>
      </c>
      <c r="LR365" s="1">
        <v>5.2999586729999999</v>
      </c>
      <c r="LS365" s="1">
        <v>0</v>
      </c>
      <c r="LT365" s="1">
        <v>5.9520318999999997</v>
      </c>
      <c r="LU365" s="1">
        <v>2.0099626100000001</v>
      </c>
      <c r="LV365" s="1">
        <v>4.1861726429999999</v>
      </c>
      <c r="LW365" s="1">
        <v>0</v>
      </c>
      <c r="LX365" s="1">
        <v>0</v>
      </c>
      <c r="LY365" s="1">
        <v>0</v>
      </c>
      <c r="LZ365" s="1">
        <v>0</v>
      </c>
      <c r="MA365" s="1">
        <v>0</v>
      </c>
      <c r="MB365" s="1">
        <v>0</v>
      </c>
      <c r="MC365" s="1">
        <v>0</v>
      </c>
      <c r="MD365" s="1">
        <v>43.24295901</v>
      </c>
      <c r="ME365" s="1">
        <v>0</v>
      </c>
      <c r="MF365" s="1">
        <v>0</v>
      </c>
      <c r="MG365" s="1">
        <v>0</v>
      </c>
      <c r="MH365" s="1">
        <v>0</v>
      </c>
      <c r="MI365" s="1">
        <v>0</v>
      </c>
      <c r="MJ365" s="1">
        <v>0</v>
      </c>
      <c r="MK365" s="1">
        <v>0</v>
      </c>
      <c r="ML365" s="1">
        <v>2.866606414</v>
      </c>
      <c r="MM365" s="1">
        <v>0</v>
      </c>
      <c r="MN365" s="1">
        <v>1.630008036</v>
      </c>
      <c r="MO365" s="1">
        <v>1.42198555</v>
      </c>
      <c r="MP365" s="1">
        <v>3.7159719959999999</v>
      </c>
      <c r="MQ365" s="1">
        <v>9.6252088740000001</v>
      </c>
      <c r="MR365" s="1">
        <v>0.85758617879999999</v>
      </c>
      <c r="MS365" s="1">
        <v>3.69199096</v>
      </c>
      <c r="MT365" s="1">
        <v>3.991172116</v>
      </c>
      <c r="MU365" s="1">
        <v>3.0715799559999999</v>
      </c>
      <c r="MV365" s="1">
        <v>10.829799980000001</v>
      </c>
      <c r="MW365" s="1">
        <v>6.347799492</v>
      </c>
      <c r="MX365" s="1">
        <v>4.5717606609999999</v>
      </c>
      <c r="MY365" s="1">
        <v>3.8688073589999998</v>
      </c>
      <c r="MZ365" s="1">
        <v>0</v>
      </c>
      <c r="NA365" s="1">
        <v>0</v>
      </c>
      <c r="NB365" s="1">
        <v>6.3040116209999999</v>
      </c>
      <c r="NC365" s="1">
        <v>0</v>
      </c>
      <c r="ND365" s="1">
        <v>5.5162578330000001</v>
      </c>
      <c r="NE365" s="1">
        <v>27.76480063</v>
      </c>
      <c r="NF365" s="1">
        <v>0</v>
      </c>
      <c r="NG365" s="1">
        <v>0</v>
      </c>
      <c r="NH365" s="1">
        <v>68.752865049999997</v>
      </c>
      <c r="NI365" s="1">
        <v>0</v>
      </c>
      <c r="NJ365" s="1">
        <v>10.47044198</v>
      </c>
      <c r="NK365" s="1">
        <v>0</v>
      </c>
      <c r="NL365" s="1">
        <v>0</v>
      </c>
      <c r="NM365" s="1">
        <v>0</v>
      </c>
      <c r="NN365" s="1">
        <v>0</v>
      </c>
      <c r="NO365" s="1">
        <v>0</v>
      </c>
      <c r="NP365" s="1">
        <v>0</v>
      </c>
      <c r="NQ365" s="1">
        <v>0</v>
      </c>
      <c r="NR365" s="1">
        <v>305.00444110000001</v>
      </c>
      <c r="NS365" s="1">
        <v>0</v>
      </c>
      <c r="NT365" s="1">
        <v>0</v>
      </c>
      <c r="NU365" s="1">
        <v>4.2644017930000002</v>
      </c>
      <c r="NV365" s="1">
        <v>13.88724936</v>
      </c>
      <c r="NW365" s="1">
        <v>0</v>
      </c>
      <c r="NX365" s="1">
        <v>2.8465982859999999</v>
      </c>
      <c r="NY365" s="1">
        <v>22.202600919999998</v>
      </c>
      <c r="NZ365" s="1">
        <v>5.7856228520000004</v>
      </c>
      <c r="OA365" s="1">
        <v>2.3451389040000001</v>
      </c>
      <c r="OB365" s="1">
        <v>2.2979958470000001</v>
      </c>
      <c r="OC365" s="1">
        <v>20.58671743</v>
      </c>
      <c r="OD365" s="1">
        <v>0</v>
      </c>
      <c r="OE365" s="1">
        <v>39.342473669999997</v>
      </c>
      <c r="OF365" s="1">
        <v>4.5679068530000002</v>
      </c>
      <c r="OG365" s="1">
        <v>0</v>
      </c>
      <c r="OH365" s="1">
        <v>1.8278270160000001</v>
      </c>
      <c r="OI365" s="1">
        <v>0</v>
      </c>
      <c r="OJ365" s="1">
        <v>0</v>
      </c>
      <c r="OK365" s="1">
        <v>0</v>
      </c>
      <c r="OL365" s="1">
        <v>0</v>
      </c>
      <c r="OM365" s="1">
        <v>0</v>
      </c>
      <c r="ON365" s="1">
        <v>0</v>
      </c>
      <c r="OO365" s="1">
        <v>0</v>
      </c>
      <c r="OP365" s="1">
        <v>0</v>
      </c>
      <c r="OQ365" s="1">
        <v>6.0344271889999996</v>
      </c>
    </row>
    <row r="366" spans="1:407" ht="15" customHeight="1" x14ac:dyDescent="0.3">
      <c r="A366" s="1" t="s">
        <v>360</v>
      </c>
      <c r="B366" s="1">
        <v>9.3968530369999996</v>
      </c>
      <c r="C366" s="1">
        <v>12.159013140000001</v>
      </c>
      <c r="D366" s="1">
        <v>95.837248779999996</v>
      </c>
      <c r="E366" s="1">
        <v>0</v>
      </c>
      <c r="F366" s="1">
        <v>23.108378500000001</v>
      </c>
      <c r="G366" s="1">
        <v>0</v>
      </c>
      <c r="H366" s="1">
        <v>81.678607029999995</v>
      </c>
      <c r="I366" s="1">
        <v>0</v>
      </c>
      <c r="J366" s="1">
        <v>0</v>
      </c>
      <c r="K366" s="1">
        <v>110.7702996</v>
      </c>
      <c r="L366" s="1">
        <v>37.11950839</v>
      </c>
      <c r="M366" s="1">
        <v>9.207164101</v>
      </c>
      <c r="N366" s="1">
        <v>5.6217064900000002</v>
      </c>
      <c r="O366" s="1">
        <v>0</v>
      </c>
      <c r="P366" s="1">
        <v>210.918071</v>
      </c>
      <c r="Q366" s="1">
        <v>11.55532794</v>
      </c>
      <c r="R366" s="1">
        <v>77.304263849999998</v>
      </c>
      <c r="S366" s="1">
        <v>12.764532239999999</v>
      </c>
      <c r="T366" s="1">
        <v>8.3669200079999992</v>
      </c>
      <c r="U366" s="1">
        <v>0</v>
      </c>
      <c r="V366" s="1">
        <v>96.244226850000004</v>
      </c>
      <c r="W366" s="1">
        <v>73.081995410000005</v>
      </c>
      <c r="X366" s="1">
        <v>0</v>
      </c>
      <c r="Y366" s="1">
        <v>3.4269284359999999</v>
      </c>
      <c r="Z366" s="1">
        <v>17.508165139999999</v>
      </c>
      <c r="AA366" s="1">
        <v>7.4476347340000002</v>
      </c>
      <c r="AB366" s="1">
        <v>1.3216342270000001</v>
      </c>
      <c r="AC366" s="1">
        <v>0</v>
      </c>
      <c r="AD366" s="1">
        <v>0</v>
      </c>
      <c r="AE366" s="1">
        <v>0</v>
      </c>
      <c r="AF366" s="1">
        <v>4.1041895510000002</v>
      </c>
      <c r="AG366" s="1">
        <v>6.0600672319999997</v>
      </c>
      <c r="AH366" s="1">
        <v>7.6177144820000002</v>
      </c>
      <c r="AI366" s="1">
        <v>14.49153607</v>
      </c>
      <c r="AJ366" s="1">
        <v>0</v>
      </c>
      <c r="AK366" s="1">
        <v>37.460449670000003</v>
      </c>
      <c r="AL366" s="1">
        <v>0</v>
      </c>
      <c r="AM366" s="1">
        <v>32.271038859999997</v>
      </c>
      <c r="AN366" s="1">
        <v>0</v>
      </c>
      <c r="AO366" s="1">
        <v>7.8738354419999999</v>
      </c>
      <c r="AP366" s="1">
        <v>4.5110105139999996</v>
      </c>
      <c r="AQ366" s="1">
        <v>2.189544814</v>
      </c>
      <c r="AR366" s="1">
        <v>5.0221267530000002</v>
      </c>
      <c r="AS366" s="1">
        <v>25.734509030000002</v>
      </c>
      <c r="AT366" s="1">
        <v>8.9015114369999999</v>
      </c>
      <c r="AU366" s="1">
        <v>115.3775785</v>
      </c>
      <c r="AV366" s="1">
        <v>0</v>
      </c>
      <c r="AW366" s="1">
        <v>27.231940290000001</v>
      </c>
      <c r="AX366" s="1">
        <v>6.4849632689999996</v>
      </c>
      <c r="AY366" s="1">
        <v>8.6717047100000002</v>
      </c>
      <c r="AZ366" s="1">
        <v>62.598479689999998</v>
      </c>
      <c r="BA366" s="1">
        <v>2.6751884000000001</v>
      </c>
      <c r="BB366" s="1">
        <v>0</v>
      </c>
      <c r="BC366" s="1">
        <v>4.8903799010000002</v>
      </c>
      <c r="BD366" s="1">
        <v>11.0432582</v>
      </c>
      <c r="BE366" s="1">
        <v>0</v>
      </c>
      <c r="BF366" s="1">
        <v>0</v>
      </c>
      <c r="BG366" s="1">
        <v>27.898174170000001</v>
      </c>
      <c r="BH366" s="1">
        <v>13.91313201</v>
      </c>
      <c r="BI366" s="1">
        <v>12.41531217</v>
      </c>
      <c r="BJ366" s="1">
        <v>14.81622026</v>
      </c>
      <c r="BK366" s="1">
        <v>26.16667339</v>
      </c>
      <c r="BL366" s="1">
        <v>64.545604280000006</v>
      </c>
      <c r="BM366" s="1">
        <v>5.8784048069999999</v>
      </c>
      <c r="BN366" s="1">
        <v>9.3917154430000007</v>
      </c>
      <c r="BO366" s="1">
        <v>7.425807496</v>
      </c>
      <c r="BP366" s="1">
        <v>11.09535595</v>
      </c>
      <c r="BQ366" s="1">
        <v>0</v>
      </c>
      <c r="BR366" s="1">
        <v>13.47963377</v>
      </c>
      <c r="BS366" s="1">
        <v>3.1658862139999999</v>
      </c>
      <c r="BT366" s="1">
        <v>127.4316188</v>
      </c>
      <c r="BU366" s="1">
        <v>12.76801302</v>
      </c>
      <c r="BV366" s="1">
        <v>0</v>
      </c>
      <c r="BW366" s="1">
        <v>68.990045899999998</v>
      </c>
      <c r="BX366" s="1">
        <v>7.693130107</v>
      </c>
      <c r="BY366" s="1">
        <v>21.27452392</v>
      </c>
      <c r="BZ366" s="1">
        <v>2.7647433939999999</v>
      </c>
      <c r="CA366" s="1">
        <v>13.52407236</v>
      </c>
      <c r="CB366" s="1">
        <v>4.9912008669999999</v>
      </c>
      <c r="CC366" s="1">
        <v>0</v>
      </c>
      <c r="CD366" s="1">
        <v>6.5357792809999999</v>
      </c>
      <c r="CE366" s="1">
        <v>6.7485818149999997</v>
      </c>
      <c r="CF366" s="1">
        <v>0</v>
      </c>
      <c r="CG366" s="1">
        <v>4.4863745640000001</v>
      </c>
      <c r="CH366" s="1">
        <v>26.48586384</v>
      </c>
      <c r="CI366" s="1">
        <v>14.529070170000001</v>
      </c>
      <c r="CJ366" s="1">
        <v>0</v>
      </c>
      <c r="CK366" s="1">
        <v>20.371954049999999</v>
      </c>
      <c r="CL366" s="1">
        <v>0</v>
      </c>
      <c r="CM366" s="1">
        <v>11.628205879999999</v>
      </c>
      <c r="CN366" s="1">
        <v>18.3919128</v>
      </c>
      <c r="CO366" s="1">
        <v>1.7513787730000001</v>
      </c>
      <c r="CP366" s="1">
        <v>4.1487494790000001</v>
      </c>
      <c r="CQ366" s="1">
        <v>0</v>
      </c>
      <c r="CR366" s="1">
        <v>3.1678744769999998</v>
      </c>
      <c r="CS366" s="1">
        <v>7.5833627540000004</v>
      </c>
      <c r="CT366" s="1">
        <v>69.207978330000003</v>
      </c>
      <c r="CU366" s="1">
        <v>50.751765640000002</v>
      </c>
      <c r="CV366" s="1">
        <v>22.573822939999999</v>
      </c>
      <c r="CW366" s="1">
        <v>0</v>
      </c>
      <c r="CX366" s="1">
        <v>7.9857023949999997</v>
      </c>
      <c r="CY366" s="1">
        <v>3.5991852180000001</v>
      </c>
      <c r="CZ366" s="1">
        <v>37.08253105</v>
      </c>
      <c r="DA366" s="1">
        <v>0</v>
      </c>
      <c r="DB366" s="1">
        <v>0</v>
      </c>
      <c r="DC366" s="1">
        <v>20.302470509999999</v>
      </c>
      <c r="DD366" s="1">
        <v>0</v>
      </c>
      <c r="DE366" s="1">
        <v>9.109611954</v>
      </c>
      <c r="DF366" s="1">
        <v>4.0077198579999997</v>
      </c>
      <c r="DG366" s="1">
        <v>3.4284440649999999</v>
      </c>
      <c r="DH366" s="1">
        <v>4.3870415149999999</v>
      </c>
      <c r="DI366" s="1">
        <v>4.5868552100000004</v>
      </c>
      <c r="DJ366" s="1">
        <v>35.553759360000001</v>
      </c>
      <c r="DK366" s="1">
        <v>5.6721149049999999</v>
      </c>
      <c r="DL366" s="1">
        <v>0</v>
      </c>
      <c r="DM366" s="1">
        <v>0</v>
      </c>
      <c r="DN366" s="1">
        <v>0</v>
      </c>
      <c r="DO366" s="1">
        <v>0</v>
      </c>
      <c r="DP366" s="1">
        <v>2.4171901660000001</v>
      </c>
      <c r="DQ366" s="1">
        <v>7.6809922979999996</v>
      </c>
      <c r="DR366" s="1">
        <v>0</v>
      </c>
      <c r="DS366" s="1">
        <v>0</v>
      </c>
      <c r="DT366" s="1">
        <v>152.5020762</v>
      </c>
      <c r="DU366" s="1">
        <v>16.44927895</v>
      </c>
      <c r="DV366" s="1">
        <v>26.06226848</v>
      </c>
      <c r="DW366" s="1">
        <v>0</v>
      </c>
      <c r="DX366" s="1">
        <v>8.9008358229999995</v>
      </c>
      <c r="DY366" s="1">
        <v>7.058915271</v>
      </c>
      <c r="DZ366" s="1">
        <v>4.6820727140000002</v>
      </c>
      <c r="EA366" s="1">
        <v>3.6449273629999999</v>
      </c>
      <c r="EB366" s="1">
        <v>19.704692229999999</v>
      </c>
      <c r="EC366" s="1">
        <v>71.114313569999993</v>
      </c>
      <c r="ED366" s="1">
        <v>0</v>
      </c>
      <c r="EE366" s="1">
        <v>6.6030898310000001</v>
      </c>
      <c r="EF366" s="1">
        <v>9.4946396659999994</v>
      </c>
      <c r="EG366" s="1">
        <v>8.9320520890000008</v>
      </c>
      <c r="EH366" s="1">
        <v>0</v>
      </c>
      <c r="EI366" s="1">
        <v>7.3720507919999996</v>
      </c>
      <c r="EJ366" s="1">
        <v>6.4931912069999997</v>
      </c>
      <c r="EK366" s="1">
        <v>0</v>
      </c>
      <c r="EL366" s="1">
        <v>0</v>
      </c>
      <c r="EM366" s="1">
        <v>1.6055711800000001</v>
      </c>
      <c r="EN366" s="1">
        <v>49.217928890000003</v>
      </c>
      <c r="EO366" s="1">
        <v>7.686452106</v>
      </c>
      <c r="EP366" s="1">
        <v>6.3970101880000003</v>
      </c>
      <c r="EQ366" s="1">
        <v>0</v>
      </c>
      <c r="ER366" s="1">
        <v>17.98174693</v>
      </c>
      <c r="ES366" s="1">
        <v>0</v>
      </c>
      <c r="ET366" s="1">
        <v>0</v>
      </c>
      <c r="EU366" s="1">
        <v>11.00086151</v>
      </c>
      <c r="EV366" s="1">
        <v>0</v>
      </c>
      <c r="EW366" s="1">
        <v>0</v>
      </c>
      <c r="EX366" s="1">
        <v>31.924092869999999</v>
      </c>
      <c r="EY366" s="1">
        <v>10.15240988</v>
      </c>
      <c r="EZ366" s="1">
        <v>54.661765639999999</v>
      </c>
      <c r="FA366" s="1">
        <v>243.51883810000001</v>
      </c>
      <c r="FB366" s="1">
        <v>0</v>
      </c>
      <c r="FC366" s="1">
        <v>0</v>
      </c>
      <c r="FD366" s="1">
        <v>0</v>
      </c>
      <c r="FE366" s="1">
        <v>8.9626169129999997</v>
      </c>
      <c r="FF366" s="1">
        <v>5.4574449060000001</v>
      </c>
      <c r="FG366" s="1">
        <v>9.4249044659999992</v>
      </c>
      <c r="FH366" s="1">
        <v>0</v>
      </c>
      <c r="FI366" s="1">
        <v>9.0663996430000005</v>
      </c>
      <c r="FJ366" s="1">
        <v>0</v>
      </c>
      <c r="FK366" s="1">
        <v>0</v>
      </c>
      <c r="FL366" s="1">
        <v>5.2348135229999997</v>
      </c>
      <c r="FM366" s="1">
        <v>75.469376609999998</v>
      </c>
      <c r="FN366" s="1">
        <v>22.718273360000001</v>
      </c>
      <c r="FO366" s="1">
        <v>7.7811546649999999</v>
      </c>
      <c r="FP366" s="1">
        <v>0</v>
      </c>
      <c r="FQ366" s="1">
        <v>20.36989457</v>
      </c>
      <c r="FR366" s="1">
        <v>8.1767869879999999</v>
      </c>
      <c r="FS366" s="1">
        <v>0</v>
      </c>
      <c r="FT366" s="1">
        <v>0</v>
      </c>
      <c r="FU366" s="1">
        <v>9.6342200210000009</v>
      </c>
      <c r="FV366" s="1">
        <v>0</v>
      </c>
      <c r="FW366" s="1">
        <v>6.2485782969999999</v>
      </c>
      <c r="FX366" s="1">
        <v>0</v>
      </c>
      <c r="FY366" s="1">
        <v>0</v>
      </c>
      <c r="FZ366" s="1">
        <v>8.6919877079999992</v>
      </c>
      <c r="GA366" s="1">
        <v>10.97788295</v>
      </c>
      <c r="GB366" s="1">
        <v>5.5840902200000002</v>
      </c>
      <c r="GC366" s="1">
        <v>57.243913020000001</v>
      </c>
      <c r="GD366" s="1">
        <v>5.0890475620000002</v>
      </c>
      <c r="GE366" s="1">
        <v>29.877584259999999</v>
      </c>
      <c r="GF366" s="1">
        <v>0</v>
      </c>
      <c r="GG366" s="1">
        <v>5.5817295189999996</v>
      </c>
      <c r="GH366" s="1">
        <v>16.907310240000001</v>
      </c>
      <c r="GI366" s="1">
        <v>6.3484419000000001</v>
      </c>
      <c r="GJ366" s="1">
        <v>3.8271329409999999</v>
      </c>
      <c r="GK366" s="1">
        <v>4.4381371090000004</v>
      </c>
      <c r="GL366" s="1">
        <v>6.4977767640000001</v>
      </c>
      <c r="GM366" s="1">
        <v>178.09206219999999</v>
      </c>
      <c r="GN366" s="1">
        <v>0</v>
      </c>
      <c r="GO366" s="1">
        <v>37.134341200000001</v>
      </c>
      <c r="GP366" s="1">
        <v>0</v>
      </c>
      <c r="GQ366" s="1">
        <v>9.5228227889999992</v>
      </c>
      <c r="GR366" s="1">
        <v>133.99966989999999</v>
      </c>
      <c r="GS366" s="1">
        <v>15.54624241</v>
      </c>
      <c r="GT366" s="1">
        <v>0</v>
      </c>
      <c r="GU366" s="1">
        <v>200.86512200000001</v>
      </c>
      <c r="GV366" s="1">
        <v>0</v>
      </c>
      <c r="GW366" s="1">
        <v>0</v>
      </c>
      <c r="GX366" s="1">
        <v>14.317747669999999</v>
      </c>
      <c r="GY366" s="1">
        <v>9.1356236440000007</v>
      </c>
      <c r="GZ366" s="1">
        <v>28.502600600000001</v>
      </c>
      <c r="HA366" s="1">
        <v>186.58094130000001</v>
      </c>
      <c r="HB366" s="1">
        <v>0</v>
      </c>
      <c r="HC366" s="1">
        <v>70.802420810000001</v>
      </c>
      <c r="HD366" s="1">
        <v>6.6783305469999998</v>
      </c>
      <c r="HE366" s="1">
        <v>0</v>
      </c>
      <c r="HF366" s="1">
        <v>0</v>
      </c>
      <c r="HG366" s="1">
        <v>4.4994700940000003</v>
      </c>
      <c r="HH366" s="1">
        <v>53.026790300000002</v>
      </c>
      <c r="HI366" s="1">
        <v>221.33329900000001</v>
      </c>
      <c r="HJ366" s="1">
        <v>5.5157523529999999</v>
      </c>
      <c r="HK366" s="1">
        <v>6.6250576580000002</v>
      </c>
      <c r="HL366" s="1">
        <v>16.356806760000001</v>
      </c>
      <c r="HM366" s="1">
        <v>0</v>
      </c>
      <c r="HN366" s="1">
        <v>0</v>
      </c>
      <c r="HO366" s="1">
        <v>2.7576223519999998</v>
      </c>
      <c r="HP366" s="1">
        <v>0</v>
      </c>
      <c r="HQ366" s="1">
        <v>0</v>
      </c>
      <c r="HR366" s="1">
        <v>8.143394443</v>
      </c>
      <c r="HS366" s="1">
        <v>0</v>
      </c>
      <c r="HT366" s="1">
        <v>260.09403700000001</v>
      </c>
      <c r="HU366" s="1">
        <v>0</v>
      </c>
      <c r="HV366" s="1">
        <v>0</v>
      </c>
      <c r="HW366" s="1">
        <v>78.606377929999994</v>
      </c>
      <c r="HX366" s="1">
        <v>7.5794824209999998</v>
      </c>
      <c r="HY366" s="1">
        <v>5.1887037129999998</v>
      </c>
      <c r="HZ366" s="1">
        <v>22.04569863</v>
      </c>
      <c r="IA366" s="1">
        <v>32.884119380000001</v>
      </c>
      <c r="IB366" s="1">
        <v>8.8967162700000006</v>
      </c>
      <c r="IC366" s="1">
        <v>0</v>
      </c>
      <c r="ID366" s="1">
        <v>78.148696360000002</v>
      </c>
      <c r="IE366" s="1">
        <v>10.514397069999999</v>
      </c>
      <c r="IF366" s="1">
        <v>8.4536437719999995</v>
      </c>
      <c r="IG366" s="1">
        <v>5.1202063500000001</v>
      </c>
      <c r="IH366" s="1">
        <v>45.07321632</v>
      </c>
      <c r="II366" s="1">
        <v>60.039547310000003</v>
      </c>
      <c r="IJ366" s="1">
        <v>0</v>
      </c>
      <c r="IK366" s="1">
        <v>0</v>
      </c>
      <c r="IL366" s="1">
        <v>45.204253389999998</v>
      </c>
      <c r="IM366" s="1">
        <v>7.4087751160000002</v>
      </c>
      <c r="IN366" s="1">
        <v>86.335514000000003</v>
      </c>
      <c r="IO366" s="1">
        <v>7.0827256109999999</v>
      </c>
      <c r="IP366" s="1">
        <v>122.3785154</v>
      </c>
      <c r="IQ366" s="1">
        <v>4.7970214200000001</v>
      </c>
      <c r="IR366" s="1">
        <v>98.114141849999996</v>
      </c>
      <c r="IS366" s="1">
        <v>4.240825665</v>
      </c>
      <c r="IT366" s="1">
        <v>132.9734522</v>
      </c>
      <c r="IU366" s="1">
        <v>4.073011159</v>
      </c>
      <c r="IV366" s="1">
        <v>192.4714961</v>
      </c>
      <c r="IW366" s="1">
        <v>4.8479212350000003</v>
      </c>
      <c r="IX366" s="1">
        <v>27.03096583</v>
      </c>
      <c r="IY366" s="1">
        <v>0</v>
      </c>
      <c r="IZ366" s="1">
        <v>4.6973193479999997</v>
      </c>
      <c r="JA366" s="1">
        <v>0</v>
      </c>
      <c r="JB366" s="1">
        <v>5.4582820449999998</v>
      </c>
      <c r="JC366" s="1">
        <v>10.69504785</v>
      </c>
      <c r="JD366" s="1">
        <v>5.6358990369999997</v>
      </c>
      <c r="JE366" s="1">
        <v>0</v>
      </c>
      <c r="JF366" s="1">
        <v>0</v>
      </c>
      <c r="JG366" s="1">
        <v>35.975557950000002</v>
      </c>
      <c r="JH366" s="1">
        <v>14.382323619999999</v>
      </c>
      <c r="JI366" s="1">
        <v>0</v>
      </c>
      <c r="JJ366" s="1">
        <v>8.6674755510000008</v>
      </c>
      <c r="JK366" s="1">
        <v>12.02720128</v>
      </c>
      <c r="JL366" s="1">
        <v>0</v>
      </c>
      <c r="JM366" s="1">
        <v>15.019578900000001</v>
      </c>
      <c r="JN366" s="1">
        <v>0</v>
      </c>
      <c r="JO366" s="1">
        <v>50.875228239999998</v>
      </c>
      <c r="JP366" s="1">
        <v>4.0534677859999997</v>
      </c>
      <c r="JQ366" s="1">
        <v>84.370081440000007</v>
      </c>
      <c r="JR366" s="1">
        <v>4.0645846790000002</v>
      </c>
      <c r="JS366" s="1">
        <v>4.8037919899999997</v>
      </c>
      <c r="JT366" s="1">
        <v>5.9239675140000001</v>
      </c>
      <c r="JU366" s="1">
        <v>0</v>
      </c>
      <c r="JV366" s="1">
        <v>0</v>
      </c>
      <c r="JW366" s="1">
        <v>36.98251612</v>
      </c>
      <c r="JX366" s="1">
        <v>49.321376989999997</v>
      </c>
      <c r="JY366" s="1">
        <v>12.604380219999999</v>
      </c>
      <c r="JZ366" s="1">
        <v>5.1566616310000004</v>
      </c>
      <c r="KA366" s="1">
        <v>0</v>
      </c>
      <c r="KB366" s="1">
        <v>18.365797350000001</v>
      </c>
      <c r="KC366" s="1">
        <v>25.570736419999999</v>
      </c>
      <c r="KD366" s="1">
        <v>5.5795542349999998</v>
      </c>
      <c r="KE366" s="1">
        <v>13.64101904</v>
      </c>
      <c r="KF366" s="1">
        <v>7.3609428909999997</v>
      </c>
      <c r="KG366" s="1">
        <v>13.79577359</v>
      </c>
      <c r="KH366" s="1">
        <v>5.9431331319999998</v>
      </c>
      <c r="KI366" s="1">
        <v>10.70825378</v>
      </c>
      <c r="KJ366" s="1">
        <v>14.33126088</v>
      </c>
      <c r="KK366" s="1">
        <v>0</v>
      </c>
      <c r="KL366" s="1">
        <v>4.9149943699999996</v>
      </c>
      <c r="KM366" s="1">
        <v>0</v>
      </c>
      <c r="KN366" s="1">
        <v>20.889831529999999</v>
      </c>
      <c r="KO366" s="1">
        <v>40.21307934</v>
      </c>
      <c r="KP366" s="1">
        <v>12.106464519999999</v>
      </c>
      <c r="KQ366" s="1">
        <v>0</v>
      </c>
      <c r="KR366" s="1">
        <v>0</v>
      </c>
      <c r="KS366" s="1">
        <v>30.732520220000001</v>
      </c>
      <c r="KT366" s="1">
        <v>0</v>
      </c>
      <c r="KU366" s="1">
        <v>3.6425069030000001</v>
      </c>
      <c r="KV366" s="1">
        <v>0</v>
      </c>
      <c r="KW366" s="1">
        <v>134.3539557</v>
      </c>
      <c r="KX366" s="1">
        <v>0</v>
      </c>
      <c r="KY366" s="1">
        <v>15.966123919999999</v>
      </c>
      <c r="KZ366" s="1">
        <v>5.3778844660000003</v>
      </c>
      <c r="LA366" s="1">
        <v>0</v>
      </c>
      <c r="LB366" s="1">
        <v>0</v>
      </c>
      <c r="LC366" s="1">
        <v>5.0166724870000001</v>
      </c>
      <c r="LD366" s="1">
        <v>7.8154372529999998</v>
      </c>
      <c r="LE366" s="1">
        <v>8.169583416</v>
      </c>
      <c r="LF366" s="1">
        <v>0</v>
      </c>
      <c r="LG366" s="1">
        <v>4.6134308129999999</v>
      </c>
      <c r="LH366" s="1">
        <v>12.418837480000001</v>
      </c>
      <c r="LI366" s="1">
        <v>75.64456423</v>
      </c>
      <c r="LJ366" s="1">
        <v>3.2302652159999998</v>
      </c>
      <c r="LK366" s="1">
        <v>0</v>
      </c>
      <c r="LL366" s="1">
        <v>0</v>
      </c>
      <c r="LM366" s="1">
        <v>8.7992447689999995</v>
      </c>
      <c r="LN366" s="1">
        <v>0</v>
      </c>
      <c r="LO366" s="1">
        <v>6.571081832</v>
      </c>
      <c r="LP366" s="1">
        <v>30.390452010000001</v>
      </c>
      <c r="LQ366" s="1">
        <v>21.691968429999999</v>
      </c>
      <c r="LR366" s="1">
        <v>0</v>
      </c>
      <c r="LS366" s="1">
        <v>0</v>
      </c>
      <c r="LT366" s="1">
        <v>0</v>
      </c>
      <c r="LU366" s="1">
        <v>25.990199740000001</v>
      </c>
      <c r="LV366" s="1">
        <v>5.8447177950000002</v>
      </c>
      <c r="LW366" s="1">
        <v>0</v>
      </c>
      <c r="LX366" s="1">
        <v>0</v>
      </c>
      <c r="LY366" s="1">
        <v>0</v>
      </c>
      <c r="LZ366" s="1">
        <v>0</v>
      </c>
      <c r="MA366" s="1">
        <v>0</v>
      </c>
      <c r="MB366" s="1">
        <v>0</v>
      </c>
      <c r="MC366" s="1">
        <v>39.675966729999999</v>
      </c>
      <c r="MD366" s="1">
        <v>5.6564429629999999</v>
      </c>
      <c r="ME366" s="1">
        <v>0</v>
      </c>
      <c r="MF366" s="1">
        <v>0</v>
      </c>
      <c r="MG366" s="1">
        <v>0</v>
      </c>
      <c r="MH366" s="1">
        <v>5.6606299409999998</v>
      </c>
      <c r="MI366" s="1">
        <v>3.3234875330000002</v>
      </c>
      <c r="MJ366" s="1">
        <v>54.63957954</v>
      </c>
      <c r="MK366" s="1">
        <v>10.31683428</v>
      </c>
      <c r="ML366" s="1">
        <v>31.79604153</v>
      </c>
      <c r="MM366" s="1">
        <v>0</v>
      </c>
      <c r="MN366" s="1">
        <v>6.1956088080000002</v>
      </c>
      <c r="MO366" s="1">
        <v>6.5065497939999997</v>
      </c>
      <c r="MP366" s="1">
        <v>10.42782895</v>
      </c>
      <c r="MQ366" s="1">
        <v>0</v>
      </c>
      <c r="MR366" s="1">
        <v>5.9389032119999996</v>
      </c>
      <c r="MS366" s="1">
        <v>0</v>
      </c>
      <c r="MT366" s="1">
        <v>61.731063120000002</v>
      </c>
      <c r="MU366" s="1">
        <v>2.7471475089999999</v>
      </c>
      <c r="MV366" s="1">
        <v>22.39597268</v>
      </c>
      <c r="MW366" s="1">
        <v>2.8860882179999998</v>
      </c>
      <c r="MX366" s="1">
        <v>0</v>
      </c>
      <c r="MY366" s="1">
        <v>0</v>
      </c>
      <c r="MZ366" s="1">
        <v>3.502436763</v>
      </c>
      <c r="NA366" s="1">
        <v>24.561461820000002</v>
      </c>
      <c r="NB366" s="1">
        <v>16.488651319999999</v>
      </c>
      <c r="NC366" s="1">
        <v>13.591501409999999</v>
      </c>
      <c r="ND366" s="1">
        <v>0</v>
      </c>
      <c r="NE366" s="1">
        <v>9.4391202330000006</v>
      </c>
      <c r="NF366" s="1">
        <v>0</v>
      </c>
      <c r="NG366" s="1">
        <v>33.942947220000001</v>
      </c>
      <c r="NH366" s="1">
        <v>25.781820199999999</v>
      </c>
      <c r="NI366" s="1">
        <v>4.0549382039999999</v>
      </c>
      <c r="NJ366" s="1">
        <v>18.481196879999999</v>
      </c>
      <c r="NK366" s="1">
        <v>78.844725789999998</v>
      </c>
      <c r="NL366" s="1">
        <v>17.20021036</v>
      </c>
      <c r="NM366" s="1">
        <v>39.864352089999997</v>
      </c>
      <c r="NN366" s="1">
        <v>24.406998470000001</v>
      </c>
      <c r="NO366" s="1">
        <v>0</v>
      </c>
      <c r="NP366" s="1">
        <v>0</v>
      </c>
      <c r="NQ366" s="1">
        <v>409.3365776</v>
      </c>
      <c r="NR366" s="1">
        <v>52.668591499999998</v>
      </c>
      <c r="NS366" s="1">
        <v>0</v>
      </c>
      <c r="NT366" s="1">
        <v>0</v>
      </c>
      <c r="NU366" s="1">
        <v>0</v>
      </c>
      <c r="NV366" s="1">
        <v>7.0511331330000004</v>
      </c>
      <c r="NW366" s="1">
        <v>0</v>
      </c>
      <c r="NX366" s="1">
        <v>10.35403166</v>
      </c>
      <c r="NY366" s="1">
        <v>0</v>
      </c>
      <c r="NZ366" s="1">
        <v>0</v>
      </c>
      <c r="OA366" s="1">
        <v>9.6412447409999995</v>
      </c>
      <c r="OB366" s="1">
        <v>4.1669821929999999</v>
      </c>
      <c r="OC366" s="1">
        <v>17.948529650000001</v>
      </c>
      <c r="OD366" s="1">
        <v>0</v>
      </c>
      <c r="OE366" s="1">
        <v>9.4531294639999999</v>
      </c>
      <c r="OF366" s="1">
        <v>16.096580979999999</v>
      </c>
      <c r="OG366" s="1">
        <v>4.2843011479999999</v>
      </c>
      <c r="OH366" s="1">
        <v>22.34618652</v>
      </c>
      <c r="OI366" s="1">
        <v>0</v>
      </c>
      <c r="OJ366" s="1">
        <v>0</v>
      </c>
      <c r="OK366" s="1">
        <v>0</v>
      </c>
      <c r="OL366" s="1">
        <v>0</v>
      </c>
      <c r="OM366" s="1">
        <v>0</v>
      </c>
      <c r="ON366" s="1">
        <v>45.488785909999997</v>
      </c>
      <c r="OO366" s="1">
        <v>107.6143787</v>
      </c>
      <c r="OP366" s="1">
        <v>0</v>
      </c>
      <c r="OQ366" s="1">
        <v>61.57122751</v>
      </c>
    </row>
    <row r="367" spans="1:407" ht="15" customHeight="1" x14ac:dyDescent="0.3">
      <c r="A367" s="1" t="s">
        <v>361</v>
      </c>
      <c r="B367" s="1">
        <v>8.6505689050000001</v>
      </c>
      <c r="C367" s="1">
        <v>3.955309287</v>
      </c>
      <c r="D367" s="1">
        <v>10.093840350000001</v>
      </c>
      <c r="E367" s="1">
        <v>0</v>
      </c>
      <c r="F367" s="1">
        <v>8.2769048190000003</v>
      </c>
      <c r="G367" s="1">
        <v>3.7473048910000002</v>
      </c>
      <c r="H367" s="1">
        <v>10.62906982</v>
      </c>
      <c r="I367" s="1">
        <v>0</v>
      </c>
      <c r="J367" s="1">
        <v>26.707081840000001</v>
      </c>
      <c r="K367" s="1">
        <v>109.7432883</v>
      </c>
      <c r="L367" s="1">
        <v>0</v>
      </c>
      <c r="M367" s="1">
        <v>0</v>
      </c>
      <c r="N367" s="1">
        <v>0</v>
      </c>
      <c r="O367" s="1">
        <v>31.195979210000001</v>
      </c>
      <c r="P367" s="1">
        <v>0</v>
      </c>
      <c r="Q367" s="1">
        <v>17.547045099999998</v>
      </c>
      <c r="R367" s="1">
        <v>0</v>
      </c>
      <c r="S367" s="1">
        <v>161.1155622</v>
      </c>
      <c r="T367" s="1">
        <v>9.7418885090000007</v>
      </c>
      <c r="U367" s="1">
        <v>0</v>
      </c>
      <c r="V367" s="1">
        <v>6.6073236409999998</v>
      </c>
      <c r="W367" s="1">
        <v>34.005348410000003</v>
      </c>
      <c r="X367" s="1">
        <v>35.294326269999999</v>
      </c>
      <c r="Y367" s="1">
        <v>4.4819163690000003</v>
      </c>
      <c r="Z367" s="1">
        <v>20.754798610000002</v>
      </c>
      <c r="AA367" s="1">
        <v>3.2868402739999998</v>
      </c>
      <c r="AB367" s="1">
        <v>14.665851930000001</v>
      </c>
      <c r="AC367" s="1">
        <v>0</v>
      </c>
      <c r="AD367" s="1">
        <v>0</v>
      </c>
      <c r="AE367" s="1">
        <v>7.0105588709999997</v>
      </c>
      <c r="AF367" s="1">
        <v>0</v>
      </c>
      <c r="AG367" s="1">
        <v>13.303463880000001</v>
      </c>
      <c r="AH367" s="1">
        <v>35.41165831</v>
      </c>
      <c r="AI367" s="1">
        <v>688.53357159999996</v>
      </c>
      <c r="AJ367" s="1">
        <v>7.340104073</v>
      </c>
      <c r="AK367" s="1">
        <v>5.3179176000000004</v>
      </c>
      <c r="AL367" s="1">
        <v>4.3372507269999998</v>
      </c>
      <c r="AM367" s="1">
        <v>6.1315886429999997</v>
      </c>
      <c r="AN367" s="1">
        <v>4.0229359479999998</v>
      </c>
      <c r="AO367" s="1">
        <v>0</v>
      </c>
      <c r="AP367" s="1">
        <v>3.9480909469999999</v>
      </c>
      <c r="AQ367" s="1">
        <v>0</v>
      </c>
      <c r="AR367" s="1">
        <v>22.150547360000001</v>
      </c>
      <c r="AS367" s="1">
        <v>3.7527731430000002</v>
      </c>
      <c r="AT367" s="1">
        <v>3.2755249360000001</v>
      </c>
      <c r="AU367" s="1">
        <v>16.20242678</v>
      </c>
      <c r="AV367" s="1">
        <v>0</v>
      </c>
      <c r="AW367" s="1">
        <v>7.2233667749999997</v>
      </c>
      <c r="AX367" s="1">
        <v>3.6323136420000002</v>
      </c>
      <c r="AY367" s="1">
        <v>0</v>
      </c>
      <c r="AZ367" s="1">
        <v>4.4398728060000003</v>
      </c>
      <c r="BA367" s="1">
        <v>6.5824541400000003</v>
      </c>
      <c r="BB367" s="1">
        <v>0</v>
      </c>
      <c r="BC367" s="1">
        <v>0</v>
      </c>
      <c r="BD367" s="1">
        <v>0</v>
      </c>
      <c r="BE367" s="1">
        <v>230.23739140000001</v>
      </c>
      <c r="BF367" s="1">
        <v>6.9904575449999999</v>
      </c>
      <c r="BG367" s="1">
        <v>0</v>
      </c>
      <c r="BH367" s="1">
        <v>4.9810678529999999</v>
      </c>
      <c r="BI367" s="1">
        <v>0</v>
      </c>
      <c r="BJ367" s="1">
        <v>8.0964927079999995</v>
      </c>
      <c r="BK367" s="1">
        <v>8.7701089789999997</v>
      </c>
      <c r="BL367" s="1">
        <v>13.87802604</v>
      </c>
      <c r="BM367" s="1">
        <v>0</v>
      </c>
      <c r="BN367" s="1">
        <v>15.623142550000001</v>
      </c>
      <c r="BO367" s="1">
        <v>18.902467349999998</v>
      </c>
      <c r="BP367" s="1">
        <v>201.73233780000001</v>
      </c>
      <c r="BQ367" s="1">
        <v>0</v>
      </c>
      <c r="BR367" s="1">
        <v>0</v>
      </c>
      <c r="BS367" s="1">
        <v>0</v>
      </c>
      <c r="BT367" s="1">
        <v>23.508380339999999</v>
      </c>
      <c r="BU367" s="1">
        <v>28.820270709999999</v>
      </c>
      <c r="BV367" s="1">
        <v>6.2006650380000004</v>
      </c>
      <c r="BW367" s="1">
        <v>7.7596004470000004</v>
      </c>
      <c r="BX367" s="1">
        <v>16.004174119999998</v>
      </c>
      <c r="BY367" s="1">
        <v>0</v>
      </c>
      <c r="BZ367" s="1">
        <v>43.516606830000001</v>
      </c>
      <c r="CA367" s="1">
        <v>0</v>
      </c>
      <c r="CB367" s="1">
        <v>0</v>
      </c>
      <c r="CC367" s="1">
        <v>17.759989610000002</v>
      </c>
      <c r="CD367" s="1">
        <v>8.17590751</v>
      </c>
      <c r="CE367" s="1">
        <v>3.4025270440000002</v>
      </c>
      <c r="CF367" s="1">
        <v>0</v>
      </c>
      <c r="CG367" s="1">
        <v>0</v>
      </c>
      <c r="CH367" s="1">
        <v>12.733533019999999</v>
      </c>
      <c r="CI367" s="1">
        <v>17.277596809999999</v>
      </c>
      <c r="CJ367" s="1">
        <v>0</v>
      </c>
      <c r="CK367" s="1">
        <v>0</v>
      </c>
      <c r="CL367" s="1">
        <v>0</v>
      </c>
      <c r="CM367" s="1">
        <v>0</v>
      </c>
      <c r="CN367" s="1">
        <v>153.7510293</v>
      </c>
      <c r="CO367" s="1">
        <v>19.471431410000001</v>
      </c>
      <c r="CP367" s="1">
        <v>0</v>
      </c>
      <c r="CQ367" s="1">
        <v>0</v>
      </c>
      <c r="CR367" s="1">
        <v>68.412383059999996</v>
      </c>
      <c r="CS367" s="1">
        <v>64.163270850000004</v>
      </c>
      <c r="CT367" s="1">
        <v>9.8876535810000004</v>
      </c>
      <c r="CU367" s="1">
        <v>117.498538</v>
      </c>
      <c r="CV367" s="1">
        <v>0</v>
      </c>
      <c r="CW367" s="1">
        <v>34.025509409999998</v>
      </c>
      <c r="CX367" s="1">
        <v>123.6697064</v>
      </c>
      <c r="CY367" s="1">
        <v>0</v>
      </c>
      <c r="CZ367" s="1">
        <v>5.0939649180000002</v>
      </c>
      <c r="DA367" s="1">
        <v>0</v>
      </c>
      <c r="DB367" s="1">
        <v>5.595544919</v>
      </c>
      <c r="DC367" s="1">
        <v>11.185334770000001</v>
      </c>
      <c r="DD367" s="1">
        <v>29.8706982</v>
      </c>
      <c r="DE367" s="1">
        <v>6.5478719700000001</v>
      </c>
      <c r="DF367" s="1">
        <v>0</v>
      </c>
      <c r="DG367" s="1">
        <v>0</v>
      </c>
      <c r="DH367" s="1">
        <v>0</v>
      </c>
      <c r="DI367" s="1">
        <v>11.14703609</v>
      </c>
      <c r="DJ367" s="1">
        <v>7.6201969729999997</v>
      </c>
      <c r="DK367" s="1">
        <v>5.2370367619999998</v>
      </c>
      <c r="DL367" s="1">
        <v>0</v>
      </c>
      <c r="DM367" s="1">
        <v>15.939346889999999</v>
      </c>
      <c r="DN367" s="1">
        <v>5.6024923370000002</v>
      </c>
      <c r="DO367" s="1">
        <v>0</v>
      </c>
      <c r="DP367" s="1">
        <v>9.5028740729999992</v>
      </c>
      <c r="DQ367" s="1">
        <v>12.63493542</v>
      </c>
      <c r="DR367" s="1">
        <v>5.6243670510000001</v>
      </c>
      <c r="DS367" s="1">
        <v>0</v>
      </c>
      <c r="DT367" s="1">
        <v>2.2332070160000002</v>
      </c>
      <c r="DU367" s="1">
        <v>5.1879524840000002</v>
      </c>
      <c r="DV367" s="1">
        <v>3.8230061050000002</v>
      </c>
      <c r="DW367" s="1">
        <v>0</v>
      </c>
      <c r="DX367" s="1">
        <v>6.7716443140000004</v>
      </c>
      <c r="DY367" s="1">
        <v>0</v>
      </c>
      <c r="DZ367" s="1">
        <v>7.9931007579999998</v>
      </c>
      <c r="EA367" s="1">
        <v>8.5192349099999998</v>
      </c>
      <c r="EB367" s="1">
        <v>0</v>
      </c>
      <c r="EC367" s="1">
        <v>87.687749299999993</v>
      </c>
      <c r="ED367" s="1">
        <v>0</v>
      </c>
      <c r="EE367" s="1">
        <v>0</v>
      </c>
      <c r="EF367" s="1">
        <v>459.15667830000001</v>
      </c>
      <c r="EG367" s="1">
        <v>6.6837725829999997</v>
      </c>
      <c r="EH367" s="1">
        <v>0</v>
      </c>
      <c r="EI367" s="1">
        <v>0</v>
      </c>
      <c r="EJ367" s="1">
        <v>3.4747693860000002</v>
      </c>
      <c r="EK367" s="1">
        <v>0</v>
      </c>
      <c r="EL367" s="1">
        <v>0</v>
      </c>
      <c r="EM367" s="1">
        <v>0</v>
      </c>
      <c r="EN367" s="1">
        <v>27.527444639999999</v>
      </c>
      <c r="EO367" s="1">
        <v>7.5867062839999999</v>
      </c>
      <c r="EP367" s="1">
        <v>11.89813393</v>
      </c>
      <c r="EQ367" s="1">
        <v>0</v>
      </c>
      <c r="ER367" s="1">
        <v>8.3851306880000003</v>
      </c>
      <c r="ES367" s="1">
        <v>15.609294500000001</v>
      </c>
      <c r="ET367" s="1">
        <v>59.058982640000004</v>
      </c>
      <c r="EU367" s="1">
        <v>0</v>
      </c>
      <c r="EV367" s="1">
        <v>23.52993476</v>
      </c>
      <c r="EW367" s="1">
        <v>6.7155151980000003</v>
      </c>
      <c r="EX367" s="1">
        <v>12.906926540000001</v>
      </c>
      <c r="EY367" s="1">
        <v>20.78748774</v>
      </c>
      <c r="EZ367" s="1">
        <v>0</v>
      </c>
      <c r="FA367" s="1">
        <v>39.500234239999997</v>
      </c>
      <c r="FB367" s="1">
        <v>0</v>
      </c>
      <c r="FC367" s="1">
        <v>11.1746129</v>
      </c>
      <c r="FD367" s="1">
        <v>0</v>
      </c>
      <c r="FE367" s="1">
        <v>7.3388587640000003</v>
      </c>
      <c r="FF367" s="1">
        <v>52.5612487</v>
      </c>
      <c r="FG367" s="1">
        <v>34.674221520000003</v>
      </c>
      <c r="FH367" s="1">
        <v>0</v>
      </c>
      <c r="FI367" s="1">
        <v>0</v>
      </c>
      <c r="FJ367" s="1">
        <v>0</v>
      </c>
      <c r="FK367" s="1">
        <v>0</v>
      </c>
      <c r="FL367" s="1">
        <v>9.7921781760000002</v>
      </c>
      <c r="FM367" s="1">
        <v>4.9828224299999997</v>
      </c>
      <c r="FN367" s="1">
        <v>0</v>
      </c>
      <c r="FO367" s="1">
        <v>8.745917188</v>
      </c>
      <c r="FP367" s="1">
        <v>197.7883721</v>
      </c>
      <c r="FQ367" s="1">
        <v>8.8054433109999994</v>
      </c>
      <c r="FR367" s="1">
        <v>353.91116069999998</v>
      </c>
      <c r="FS367" s="1">
        <v>67.927993319999999</v>
      </c>
      <c r="FT367" s="1">
        <v>0</v>
      </c>
      <c r="FU367" s="1">
        <v>0</v>
      </c>
      <c r="FV367" s="1">
        <v>31.55779532</v>
      </c>
      <c r="FW367" s="1">
        <v>15.275661210000001</v>
      </c>
      <c r="FX367" s="1">
        <v>0</v>
      </c>
      <c r="FY367" s="1">
        <v>9.5220093909999992</v>
      </c>
      <c r="FZ367" s="1">
        <v>0</v>
      </c>
      <c r="GA367" s="1">
        <v>8.2545838830000005</v>
      </c>
      <c r="GB367" s="1">
        <v>14.74715874</v>
      </c>
      <c r="GC367" s="1">
        <v>10.36835793</v>
      </c>
      <c r="GD367" s="1">
        <v>7.8203649710000001</v>
      </c>
      <c r="GE367" s="1">
        <v>0</v>
      </c>
      <c r="GF367" s="1">
        <v>0</v>
      </c>
      <c r="GG367" s="1">
        <v>20.53446903</v>
      </c>
      <c r="GH367" s="1">
        <v>8.7763759960000005</v>
      </c>
      <c r="GI367" s="1">
        <v>56.299384570000001</v>
      </c>
      <c r="GJ367" s="1">
        <v>0</v>
      </c>
      <c r="GK367" s="1">
        <v>0</v>
      </c>
      <c r="GL367" s="1">
        <v>4.8643177819999996</v>
      </c>
      <c r="GM367" s="1">
        <v>13.494878099999999</v>
      </c>
      <c r="GN367" s="1">
        <v>0</v>
      </c>
      <c r="GO367" s="1">
        <v>0</v>
      </c>
      <c r="GP367" s="1">
        <v>0</v>
      </c>
      <c r="GQ367" s="1">
        <v>0</v>
      </c>
      <c r="GR367" s="1">
        <v>26.312636640000001</v>
      </c>
      <c r="GS367" s="1">
        <v>7.9832046649999997</v>
      </c>
      <c r="GT367" s="1">
        <v>14.31035868</v>
      </c>
      <c r="GU367" s="1">
        <v>9.2817463179999997</v>
      </c>
      <c r="GV367" s="1">
        <v>9.8516686819999997</v>
      </c>
      <c r="GW367" s="1">
        <v>12.58873324</v>
      </c>
      <c r="GX367" s="1">
        <v>0</v>
      </c>
      <c r="GY367" s="1">
        <v>10.29288406</v>
      </c>
      <c r="GZ367" s="1">
        <v>4.55269718</v>
      </c>
      <c r="HA367" s="1">
        <v>0</v>
      </c>
      <c r="HB367" s="1">
        <v>0</v>
      </c>
      <c r="HC367" s="1">
        <v>0</v>
      </c>
      <c r="HD367" s="1">
        <v>0</v>
      </c>
      <c r="HE367" s="1">
        <v>0</v>
      </c>
      <c r="HF367" s="1">
        <v>0</v>
      </c>
      <c r="HG367" s="1">
        <v>6.193702043</v>
      </c>
      <c r="HH367" s="1">
        <v>6.4783360810000001</v>
      </c>
      <c r="HI367" s="1">
        <v>5.5881201269999998</v>
      </c>
      <c r="HJ367" s="1">
        <v>0</v>
      </c>
      <c r="HK367" s="1">
        <v>0</v>
      </c>
      <c r="HL367" s="1">
        <v>3.5345450139999999</v>
      </c>
      <c r="HM367" s="1">
        <v>11.57631904</v>
      </c>
      <c r="HN367" s="1">
        <v>0</v>
      </c>
      <c r="HO367" s="1">
        <v>8.4641363090000006</v>
      </c>
      <c r="HP367" s="1">
        <v>0</v>
      </c>
      <c r="HQ367" s="1">
        <v>0</v>
      </c>
      <c r="HR367" s="1">
        <v>9.1655087200000001</v>
      </c>
      <c r="HS367" s="1">
        <v>4.9379887250000003</v>
      </c>
      <c r="HT367" s="1">
        <v>4.3715784060000002</v>
      </c>
      <c r="HU367" s="1">
        <v>0</v>
      </c>
      <c r="HV367" s="1">
        <v>2.7207046400000001</v>
      </c>
      <c r="HW367" s="1">
        <v>0</v>
      </c>
      <c r="HX367" s="1">
        <v>18.81980811</v>
      </c>
      <c r="HY367" s="1">
        <v>0</v>
      </c>
      <c r="HZ367" s="1">
        <v>11.65888065</v>
      </c>
      <c r="IA367" s="1">
        <v>859.79423959999997</v>
      </c>
      <c r="IB367" s="1">
        <v>5.2780276500000003</v>
      </c>
      <c r="IC367" s="1">
        <v>4.7984851869999998</v>
      </c>
      <c r="ID367" s="1">
        <v>4.8153476169999996</v>
      </c>
      <c r="IE367" s="1">
        <v>36.954211960000002</v>
      </c>
      <c r="IF367" s="1">
        <v>4.0072785040000003</v>
      </c>
      <c r="IG367" s="1">
        <v>0</v>
      </c>
      <c r="IH367" s="1">
        <v>6.334554647</v>
      </c>
      <c r="II367" s="1">
        <v>1603.3240860000001</v>
      </c>
      <c r="IJ367" s="1">
        <v>14.962020280000001</v>
      </c>
      <c r="IK367" s="1">
        <v>0</v>
      </c>
      <c r="IL367" s="1">
        <v>3.0499287759999998</v>
      </c>
      <c r="IM367" s="1">
        <v>10.61581996</v>
      </c>
      <c r="IN367" s="1">
        <v>0</v>
      </c>
      <c r="IO367" s="1">
        <v>0</v>
      </c>
      <c r="IP367" s="1">
        <v>8.4247356660000001</v>
      </c>
      <c r="IQ367" s="1">
        <v>0</v>
      </c>
      <c r="IR367" s="1">
        <v>7.7550019560000001</v>
      </c>
      <c r="IS367" s="1">
        <v>8.3672495609999995</v>
      </c>
      <c r="IT367" s="1">
        <v>4.8712531280000002</v>
      </c>
      <c r="IU367" s="1">
        <v>0</v>
      </c>
      <c r="IV367" s="1">
        <v>14.97117546</v>
      </c>
      <c r="IW367" s="1">
        <v>0</v>
      </c>
      <c r="IX367" s="1">
        <v>652.48636499999998</v>
      </c>
      <c r="IY367" s="1">
        <v>10.29707271</v>
      </c>
      <c r="IZ367" s="1">
        <v>11.333489180000001</v>
      </c>
      <c r="JA367" s="1">
        <v>0</v>
      </c>
      <c r="JB367" s="1">
        <v>8.8753440549999993</v>
      </c>
      <c r="JC367" s="1">
        <v>16.429460809999998</v>
      </c>
      <c r="JD367" s="1">
        <v>107.63561129999999</v>
      </c>
      <c r="JE367" s="1">
        <v>0</v>
      </c>
      <c r="JF367" s="1">
        <v>0</v>
      </c>
      <c r="JG367" s="1">
        <v>5.5305283550000004</v>
      </c>
      <c r="JH367" s="1">
        <v>0</v>
      </c>
      <c r="JI367" s="1">
        <v>3.6596215179999998</v>
      </c>
      <c r="JJ367" s="1">
        <v>236.71450519999999</v>
      </c>
      <c r="JK367" s="1">
        <v>9.9437718919999991</v>
      </c>
      <c r="JL367" s="1">
        <v>6.8974529799999997</v>
      </c>
      <c r="JM367" s="1">
        <v>17.151385919999999</v>
      </c>
      <c r="JN367" s="1">
        <v>0</v>
      </c>
      <c r="JO367" s="1">
        <v>6.152052941</v>
      </c>
      <c r="JP367" s="1">
        <v>0</v>
      </c>
      <c r="JQ367" s="1">
        <v>15.104602809999999</v>
      </c>
      <c r="JR367" s="1">
        <v>0</v>
      </c>
      <c r="JS367" s="1">
        <v>8.6508952729999997</v>
      </c>
      <c r="JT367" s="1">
        <v>249.5651053</v>
      </c>
      <c r="JU367" s="1">
        <v>0</v>
      </c>
      <c r="JV367" s="1">
        <v>0</v>
      </c>
      <c r="JW367" s="1">
        <v>0</v>
      </c>
      <c r="JX367" s="1">
        <v>6.8021840300000003</v>
      </c>
      <c r="JY367" s="1">
        <v>0</v>
      </c>
      <c r="JZ367" s="1">
        <v>19.25139729</v>
      </c>
      <c r="KA367" s="1">
        <v>0</v>
      </c>
      <c r="KB367" s="1">
        <v>5.61273877</v>
      </c>
      <c r="KC367" s="1">
        <v>0</v>
      </c>
      <c r="KD367" s="1">
        <v>0</v>
      </c>
      <c r="KE367" s="1">
        <v>0</v>
      </c>
      <c r="KF367" s="1">
        <v>17.663535809999999</v>
      </c>
      <c r="KG367" s="1">
        <v>0</v>
      </c>
      <c r="KH367" s="1">
        <v>12.11902899</v>
      </c>
      <c r="KI367" s="1">
        <v>13.651913199999999</v>
      </c>
      <c r="KJ367" s="1">
        <v>0</v>
      </c>
      <c r="KK367" s="1">
        <v>6.7603144119999996</v>
      </c>
      <c r="KL367" s="1">
        <v>0</v>
      </c>
      <c r="KM367" s="1">
        <v>0</v>
      </c>
      <c r="KN367" s="1">
        <v>0</v>
      </c>
      <c r="KO367" s="1">
        <v>6.4444710540000001</v>
      </c>
      <c r="KP367" s="1">
        <v>5.3855123850000002</v>
      </c>
      <c r="KQ367" s="1">
        <v>0</v>
      </c>
      <c r="KR367" s="1">
        <v>5.2481402189999997</v>
      </c>
      <c r="KS367" s="1">
        <v>36.154100399999997</v>
      </c>
      <c r="KT367" s="1">
        <v>0</v>
      </c>
      <c r="KU367" s="1">
        <v>163.25705160000001</v>
      </c>
      <c r="KV367" s="1">
        <v>2.8699230139999998</v>
      </c>
      <c r="KW367" s="1">
        <v>0</v>
      </c>
      <c r="KX367" s="1">
        <v>3.3255048380000001</v>
      </c>
      <c r="KY367" s="1">
        <v>4.5972767570000004</v>
      </c>
      <c r="KZ367" s="1">
        <v>14.07478703</v>
      </c>
      <c r="LA367" s="1">
        <v>0</v>
      </c>
      <c r="LB367" s="1">
        <v>0</v>
      </c>
      <c r="LC367" s="1">
        <v>81.389322680000006</v>
      </c>
      <c r="LD367" s="1">
        <v>0</v>
      </c>
      <c r="LE367" s="1">
        <v>10.349417470000001</v>
      </c>
      <c r="LF367" s="1">
        <v>2.1643727830000001</v>
      </c>
      <c r="LG367" s="1">
        <v>0</v>
      </c>
      <c r="LH367" s="1">
        <v>11.48647592</v>
      </c>
      <c r="LI367" s="1">
        <v>64.582565720000005</v>
      </c>
      <c r="LJ367" s="1">
        <v>0</v>
      </c>
      <c r="LK367" s="1">
        <v>4.4045472209999996</v>
      </c>
      <c r="LL367" s="1">
        <v>21.697317510000001</v>
      </c>
      <c r="LM367" s="1">
        <v>127.90810159999999</v>
      </c>
      <c r="LN367" s="1">
        <v>5.8333441510000004</v>
      </c>
      <c r="LO367" s="1">
        <v>1.787159602</v>
      </c>
      <c r="LP367" s="1">
        <v>79.382415620000003</v>
      </c>
      <c r="LQ367" s="1">
        <v>8.4722123200000006</v>
      </c>
      <c r="LR367" s="1">
        <v>6.6914720020000003</v>
      </c>
      <c r="LS367" s="1">
        <v>3.6811636910000001</v>
      </c>
      <c r="LT367" s="1">
        <v>9.3252780879999992</v>
      </c>
      <c r="LU367" s="1">
        <v>7.8214259999999998</v>
      </c>
      <c r="LV367" s="1">
        <v>35.087443720000003</v>
      </c>
      <c r="LW367" s="1">
        <v>0</v>
      </c>
      <c r="LX367" s="1">
        <v>9.6046334019999993</v>
      </c>
      <c r="LY367" s="1">
        <v>3.7608069679999998</v>
      </c>
      <c r="LZ367" s="1">
        <v>0</v>
      </c>
      <c r="MA367" s="1">
        <v>20.980786040000002</v>
      </c>
      <c r="MB367" s="1">
        <v>0</v>
      </c>
      <c r="MC367" s="1">
        <v>6.0425233619999998</v>
      </c>
      <c r="MD367" s="1">
        <v>274.35466170000001</v>
      </c>
      <c r="ME367" s="1">
        <v>0</v>
      </c>
      <c r="MF367" s="1">
        <v>0</v>
      </c>
      <c r="MG367" s="1">
        <v>0</v>
      </c>
      <c r="MH367" s="1">
        <v>0</v>
      </c>
      <c r="MI367" s="1">
        <v>6.4393289349999998</v>
      </c>
      <c r="MJ367" s="1">
        <v>17.49543796</v>
      </c>
      <c r="MK367" s="1">
        <v>8.0970401110000001</v>
      </c>
      <c r="ML367" s="1">
        <v>6.3294465740000003</v>
      </c>
      <c r="MM367" s="1">
        <v>0</v>
      </c>
      <c r="MN367" s="1">
        <v>10.594093300000001</v>
      </c>
      <c r="MO367" s="1">
        <v>8.5471505580000002</v>
      </c>
      <c r="MP367" s="1">
        <v>6.3129658759999998</v>
      </c>
      <c r="MQ367" s="1">
        <v>8.5945025820000005</v>
      </c>
      <c r="MR367" s="1">
        <v>13.223049980000001</v>
      </c>
      <c r="MS367" s="1">
        <v>5.3817375930000004</v>
      </c>
      <c r="MT367" s="1">
        <v>6.4288847039999997</v>
      </c>
      <c r="MU367" s="1">
        <v>4.5239375260000001</v>
      </c>
      <c r="MV367" s="1">
        <v>93.573625050000004</v>
      </c>
      <c r="MW367" s="1">
        <v>62.355201710000003</v>
      </c>
      <c r="MX367" s="1">
        <v>0</v>
      </c>
      <c r="MY367" s="1">
        <v>5.4979568030000001</v>
      </c>
      <c r="MZ367" s="1">
        <v>0</v>
      </c>
      <c r="NA367" s="1">
        <v>18.29381562</v>
      </c>
      <c r="NB367" s="1">
        <v>71.709861219999993</v>
      </c>
      <c r="NC367" s="1">
        <v>0</v>
      </c>
      <c r="ND367" s="1">
        <v>5.8003725770000001</v>
      </c>
      <c r="NE367" s="1">
        <v>12.85085643</v>
      </c>
      <c r="NF367" s="1">
        <v>27.206709920000002</v>
      </c>
      <c r="NG367" s="1">
        <v>0</v>
      </c>
      <c r="NH367" s="1">
        <v>292.87946920000002</v>
      </c>
      <c r="NI367" s="1">
        <v>16.04720584</v>
      </c>
      <c r="NJ367" s="1">
        <v>8.7444715330000005</v>
      </c>
      <c r="NK367" s="1">
        <v>11.280788859999999</v>
      </c>
      <c r="NL367" s="1">
        <v>2.21398005</v>
      </c>
      <c r="NM367" s="1">
        <v>0</v>
      </c>
      <c r="NN367" s="1">
        <v>0</v>
      </c>
      <c r="NO367" s="1">
        <v>0</v>
      </c>
      <c r="NP367" s="1">
        <v>0</v>
      </c>
      <c r="NQ367" s="1">
        <v>15.869877649999999</v>
      </c>
      <c r="NR367" s="1">
        <v>868.28611560000002</v>
      </c>
      <c r="NS367" s="1">
        <v>0</v>
      </c>
      <c r="NT367" s="1">
        <v>0</v>
      </c>
      <c r="NU367" s="1">
        <v>13.403993420000001</v>
      </c>
      <c r="NV367" s="1">
        <v>39.571913070000001</v>
      </c>
      <c r="NW367" s="1">
        <v>0</v>
      </c>
      <c r="NX367" s="1">
        <v>9.3617201189999992</v>
      </c>
      <c r="NY367" s="1">
        <v>0</v>
      </c>
      <c r="NZ367" s="1">
        <v>3.8056773559999999</v>
      </c>
      <c r="OA367" s="1">
        <v>4.5981265340000004</v>
      </c>
      <c r="OB367" s="1">
        <v>0</v>
      </c>
      <c r="OC367" s="1">
        <v>104.6684309</v>
      </c>
      <c r="OD367" s="1">
        <v>0</v>
      </c>
      <c r="OE367" s="1">
        <v>217.65816140000001</v>
      </c>
      <c r="OF367" s="1">
        <v>0</v>
      </c>
      <c r="OG367" s="1">
        <v>0</v>
      </c>
      <c r="OH367" s="1">
        <v>0</v>
      </c>
      <c r="OI367" s="1">
        <v>0</v>
      </c>
      <c r="OJ367" s="1">
        <v>0</v>
      </c>
      <c r="OK367" s="1">
        <v>0</v>
      </c>
      <c r="OL367" s="1">
        <v>15.37974079</v>
      </c>
      <c r="OM367" s="1">
        <v>2.1383458690000001</v>
      </c>
      <c r="ON367" s="1">
        <v>0</v>
      </c>
      <c r="OO367" s="1">
        <v>0</v>
      </c>
      <c r="OP367" s="1">
        <v>6.7099227900000002</v>
      </c>
      <c r="OQ367" s="1">
        <v>6.5541358790000004</v>
      </c>
    </row>
    <row r="368" spans="1:407" ht="15" customHeight="1" x14ac:dyDescent="0.3">
      <c r="A368" s="1" t="s">
        <v>362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  <c r="GE368" s="1">
        <v>0</v>
      </c>
      <c r="GF368" s="1">
        <v>0</v>
      </c>
      <c r="GG368" s="1">
        <v>0</v>
      </c>
      <c r="GH368" s="1">
        <v>0</v>
      </c>
      <c r="GI368" s="1">
        <v>0</v>
      </c>
      <c r="GJ368" s="1">
        <v>0</v>
      </c>
      <c r="GK368" s="1">
        <v>0</v>
      </c>
      <c r="GL368" s="1">
        <v>0</v>
      </c>
      <c r="GM368" s="1">
        <v>0</v>
      </c>
      <c r="GN368" s="1">
        <v>0</v>
      </c>
      <c r="GO368" s="1">
        <v>0</v>
      </c>
      <c r="GP368" s="1">
        <v>0</v>
      </c>
      <c r="GQ368" s="1">
        <v>0</v>
      </c>
      <c r="GR368" s="1">
        <v>0</v>
      </c>
      <c r="GS368" s="1">
        <v>0</v>
      </c>
      <c r="GT368" s="1">
        <v>0</v>
      </c>
      <c r="GU368" s="1">
        <v>0</v>
      </c>
      <c r="GV368" s="1">
        <v>0</v>
      </c>
      <c r="GW368" s="1">
        <v>0</v>
      </c>
      <c r="GX368" s="1">
        <v>0</v>
      </c>
      <c r="GY368" s="1">
        <v>0</v>
      </c>
      <c r="GZ368" s="1">
        <v>0</v>
      </c>
      <c r="HA368" s="1">
        <v>0</v>
      </c>
      <c r="HB368" s="1">
        <v>0</v>
      </c>
      <c r="HC368" s="1">
        <v>0</v>
      </c>
      <c r="HD368" s="1">
        <v>0</v>
      </c>
      <c r="HE368" s="1">
        <v>0</v>
      </c>
      <c r="HF368" s="1">
        <v>0</v>
      </c>
      <c r="HG368" s="1">
        <v>0</v>
      </c>
      <c r="HH368" s="1">
        <v>0</v>
      </c>
      <c r="HI368" s="1">
        <v>0</v>
      </c>
      <c r="HJ368" s="1">
        <v>0</v>
      </c>
      <c r="HK368" s="1">
        <v>0</v>
      </c>
      <c r="HL368" s="1">
        <v>0</v>
      </c>
      <c r="HM368" s="1">
        <v>0</v>
      </c>
      <c r="HN368" s="1">
        <v>0</v>
      </c>
      <c r="HO368" s="1">
        <v>0</v>
      </c>
      <c r="HP368" s="1">
        <v>0</v>
      </c>
      <c r="HQ368" s="1">
        <v>0</v>
      </c>
      <c r="HR368" s="1">
        <v>0</v>
      </c>
      <c r="HS368" s="1">
        <v>0</v>
      </c>
      <c r="HT368" s="1">
        <v>0</v>
      </c>
      <c r="HU368" s="1">
        <v>0</v>
      </c>
      <c r="HV368" s="1">
        <v>0</v>
      </c>
      <c r="HW368" s="1">
        <v>0</v>
      </c>
      <c r="HX368" s="1">
        <v>0</v>
      </c>
      <c r="HY368" s="1">
        <v>0</v>
      </c>
      <c r="HZ368" s="1">
        <v>0</v>
      </c>
      <c r="IA368" s="1">
        <v>0</v>
      </c>
      <c r="IB368" s="1">
        <v>0</v>
      </c>
      <c r="IC368" s="1">
        <v>0</v>
      </c>
      <c r="ID368" s="1">
        <v>0</v>
      </c>
      <c r="IE368" s="1">
        <v>0</v>
      </c>
      <c r="IF368" s="1">
        <v>0</v>
      </c>
      <c r="IG368" s="1">
        <v>0</v>
      </c>
      <c r="IH368" s="1">
        <v>0</v>
      </c>
      <c r="II368" s="1">
        <v>0</v>
      </c>
      <c r="IJ368" s="1">
        <v>24.083372480000001</v>
      </c>
      <c r="IK368" s="1">
        <v>0</v>
      </c>
      <c r="IL368" s="1">
        <v>0</v>
      </c>
      <c r="IM368" s="1">
        <v>0</v>
      </c>
      <c r="IN368" s="1">
        <v>0</v>
      </c>
      <c r="IO368" s="1">
        <v>0</v>
      </c>
      <c r="IP368" s="1">
        <v>0</v>
      </c>
      <c r="IQ368" s="1">
        <v>0</v>
      </c>
      <c r="IR368" s="1">
        <v>0</v>
      </c>
      <c r="IS368" s="1">
        <v>0</v>
      </c>
      <c r="IT368" s="1">
        <v>0</v>
      </c>
      <c r="IU368" s="1">
        <v>0</v>
      </c>
      <c r="IV368" s="1">
        <v>0</v>
      </c>
      <c r="IW368" s="1">
        <v>0</v>
      </c>
      <c r="IX368" s="1">
        <v>0</v>
      </c>
      <c r="IY368" s="1">
        <v>0</v>
      </c>
      <c r="IZ368" s="1">
        <v>0</v>
      </c>
      <c r="JA368" s="1">
        <v>0</v>
      </c>
      <c r="JB368" s="1">
        <v>0</v>
      </c>
      <c r="JC368" s="1">
        <v>0</v>
      </c>
      <c r="JD368" s="1">
        <v>0</v>
      </c>
      <c r="JE368" s="1">
        <v>0</v>
      </c>
      <c r="JF368" s="1">
        <v>0</v>
      </c>
      <c r="JG368" s="1">
        <v>0</v>
      </c>
      <c r="JH368" s="1">
        <v>0</v>
      </c>
      <c r="JI368" s="1">
        <v>0</v>
      </c>
      <c r="JJ368" s="1">
        <v>0</v>
      </c>
      <c r="JK368" s="1">
        <v>0</v>
      </c>
      <c r="JL368" s="1">
        <v>0</v>
      </c>
      <c r="JM368" s="1">
        <v>0</v>
      </c>
      <c r="JN368" s="1">
        <v>0</v>
      </c>
      <c r="JO368" s="1">
        <v>0</v>
      </c>
      <c r="JP368" s="1">
        <v>0</v>
      </c>
      <c r="JQ368" s="1">
        <v>0</v>
      </c>
      <c r="JR368" s="1">
        <v>0</v>
      </c>
      <c r="JS368" s="1">
        <v>0</v>
      </c>
      <c r="JT368" s="1">
        <v>0</v>
      </c>
      <c r="JU368" s="1">
        <v>0</v>
      </c>
      <c r="JV368" s="1">
        <v>0</v>
      </c>
      <c r="JW368" s="1">
        <v>0</v>
      </c>
      <c r="JX368" s="1">
        <v>0</v>
      </c>
      <c r="JY368" s="1">
        <v>0</v>
      </c>
      <c r="JZ368" s="1">
        <v>0</v>
      </c>
      <c r="KA368" s="1">
        <v>0</v>
      </c>
      <c r="KB368" s="1">
        <v>0</v>
      </c>
      <c r="KC368" s="1">
        <v>0</v>
      </c>
      <c r="KD368" s="1">
        <v>0</v>
      </c>
      <c r="KE368" s="1">
        <v>0</v>
      </c>
      <c r="KF368" s="1">
        <v>0</v>
      </c>
      <c r="KG368" s="1">
        <v>0</v>
      </c>
      <c r="KH368" s="1">
        <v>0</v>
      </c>
      <c r="KI368" s="1">
        <v>0</v>
      </c>
      <c r="KJ368" s="1">
        <v>0</v>
      </c>
      <c r="KK368" s="1">
        <v>0</v>
      </c>
      <c r="KL368" s="1">
        <v>0</v>
      </c>
      <c r="KM368" s="1">
        <v>0</v>
      </c>
      <c r="KN368" s="1">
        <v>0</v>
      </c>
      <c r="KO368" s="1">
        <v>0</v>
      </c>
      <c r="KP368" s="1">
        <v>0</v>
      </c>
      <c r="KQ368" s="1">
        <v>0</v>
      </c>
      <c r="KR368" s="1">
        <v>0</v>
      </c>
      <c r="KS368" s="1">
        <v>0</v>
      </c>
      <c r="KT368" s="1">
        <v>0</v>
      </c>
      <c r="KU368" s="1">
        <v>0</v>
      </c>
      <c r="KV368" s="1">
        <v>0</v>
      </c>
      <c r="KW368" s="1">
        <v>0</v>
      </c>
      <c r="KX368" s="1">
        <v>0</v>
      </c>
      <c r="KY368" s="1">
        <v>0</v>
      </c>
      <c r="KZ368" s="1">
        <v>0</v>
      </c>
      <c r="LA368" s="1">
        <v>0</v>
      </c>
      <c r="LB368" s="1">
        <v>0</v>
      </c>
      <c r="LC368" s="1">
        <v>0</v>
      </c>
      <c r="LD368" s="1">
        <v>0</v>
      </c>
      <c r="LE368" s="1">
        <v>0</v>
      </c>
      <c r="LF368" s="1">
        <v>0</v>
      </c>
      <c r="LG368" s="1">
        <v>0</v>
      </c>
      <c r="LH368" s="1">
        <v>0</v>
      </c>
      <c r="LI368" s="1">
        <v>0</v>
      </c>
      <c r="LJ368" s="1">
        <v>0</v>
      </c>
      <c r="LK368" s="1">
        <v>0</v>
      </c>
      <c r="LL368" s="1">
        <v>0</v>
      </c>
      <c r="LM368" s="1">
        <v>0</v>
      </c>
      <c r="LN368" s="1">
        <v>0</v>
      </c>
      <c r="LO368" s="1">
        <v>0</v>
      </c>
      <c r="LP368" s="1">
        <v>0</v>
      </c>
      <c r="LQ368" s="1">
        <v>0</v>
      </c>
      <c r="LR368" s="1">
        <v>0</v>
      </c>
      <c r="LS368" s="1">
        <v>0</v>
      </c>
      <c r="LT368" s="1">
        <v>0</v>
      </c>
      <c r="LU368" s="1">
        <v>0</v>
      </c>
      <c r="LV368" s="1">
        <v>0</v>
      </c>
      <c r="LW368" s="1">
        <v>0</v>
      </c>
      <c r="LX368" s="1">
        <v>0</v>
      </c>
      <c r="LY368" s="1">
        <v>0</v>
      </c>
      <c r="LZ368" s="1">
        <v>0</v>
      </c>
      <c r="MA368" s="1">
        <v>0</v>
      </c>
      <c r="MB368" s="1">
        <v>0</v>
      </c>
      <c r="MC368" s="1">
        <v>0</v>
      </c>
      <c r="MD368" s="1">
        <v>0</v>
      </c>
      <c r="ME368" s="1">
        <v>0</v>
      </c>
      <c r="MF368" s="1">
        <v>0</v>
      </c>
      <c r="MG368" s="1">
        <v>0</v>
      </c>
      <c r="MH368" s="1">
        <v>0</v>
      </c>
      <c r="MI368" s="1">
        <v>0</v>
      </c>
      <c r="MJ368" s="1">
        <v>0</v>
      </c>
      <c r="MK368" s="1">
        <v>0</v>
      </c>
      <c r="ML368" s="1">
        <v>0</v>
      </c>
      <c r="MM368" s="1">
        <v>0</v>
      </c>
      <c r="MN368" s="1">
        <v>0</v>
      </c>
      <c r="MO368" s="1">
        <v>0</v>
      </c>
      <c r="MP368" s="1">
        <v>0</v>
      </c>
      <c r="MQ368" s="1">
        <v>0</v>
      </c>
      <c r="MR368" s="1">
        <v>0</v>
      </c>
      <c r="MS368" s="1">
        <v>0</v>
      </c>
      <c r="MT368" s="1">
        <v>0</v>
      </c>
      <c r="MU368" s="1">
        <v>0</v>
      </c>
      <c r="MV368" s="1">
        <v>0</v>
      </c>
      <c r="MW368" s="1">
        <v>0</v>
      </c>
      <c r="MX368" s="1">
        <v>0</v>
      </c>
      <c r="MY368" s="1">
        <v>0</v>
      </c>
      <c r="MZ368" s="1">
        <v>0</v>
      </c>
      <c r="NA368" s="1">
        <v>0</v>
      </c>
      <c r="NB368" s="1">
        <v>0</v>
      </c>
      <c r="NC368" s="1">
        <v>0</v>
      </c>
      <c r="ND368" s="1">
        <v>0</v>
      </c>
      <c r="NE368" s="1">
        <v>0</v>
      </c>
      <c r="NF368" s="1">
        <v>0</v>
      </c>
      <c r="NG368" s="1">
        <v>0</v>
      </c>
      <c r="NH368" s="1">
        <v>0</v>
      </c>
      <c r="NI368" s="1">
        <v>0</v>
      </c>
      <c r="NJ368" s="1">
        <v>0</v>
      </c>
      <c r="NK368" s="1">
        <v>0</v>
      </c>
      <c r="NL368" s="1">
        <v>0</v>
      </c>
      <c r="NM368" s="1">
        <v>13.868268219999999</v>
      </c>
      <c r="NN368" s="1">
        <v>0</v>
      </c>
      <c r="NO368" s="1">
        <v>0</v>
      </c>
      <c r="NP368" s="1">
        <v>0</v>
      </c>
      <c r="NQ368" s="1">
        <v>0</v>
      </c>
      <c r="NR368" s="1">
        <v>0</v>
      </c>
      <c r="NS368" s="1">
        <v>0</v>
      </c>
      <c r="NT368" s="1">
        <v>0</v>
      </c>
      <c r="NU368" s="1">
        <v>0</v>
      </c>
      <c r="NV368" s="1">
        <v>0</v>
      </c>
      <c r="NW368" s="1">
        <v>0</v>
      </c>
      <c r="NX368" s="1">
        <v>0</v>
      </c>
      <c r="NY368" s="1">
        <v>0</v>
      </c>
      <c r="NZ368" s="1">
        <v>0</v>
      </c>
      <c r="OA368" s="1">
        <v>0</v>
      </c>
      <c r="OB368" s="1">
        <v>0</v>
      </c>
      <c r="OC368" s="1">
        <v>0</v>
      </c>
      <c r="OD368" s="1">
        <v>0</v>
      </c>
      <c r="OE368" s="1">
        <v>0</v>
      </c>
      <c r="OF368" s="1">
        <v>0</v>
      </c>
      <c r="OG368" s="1">
        <v>0</v>
      </c>
      <c r="OH368" s="1">
        <v>0</v>
      </c>
      <c r="OI368" s="1">
        <v>0</v>
      </c>
      <c r="OJ368" s="1">
        <v>0</v>
      </c>
      <c r="OK368" s="1">
        <v>0</v>
      </c>
      <c r="OL368" s="1">
        <v>0</v>
      </c>
      <c r="OM368" s="1">
        <v>0</v>
      </c>
      <c r="ON368" s="1">
        <v>0</v>
      </c>
      <c r="OO368" s="1">
        <v>0</v>
      </c>
      <c r="OP368" s="1">
        <v>0</v>
      </c>
      <c r="OQ368" s="1">
        <v>0</v>
      </c>
    </row>
    <row r="369" spans="1:407" ht="15" customHeight="1" x14ac:dyDescent="0.3">
      <c r="A369" s="1" t="s">
        <v>363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3.6138300700000001</v>
      </c>
      <c r="Y369" s="1">
        <v>0</v>
      </c>
      <c r="Z369" s="1">
        <v>0</v>
      </c>
      <c r="AA369" s="1">
        <v>0</v>
      </c>
      <c r="AB369" s="1">
        <v>2.8896108809999999</v>
      </c>
      <c r="AC369" s="1">
        <v>0</v>
      </c>
      <c r="AD369" s="1">
        <v>0</v>
      </c>
      <c r="AE369" s="1">
        <v>8.7909752940000008</v>
      </c>
      <c r="AF369" s="1">
        <v>0</v>
      </c>
      <c r="AG369" s="1">
        <v>0</v>
      </c>
      <c r="AH369" s="1">
        <v>0</v>
      </c>
      <c r="AI369" s="1">
        <v>1.672733842</v>
      </c>
      <c r="AJ369" s="1">
        <v>4.3903870119999997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9.3990393379999997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7.1572061500000004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6.1869058069999996</v>
      </c>
      <c r="DW369" s="1">
        <v>0</v>
      </c>
      <c r="DX369" s="1">
        <v>0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0</v>
      </c>
      <c r="FJ369" s="1">
        <v>0</v>
      </c>
      <c r="FK369" s="1">
        <v>0</v>
      </c>
      <c r="FL369" s="1">
        <v>0</v>
      </c>
      <c r="FM369" s="1">
        <v>0</v>
      </c>
      <c r="FN369" s="1">
        <v>0</v>
      </c>
      <c r="FO369" s="1">
        <v>0</v>
      </c>
      <c r="FP369" s="1">
        <v>5.3714529530000004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  <c r="GE369" s="1">
        <v>0</v>
      </c>
      <c r="GF369" s="1">
        <v>0</v>
      </c>
      <c r="GG369" s="1">
        <v>0</v>
      </c>
      <c r="GH369" s="1">
        <v>0</v>
      </c>
      <c r="GI369" s="1">
        <v>0</v>
      </c>
      <c r="GJ369" s="1">
        <v>0</v>
      </c>
      <c r="GK369" s="1">
        <v>0</v>
      </c>
      <c r="GL369" s="1">
        <v>0</v>
      </c>
      <c r="GM369" s="1">
        <v>0</v>
      </c>
      <c r="GN369" s="1">
        <v>0</v>
      </c>
      <c r="GO369" s="1">
        <v>0</v>
      </c>
      <c r="GP369" s="1">
        <v>0</v>
      </c>
      <c r="GQ369" s="1">
        <v>0</v>
      </c>
      <c r="GR369" s="1">
        <v>0</v>
      </c>
      <c r="GS369" s="1">
        <v>0</v>
      </c>
      <c r="GT369" s="1">
        <v>0</v>
      </c>
      <c r="GU369" s="1">
        <v>0</v>
      </c>
      <c r="GV369" s="1">
        <v>0</v>
      </c>
      <c r="GW369" s="1">
        <v>0</v>
      </c>
      <c r="GX369" s="1">
        <v>0</v>
      </c>
      <c r="GY369" s="1">
        <v>0</v>
      </c>
      <c r="GZ369" s="1">
        <v>0</v>
      </c>
      <c r="HA369" s="1">
        <v>0</v>
      </c>
      <c r="HB369" s="1">
        <v>0</v>
      </c>
      <c r="HC369" s="1">
        <v>0</v>
      </c>
      <c r="HD369" s="1">
        <v>0</v>
      </c>
      <c r="HE369" s="1">
        <v>0</v>
      </c>
      <c r="HF369" s="1">
        <v>0</v>
      </c>
      <c r="HG369" s="1">
        <v>0</v>
      </c>
      <c r="HH369" s="1">
        <v>0</v>
      </c>
      <c r="HI369" s="1">
        <v>0</v>
      </c>
      <c r="HJ369" s="1">
        <v>0</v>
      </c>
      <c r="HK369" s="1">
        <v>0</v>
      </c>
      <c r="HL369" s="1">
        <v>0</v>
      </c>
      <c r="HM369" s="1">
        <v>0</v>
      </c>
      <c r="HN369" s="1">
        <v>0</v>
      </c>
      <c r="HO369" s="1">
        <v>0</v>
      </c>
      <c r="HP369" s="1">
        <v>0</v>
      </c>
      <c r="HQ369" s="1">
        <v>0</v>
      </c>
      <c r="HR369" s="1">
        <v>0</v>
      </c>
      <c r="HS369" s="1">
        <v>0</v>
      </c>
      <c r="HT369" s="1">
        <v>0</v>
      </c>
      <c r="HU369" s="1">
        <v>0</v>
      </c>
      <c r="HV369" s="1">
        <v>0</v>
      </c>
      <c r="HW369" s="1">
        <v>0</v>
      </c>
      <c r="HX369" s="1">
        <v>0</v>
      </c>
      <c r="HY369" s="1">
        <v>0</v>
      </c>
      <c r="HZ369" s="1">
        <v>0</v>
      </c>
      <c r="IA369" s="1">
        <v>0</v>
      </c>
      <c r="IB369" s="1">
        <v>4.6718654720000004</v>
      </c>
      <c r="IC369" s="1">
        <v>0</v>
      </c>
      <c r="ID369" s="1">
        <v>0</v>
      </c>
      <c r="IE369" s="1">
        <v>0</v>
      </c>
      <c r="IF369" s="1">
        <v>0</v>
      </c>
      <c r="IG369" s="1">
        <v>0</v>
      </c>
      <c r="IH369" s="1">
        <v>1.6492283059999999</v>
      </c>
      <c r="II369" s="1">
        <v>0</v>
      </c>
      <c r="IJ369" s="1">
        <v>0</v>
      </c>
      <c r="IK369" s="1">
        <v>3.1107591010000002</v>
      </c>
      <c r="IL369" s="1">
        <v>0</v>
      </c>
      <c r="IM369" s="1">
        <v>0</v>
      </c>
      <c r="IN369" s="1">
        <v>0</v>
      </c>
      <c r="IO369" s="1">
        <v>0</v>
      </c>
      <c r="IP369" s="1">
        <v>0</v>
      </c>
      <c r="IQ369" s="1">
        <v>0</v>
      </c>
      <c r="IR369" s="1">
        <v>0</v>
      </c>
      <c r="IS369" s="1">
        <v>0</v>
      </c>
      <c r="IT369" s="1">
        <v>0</v>
      </c>
      <c r="IU369" s="1">
        <v>0</v>
      </c>
      <c r="IV369" s="1">
        <v>0</v>
      </c>
      <c r="IW369" s="1">
        <v>0</v>
      </c>
      <c r="IX369" s="1">
        <v>0</v>
      </c>
      <c r="IY369" s="1">
        <v>0</v>
      </c>
      <c r="IZ369" s="1">
        <v>0</v>
      </c>
      <c r="JA369" s="1">
        <v>0</v>
      </c>
      <c r="JB369" s="1">
        <v>0</v>
      </c>
      <c r="JC369" s="1">
        <v>0</v>
      </c>
      <c r="JD369" s="1">
        <v>0</v>
      </c>
      <c r="JE369" s="1">
        <v>0</v>
      </c>
      <c r="JF369" s="1">
        <v>0</v>
      </c>
      <c r="JG369" s="1">
        <v>0</v>
      </c>
      <c r="JH369" s="1">
        <v>0</v>
      </c>
      <c r="JI369" s="1">
        <v>0</v>
      </c>
      <c r="JJ369" s="1">
        <v>0</v>
      </c>
      <c r="JK369" s="1">
        <v>0</v>
      </c>
      <c r="JL369" s="1">
        <v>0</v>
      </c>
      <c r="JM369" s="1">
        <v>0</v>
      </c>
      <c r="JN369" s="1">
        <v>4.6241495700000002</v>
      </c>
      <c r="JO369" s="1">
        <v>0</v>
      </c>
      <c r="JP369" s="1">
        <v>0</v>
      </c>
      <c r="JQ369" s="1">
        <v>0</v>
      </c>
      <c r="JR369" s="1">
        <v>0</v>
      </c>
      <c r="JS369" s="1">
        <v>0</v>
      </c>
      <c r="JT369" s="1">
        <v>0</v>
      </c>
      <c r="JU369" s="1">
        <v>0</v>
      </c>
      <c r="JV369" s="1">
        <v>0</v>
      </c>
      <c r="JW369" s="1">
        <v>0</v>
      </c>
      <c r="JX369" s="1">
        <v>0</v>
      </c>
      <c r="JY369" s="1">
        <v>0</v>
      </c>
      <c r="JZ369" s="1">
        <v>0</v>
      </c>
      <c r="KA369" s="1">
        <v>0</v>
      </c>
      <c r="KB369" s="1">
        <v>0</v>
      </c>
      <c r="KC369" s="1">
        <v>0</v>
      </c>
      <c r="KD369" s="1">
        <v>0</v>
      </c>
      <c r="KE369" s="1">
        <v>0</v>
      </c>
      <c r="KF369" s="1">
        <v>0</v>
      </c>
      <c r="KG369" s="1">
        <v>0</v>
      </c>
      <c r="KH369" s="1">
        <v>0</v>
      </c>
      <c r="KI369" s="1">
        <v>0</v>
      </c>
      <c r="KJ369" s="1">
        <v>0</v>
      </c>
      <c r="KK369" s="1">
        <v>0</v>
      </c>
      <c r="KL369" s="1">
        <v>0</v>
      </c>
      <c r="KM369" s="1">
        <v>0</v>
      </c>
      <c r="KN369" s="1">
        <v>0</v>
      </c>
      <c r="KO369" s="1">
        <v>0</v>
      </c>
      <c r="KP369" s="1">
        <v>0</v>
      </c>
      <c r="KQ369" s="1">
        <v>7.8680296250000001</v>
      </c>
      <c r="KR369" s="1">
        <v>0</v>
      </c>
      <c r="KS369" s="1">
        <v>0</v>
      </c>
      <c r="KT369" s="1">
        <v>0</v>
      </c>
      <c r="KU369" s="1">
        <v>0</v>
      </c>
      <c r="KV369" s="1">
        <v>0</v>
      </c>
      <c r="KW369" s="1">
        <v>0</v>
      </c>
      <c r="KX369" s="1">
        <v>0</v>
      </c>
      <c r="KY369" s="1">
        <v>0</v>
      </c>
      <c r="KZ369" s="1">
        <v>0</v>
      </c>
      <c r="LA369" s="1">
        <v>0</v>
      </c>
      <c r="LB369" s="1">
        <v>13.648655379999999</v>
      </c>
      <c r="LC369" s="1">
        <v>0</v>
      </c>
      <c r="LD369" s="1">
        <v>0</v>
      </c>
      <c r="LE369" s="1">
        <v>0</v>
      </c>
      <c r="LF369" s="1">
        <v>0</v>
      </c>
      <c r="LG369" s="1">
        <v>0</v>
      </c>
      <c r="LH369" s="1">
        <v>0</v>
      </c>
      <c r="LI369" s="1">
        <v>0</v>
      </c>
      <c r="LJ369" s="1">
        <v>4.6636384670000002</v>
      </c>
      <c r="LK369" s="1">
        <v>0</v>
      </c>
      <c r="LL369" s="1">
        <v>0</v>
      </c>
      <c r="LM369" s="1">
        <v>0</v>
      </c>
      <c r="LN369" s="1">
        <v>0</v>
      </c>
      <c r="LO369" s="1">
        <v>0</v>
      </c>
      <c r="LP369" s="1">
        <v>0</v>
      </c>
      <c r="LQ369" s="1">
        <v>0</v>
      </c>
      <c r="LR369" s="1">
        <v>0</v>
      </c>
      <c r="LS369" s="1">
        <v>0</v>
      </c>
      <c r="LT369" s="1">
        <v>0</v>
      </c>
      <c r="LU369" s="1">
        <v>0</v>
      </c>
      <c r="LV369" s="1">
        <v>0</v>
      </c>
      <c r="LW369" s="1">
        <v>0</v>
      </c>
      <c r="LX369" s="1">
        <v>0</v>
      </c>
      <c r="LY369" s="1">
        <v>0</v>
      </c>
      <c r="LZ369" s="1">
        <v>0</v>
      </c>
      <c r="MA369" s="1">
        <v>0</v>
      </c>
      <c r="MB369" s="1">
        <v>0</v>
      </c>
      <c r="MC369" s="1">
        <v>0</v>
      </c>
      <c r="MD369" s="1">
        <v>0</v>
      </c>
      <c r="ME369" s="1">
        <v>0</v>
      </c>
      <c r="MF369" s="1">
        <v>0</v>
      </c>
      <c r="MG369" s="1">
        <v>0</v>
      </c>
      <c r="MH369" s="1">
        <v>0</v>
      </c>
      <c r="MI369" s="1">
        <v>0</v>
      </c>
      <c r="MJ369" s="1">
        <v>0</v>
      </c>
      <c r="MK369" s="1">
        <v>0</v>
      </c>
      <c r="ML369" s="1">
        <v>0</v>
      </c>
      <c r="MM369" s="1">
        <v>0</v>
      </c>
      <c r="MN369" s="1">
        <v>0</v>
      </c>
      <c r="MO369" s="1">
        <v>0</v>
      </c>
      <c r="MP369" s="1">
        <v>0</v>
      </c>
      <c r="MQ369" s="1">
        <v>0</v>
      </c>
      <c r="MR369" s="1">
        <v>0</v>
      </c>
      <c r="MS369" s="1">
        <v>0</v>
      </c>
      <c r="MT369" s="1">
        <v>0</v>
      </c>
      <c r="MU369" s="1">
        <v>0</v>
      </c>
      <c r="MV369" s="1">
        <v>0</v>
      </c>
      <c r="MW369" s="1">
        <v>0</v>
      </c>
      <c r="MX369" s="1">
        <v>0</v>
      </c>
      <c r="MY369" s="1">
        <v>0</v>
      </c>
      <c r="MZ369" s="1">
        <v>0</v>
      </c>
      <c r="NA369" s="1">
        <v>0</v>
      </c>
      <c r="NB369" s="1">
        <v>0</v>
      </c>
      <c r="NC369" s="1">
        <v>0</v>
      </c>
      <c r="ND369" s="1">
        <v>0</v>
      </c>
      <c r="NE369" s="1">
        <v>0</v>
      </c>
      <c r="NF369" s="1">
        <v>0</v>
      </c>
      <c r="NG369" s="1">
        <v>0</v>
      </c>
      <c r="NH369" s="1">
        <v>0</v>
      </c>
      <c r="NI369" s="1">
        <v>0</v>
      </c>
      <c r="NJ369" s="1">
        <v>0</v>
      </c>
      <c r="NK369" s="1">
        <v>0</v>
      </c>
      <c r="NL369" s="1">
        <v>0</v>
      </c>
      <c r="NM369" s="1">
        <v>0</v>
      </c>
      <c r="NN369" s="1">
        <v>0</v>
      </c>
      <c r="NO369" s="1">
        <v>0</v>
      </c>
      <c r="NP369" s="1">
        <v>0</v>
      </c>
      <c r="NQ369" s="1">
        <v>0</v>
      </c>
      <c r="NR369" s="1">
        <v>0</v>
      </c>
      <c r="NS369" s="1">
        <v>0</v>
      </c>
      <c r="NT369" s="1">
        <v>0</v>
      </c>
      <c r="NU369" s="1">
        <v>0</v>
      </c>
      <c r="NV369" s="1">
        <v>0</v>
      </c>
      <c r="NW369" s="1">
        <v>0</v>
      </c>
      <c r="NX369" s="1">
        <v>0</v>
      </c>
      <c r="NY369" s="1">
        <v>0</v>
      </c>
      <c r="NZ369" s="1">
        <v>0</v>
      </c>
      <c r="OA369" s="1">
        <v>0</v>
      </c>
      <c r="OB369" s="1">
        <v>0</v>
      </c>
      <c r="OC369" s="1">
        <v>0</v>
      </c>
      <c r="OD369" s="1">
        <v>0</v>
      </c>
      <c r="OE369" s="1">
        <v>0</v>
      </c>
      <c r="OF369" s="1">
        <v>0</v>
      </c>
      <c r="OG369" s="1">
        <v>0</v>
      </c>
      <c r="OH369" s="1">
        <v>0</v>
      </c>
      <c r="OI369" s="1">
        <v>0</v>
      </c>
      <c r="OJ369" s="1">
        <v>0</v>
      </c>
      <c r="OK369" s="1">
        <v>0</v>
      </c>
      <c r="OL369" s="1">
        <v>0</v>
      </c>
      <c r="OM369" s="1">
        <v>5.9885912770000003</v>
      </c>
      <c r="ON369" s="1">
        <v>0</v>
      </c>
      <c r="OO369" s="1">
        <v>0</v>
      </c>
      <c r="OP369" s="1">
        <v>0</v>
      </c>
      <c r="OQ369" s="1">
        <v>0</v>
      </c>
    </row>
    <row r="370" spans="1:407" ht="15" customHeight="1" x14ac:dyDescent="0.3">
      <c r="A370" s="1" t="s">
        <v>364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299.14845500000001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292.21879259999997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41.51997574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101.7378947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89.875065460000002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49.384734020000003</v>
      </c>
      <c r="CO370" s="1">
        <v>0</v>
      </c>
      <c r="CP370" s="1">
        <v>0</v>
      </c>
      <c r="CQ370" s="1">
        <v>0</v>
      </c>
      <c r="CR370" s="1">
        <v>16.98037287</v>
      </c>
      <c r="CS370" s="1">
        <v>32.143372820000003</v>
      </c>
      <c r="CT370" s="1">
        <v>0</v>
      </c>
      <c r="CU370" s="1">
        <v>40.995316510000002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21.058104780000001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0</v>
      </c>
      <c r="FN370" s="1">
        <v>0</v>
      </c>
      <c r="FO370" s="1">
        <v>0</v>
      </c>
      <c r="FP370" s="1">
        <v>0</v>
      </c>
      <c r="FQ370" s="1">
        <v>0</v>
      </c>
      <c r="FR370" s="1">
        <v>171.93959219999999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  <c r="GB370" s="1">
        <v>0</v>
      </c>
      <c r="GC370" s="1">
        <v>0</v>
      </c>
      <c r="GD370" s="1">
        <v>0</v>
      </c>
      <c r="GE370" s="1">
        <v>0</v>
      </c>
      <c r="GF370" s="1">
        <v>0</v>
      </c>
      <c r="GG370" s="1">
        <v>23.130657540000001</v>
      </c>
      <c r="GH370" s="1">
        <v>0</v>
      </c>
      <c r="GI370" s="1">
        <v>19.76119254</v>
      </c>
      <c r="GJ370" s="1">
        <v>0</v>
      </c>
      <c r="GK370" s="1">
        <v>0</v>
      </c>
      <c r="GL370" s="1">
        <v>30.41706357</v>
      </c>
      <c r="GM370" s="1">
        <v>0</v>
      </c>
      <c r="GN370" s="1">
        <v>0</v>
      </c>
      <c r="GO370" s="1">
        <v>0</v>
      </c>
      <c r="GP370" s="1">
        <v>0</v>
      </c>
      <c r="GQ370" s="1">
        <v>0</v>
      </c>
      <c r="GR370" s="1">
        <v>0</v>
      </c>
      <c r="GS370" s="1">
        <v>0</v>
      </c>
      <c r="GT370" s="1">
        <v>0</v>
      </c>
      <c r="GU370" s="1">
        <v>0</v>
      </c>
      <c r="GV370" s="1">
        <v>0</v>
      </c>
      <c r="GW370" s="1">
        <v>0</v>
      </c>
      <c r="GX370" s="1">
        <v>0</v>
      </c>
      <c r="GY370" s="1">
        <v>0</v>
      </c>
      <c r="GZ370" s="1">
        <v>0</v>
      </c>
      <c r="HA370" s="1">
        <v>0</v>
      </c>
      <c r="HB370" s="1">
        <v>0</v>
      </c>
      <c r="HC370" s="1">
        <v>0</v>
      </c>
      <c r="HD370" s="1">
        <v>0</v>
      </c>
      <c r="HE370" s="1">
        <v>0</v>
      </c>
      <c r="HF370" s="1">
        <v>0</v>
      </c>
      <c r="HG370" s="1">
        <v>0</v>
      </c>
      <c r="HH370" s="1">
        <v>0</v>
      </c>
      <c r="HI370" s="1">
        <v>0</v>
      </c>
      <c r="HJ370" s="1">
        <v>0</v>
      </c>
      <c r="HK370" s="1">
        <v>0</v>
      </c>
      <c r="HL370" s="1">
        <v>0</v>
      </c>
      <c r="HM370" s="1">
        <v>0</v>
      </c>
      <c r="HN370" s="1">
        <v>0</v>
      </c>
      <c r="HO370" s="1">
        <v>0</v>
      </c>
      <c r="HP370" s="1">
        <v>0</v>
      </c>
      <c r="HQ370" s="1">
        <v>31.962259549999999</v>
      </c>
      <c r="HR370" s="1">
        <v>0</v>
      </c>
      <c r="HS370" s="1">
        <v>0</v>
      </c>
      <c r="HT370" s="1">
        <v>0</v>
      </c>
      <c r="HU370" s="1">
        <v>0</v>
      </c>
      <c r="HV370" s="1">
        <v>0</v>
      </c>
      <c r="HW370" s="1">
        <v>0</v>
      </c>
      <c r="HX370" s="1">
        <v>0</v>
      </c>
      <c r="HY370" s="1">
        <v>0</v>
      </c>
      <c r="HZ370" s="1">
        <v>0</v>
      </c>
      <c r="IA370" s="1">
        <v>81.275174849999999</v>
      </c>
      <c r="IB370" s="1">
        <v>0</v>
      </c>
      <c r="IC370" s="1">
        <v>0</v>
      </c>
      <c r="ID370" s="1">
        <v>0</v>
      </c>
      <c r="IE370" s="1">
        <v>0</v>
      </c>
      <c r="IF370" s="1">
        <v>0</v>
      </c>
      <c r="IG370" s="1">
        <v>0</v>
      </c>
      <c r="IH370" s="1">
        <v>0</v>
      </c>
      <c r="II370" s="1">
        <v>708.67855859999997</v>
      </c>
      <c r="IJ370" s="1">
        <v>0</v>
      </c>
      <c r="IK370" s="1">
        <v>0</v>
      </c>
      <c r="IL370" s="1">
        <v>0</v>
      </c>
      <c r="IM370" s="1">
        <v>0</v>
      </c>
      <c r="IN370" s="1">
        <v>0</v>
      </c>
      <c r="IO370" s="1">
        <v>0</v>
      </c>
      <c r="IP370" s="1">
        <v>0</v>
      </c>
      <c r="IQ370" s="1">
        <v>0</v>
      </c>
      <c r="IR370" s="1">
        <v>0</v>
      </c>
      <c r="IS370" s="1">
        <v>0</v>
      </c>
      <c r="IT370" s="1">
        <v>0</v>
      </c>
      <c r="IU370" s="1">
        <v>0</v>
      </c>
      <c r="IV370" s="1">
        <v>0</v>
      </c>
      <c r="IW370" s="1">
        <v>0</v>
      </c>
      <c r="IX370" s="1">
        <v>214.0476281</v>
      </c>
      <c r="IY370" s="1">
        <v>0</v>
      </c>
      <c r="IZ370" s="1">
        <v>0</v>
      </c>
      <c r="JA370" s="1">
        <v>0</v>
      </c>
      <c r="JB370" s="1">
        <v>0</v>
      </c>
      <c r="JC370" s="1">
        <v>0</v>
      </c>
      <c r="JD370" s="1">
        <v>42.902377450000003</v>
      </c>
      <c r="JE370" s="1">
        <v>0</v>
      </c>
      <c r="JF370" s="1">
        <v>0</v>
      </c>
      <c r="JG370" s="1">
        <v>0</v>
      </c>
      <c r="JH370" s="1">
        <v>0</v>
      </c>
      <c r="JI370" s="1">
        <v>0</v>
      </c>
      <c r="JJ370" s="1">
        <v>124.1971891</v>
      </c>
      <c r="JK370" s="1">
        <v>0</v>
      </c>
      <c r="JL370" s="1">
        <v>0</v>
      </c>
      <c r="JM370" s="1">
        <v>0</v>
      </c>
      <c r="JN370" s="1">
        <v>0</v>
      </c>
      <c r="JO370" s="1">
        <v>0</v>
      </c>
      <c r="JP370" s="1">
        <v>0</v>
      </c>
      <c r="JQ370" s="1">
        <v>0</v>
      </c>
      <c r="JR370" s="1">
        <v>24.451406429999999</v>
      </c>
      <c r="JS370" s="1">
        <v>0</v>
      </c>
      <c r="JT370" s="1">
        <v>53.266749009999998</v>
      </c>
      <c r="JU370" s="1">
        <v>0</v>
      </c>
      <c r="JV370" s="1">
        <v>0</v>
      </c>
      <c r="JW370" s="1">
        <v>0</v>
      </c>
      <c r="JX370" s="1">
        <v>0</v>
      </c>
      <c r="JY370" s="1">
        <v>0</v>
      </c>
      <c r="JZ370" s="1">
        <v>0</v>
      </c>
      <c r="KA370" s="1">
        <v>0</v>
      </c>
      <c r="KB370" s="1">
        <v>18.92562466</v>
      </c>
      <c r="KC370" s="1">
        <v>0</v>
      </c>
      <c r="KD370" s="1">
        <v>14.3922752</v>
      </c>
      <c r="KE370" s="1">
        <v>0</v>
      </c>
      <c r="KF370" s="1">
        <v>0</v>
      </c>
      <c r="KG370" s="1">
        <v>0</v>
      </c>
      <c r="KH370" s="1">
        <v>0</v>
      </c>
      <c r="KI370" s="1">
        <v>0</v>
      </c>
      <c r="KJ370" s="1">
        <v>0</v>
      </c>
      <c r="KK370" s="1">
        <v>0</v>
      </c>
      <c r="KL370" s="1">
        <v>0</v>
      </c>
      <c r="KM370" s="1">
        <v>0</v>
      </c>
      <c r="KN370" s="1">
        <v>0</v>
      </c>
      <c r="KO370" s="1">
        <v>0</v>
      </c>
      <c r="KP370" s="1">
        <v>0</v>
      </c>
      <c r="KQ370" s="1">
        <v>0</v>
      </c>
      <c r="KR370" s="1">
        <v>0</v>
      </c>
      <c r="KS370" s="1">
        <v>0</v>
      </c>
      <c r="KT370" s="1">
        <v>0</v>
      </c>
      <c r="KU370" s="1">
        <v>0</v>
      </c>
      <c r="KV370" s="1">
        <v>0</v>
      </c>
      <c r="KW370" s="1">
        <v>0</v>
      </c>
      <c r="KX370" s="1">
        <v>0</v>
      </c>
      <c r="KY370" s="1">
        <v>0</v>
      </c>
      <c r="KZ370" s="1">
        <v>0</v>
      </c>
      <c r="LA370" s="1">
        <v>0</v>
      </c>
      <c r="LB370" s="1">
        <v>0</v>
      </c>
      <c r="LC370" s="1">
        <v>0</v>
      </c>
      <c r="LD370" s="1">
        <v>0</v>
      </c>
      <c r="LE370" s="1">
        <v>0</v>
      </c>
      <c r="LF370" s="1">
        <v>0</v>
      </c>
      <c r="LG370" s="1">
        <v>0</v>
      </c>
      <c r="LH370" s="1">
        <v>0</v>
      </c>
      <c r="LI370" s="1">
        <v>0</v>
      </c>
      <c r="LJ370" s="1">
        <v>0</v>
      </c>
      <c r="LK370" s="1">
        <v>0</v>
      </c>
      <c r="LL370" s="1">
        <v>0</v>
      </c>
      <c r="LM370" s="1">
        <v>56.630004409999998</v>
      </c>
      <c r="LN370" s="1">
        <v>0</v>
      </c>
      <c r="LO370" s="1">
        <v>0</v>
      </c>
      <c r="LP370" s="1">
        <v>36.401493649999999</v>
      </c>
      <c r="LQ370" s="1">
        <v>0</v>
      </c>
      <c r="LR370" s="1">
        <v>0</v>
      </c>
      <c r="LS370" s="1">
        <v>0</v>
      </c>
      <c r="LT370" s="1">
        <v>0</v>
      </c>
      <c r="LU370" s="1">
        <v>0</v>
      </c>
      <c r="LV370" s="1">
        <v>0</v>
      </c>
      <c r="LW370" s="1">
        <v>0</v>
      </c>
      <c r="LX370" s="1">
        <v>0</v>
      </c>
      <c r="LY370" s="1">
        <v>0</v>
      </c>
      <c r="LZ370" s="1">
        <v>0</v>
      </c>
      <c r="MA370" s="1">
        <v>0</v>
      </c>
      <c r="MB370" s="1">
        <v>0</v>
      </c>
      <c r="MC370" s="1">
        <v>0</v>
      </c>
      <c r="MD370" s="1">
        <v>104.2734997</v>
      </c>
      <c r="ME370" s="1">
        <v>0</v>
      </c>
      <c r="MF370" s="1">
        <v>0</v>
      </c>
      <c r="MG370" s="1">
        <v>0</v>
      </c>
      <c r="MH370" s="1">
        <v>0</v>
      </c>
      <c r="MI370" s="1">
        <v>0</v>
      </c>
      <c r="MJ370" s="1">
        <v>37.508776130000001</v>
      </c>
      <c r="MK370" s="1">
        <v>0</v>
      </c>
      <c r="ML370" s="1">
        <v>0</v>
      </c>
      <c r="MM370" s="1">
        <v>0</v>
      </c>
      <c r="MN370" s="1">
        <v>0</v>
      </c>
      <c r="MO370" s="1">
        <v>0</v>
      </c>
      <c r="MP370" s="1">
        <v>38.642833779999997</v>
      </c>
      <c r="MQ370" s="1">
        <v>0</v>
      </c>
      <c r="MR370" s="1">
        <v>0</v>
      </c>
      <c r="MS370" s="1">
        <v>0</v>
      </c>
      <c r="MT370" s="1">
        <v>0</v>
      </c>
      <c r="MU370" s="1">
        <v>20.394986400000001</v>
      </c>
      <c r="MV370" s="1">
        <v>0</v>
      </c>
      <c r="MW370" s="1">
        <v>0</v>
      </c>
      <c r="MX370" s="1">
        <v>0</v>
      </c>
      <c r="MY370" s="1">
        <v>0</v>
      </c>
      <c r="MZ370" s="1">
        <v>0</v>
      </c>
      <c r="NA370" s="1">
        <v>0</v>
      </c>
      <c r="NB370" s="1">
        <v>0</v>
      </c>
      <c r="NC370" s="1">
        <v>0</v>
      </c>
      <c r="ND370" s="1">
        <v>0</v>
      </c>
      <c r="NE370" s="1">
        <v>25.094681349999998</v>
      </c>
      <c r="NF370" s="1">
        <v>0</v>
      </c>
      <c r="NG370" s="1">
        <v>0</v>
      </c>
      <c r="NH370" s="1">
        <v>0</v>
      </c>
      <c r="NI370" s="1">
        <v>0</v>
      </c>
      <c r="NJ370" s="1">
        <v>0</v>
      </c>
      <c r="NK370" s="1">
        <v>0</v>
      </c>
      <c r="NL370" s="1">
        <v>0</v>
      </c>
      <c r="NM370" s="1">
        <v>0</v>
      </c>
      <c r="NN370" s="1">
        <v>0</v>
      </c>
      <c r="NO370" s="1">
        <v>0</v>
      </c>
      <c r="NP370" s="1">
        <v>0</v>
      </c>
      <c r="NQ370" s="1">
        <v>0</v>
      </c>
      <c r="NR370" s="1">
        <v>611.36624870000003</v>
      </c>
      <c r="NS370" s="1">
        <v>0</v>
      </c>
      <c r="NT370" s="1">
        <v>0</v>
      </c>
      <c r="NU370" s="1">
        <v>0</v>
      </c>
      <c r="NV370" s="1">
        <v>0</v>
      </c>
      <c r="NW370" s="1">
        <v>0</v>
      </c>
      <c r="NX370" s="1">
        <v>0</v>
      </c>
      <c r="NY370" s="1">
        <v>0</v>
      </c>
      <c r="NZ370" s="1">
        <v>0</v>
      </c>
      <c r="OA370" s="1">
        <v>0</v>
      </c>
      <c r="OB370" s="1">
        <v>0</v>
      </c>
      <c r="OC370" s="1">
        <v>0</v>
      </c>
      <c r="OD370" s="1">
        <v>0</v>
      </c>
      <c r="OE370" s="1">
        <v>55.766875769999999</v>
      </c>
      <c r="OF370" s="1">
        <v>0</v>
      </c>
      <c r="OG370" s="1">
        <v>0</v>
      </c>
      <c r="OH370" s="1">
        <v>0</v>
      </c>
      <c r="OI370" s="1">
        <v>0</v>
      </c>
      <c r="OJ370" s="1">
        <v>0</v>
      </c>
      <c r="OK370" s="1">
        <v>0</v>
      </c>
      <c r="OL370" s="1">
        <v>0</v>
      </c>
      <c r="OM370" s="1">
        <v>0</v>
      </c>
      <c r="ON370" s="1">
        <v>0</v>
      </c>
      <c r="OO370" s="1">
        <v>0</v>
      </c>
      <c r="OP370" s="1">
        <v>0</v>
      </c>
      <c r="OQ370" s="1">
        <v>47.40713161</v>
      </c>
    </row>
    <row r="371" spans="1:407" ht="15" customHeight="1" x14ac:dyDescent="0.3">
      <c r="A371" s="1" t="s">
        <v>365</v>
      </c>
      <c r="B371" s="1">
        <v>9.2944213120000008</v>
      </c>
      <c r="C371" s="1">
        <v>0</v>
      </c>
      <c r="D371" s="1">
        <v>4.8808778469999998</v>
      </c>
      <c r="E371" s="1">
        <v>0</v>
      </c>
      <c r="F371" s="1">
        <v>0</v>
      </c>
      <c r="G371" s="1">
        <v>89.100021269999999</v>
      </c>
      <c r="H371" s="1">
        <v>13.45565364</v>
      </c>
      <c r="I371" s="1">
        <v>0</v>
      </c>
      <c r="J371" s="1">
        <v>0</v>
      </c>
      <c r="K371" s="1">
        <v>0</v>
      </c>
      <c r="L371" s="1">
        <v>13.904348540000001</v>
      </c>
      <c r="M371" s="1">
        <v>0</v>
      </c>
      <c r="N371" s="1">
        <v>16.854343029999999</v>
      </c>
      <c r="O371" s="1">
        <v>0</v>
      </c>
      <c r="P371" s="1">
        <v>10.679916009999999</v>
      </c>
      <c r="Q371" s="1">
        <v>0</v>
      </c>
      <c r="R371" s="1">
        <v>0</v>
      </c>
      <c r="S371" s="1">
        <v>0</v>
      </c>
      <c r="T371" s="1">
        <v>0</v>
      </c>
      <c r="U371" s="1">
        <v>62.553048189999998</v>
      </c>
      <c r="V371" s="1">
        <v>0</v>
      </c>
      <c r="W371" s="1">
        <v>8.5339542480000006</v>
      </c>
      <c r="X371" s="1">
        <v>80.986511370000002</v>
      </c>
      <c r="Y371" s="1">
        <v>8.1156723849999999</v>
      </c>
      <c r="Z371" s="1">
        <v>0</v>
      </c>
      <c r="AA371" s="1">
        <v>33.315252960000002</v>
      </c>
      <c r="AB371" s="1">
        <v>0</v>
      </c>
      <c r="AC371" s="1">
        <v>0</v>
      </c>
      <c r="AD371" s="1">
        <v>0</v>
      </c>
      <c r="AE371" s="1">
        <v>66.427439210000003</v>
      </c>
      <c r="AF371" s="1">
        <v>0</v>
      </c>
      <c r="AG371" s="1">
        <v>0</v>
      </c>
      <c r="AH371" s="1">
        <v>10.021631210000001</v>
      </c>
      <c r="AI371" s="1">
        <v>0</v>
      </c>
      <c r="AJ371" s="1">
        <v>0</v>
      </c>
      <c r="AK371" s="1">
        <v>45.481263630000001</v>
      </c>
      <c r="AL371" s="1">
        <v>7.430252319</v>
      </c>
      <c r="AM371" s="1">
        <v>0</v>
      </c>
      <c r="AN371" s="1">
        <v>0</v>
      </c>
      <c r="AO371" s="1">
        <v>39.337646990000003</v>
      </c>
      <c r="AP371" s="1">
        <v>2.6734398690000001</v>
      </c>
      <c r="AQ371" s="1">
        <v>0</v>
      </c>
      <c r="AR371" s="1">
        <v>6.6896696689999997</v>
      </c>
      <c r="AS371" s="1">
        <v>64.614286489999998</v>
      </c>
      <c r="AT371" s="1">
        <v>41.145284429999997</v>
      </c>
      <c r="AU371" s="1">
        <v>8.4413399049999995</v>
      </c>
      <c r="AV371" s="1">
        <v>6.6473397619999997</v>
      </c>
      <c r="AW371" s="1">
        <v>0</v>
      </c>
      <c r="AX371" s="1">
        <v>0</v>
      </c>
      <c r="AY371" s="1">
        <v>12.48779156</v>
      </c>
      <c r="AZ371" s="1">
        <v>12.388411680000001</v>
      </c>
      <c r="BA371" s="1">
        <v>17.46993604</v>
      </c>
      <c r="BB371" s="1">
        <v>0</v>
      </c>
      <c r="BC371" s="1">
        <v>20.062593060000001</v>
      </c>
      <c r="BD371" s="1">
        <v>0</v>
      </c>
      <c r="BE371" s="1">
        <v>0</v>
      </c>
      <c r="BF371" s="1">
        <v>0</v>
      </c>
      <c r="BG371" s="1">
        <v>0</v>
      </c>
      <c r="BH371" s="1">
        <v>4.5267436070000002</v>
      </c>
      <c r="BI371" s="1">
        <v>0</v>
      </c>
      <c r="BJ371" s="1">
        <v>0</v>
      </c>
      <c r="BK371" s="1">
        <v>0</v>
      </c>
      <c r="BL371" s="1">
        <v>0</v>
      </c>
      <c r="BM371" s="1">
        <v>23.498887119999999</v>
      </c>
      <c r="BN371" s="1">
        <v>0</v>
      </c>
      <c r="BO371" s="1">
        <v>0</v>
      </c>
      <c r="BP371" s="1">
        <v>0</v>
      </c>
      <c r="BQ371" s="1">
        <v>10.17302918</v>
      </c>
      <c r="BR371" s="1">
        <v>27.436704559999999</v>
      </c>
      <c r="BS371" s="1">
        <v>9.1576763749999994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5.9930999099999998</v>
      </c>
      <c r="CB371" s="1">
        <v>33.941883590000003</v>
      </c>
      <c r="CC371" s="1">
        <v>0</v>
      </c>
      <c r="CD371" s="1">
        <v>0</v>
      </c>
      <c r="CE371" s="1">
        <v>0</v>
      </c>
      <c r="CF371" s="1">
        <v>0</v>
      </c>
      <c r="CG371" s="1">
        <v>11.137214159999999</v>
      </c>
      <c r="CH371" s="1">
        <v>0</v>
      </c>
      <c r="CI371" s="1">
        <v>0</v>
      </c>
      <c r="CJ371" s="1">
        <v>0</v>
      </c>
      <c r="CK371" s="1">
        <v>0</v>
      </c>
      <c r="CL371" s="1">
        <v>13.21495116</v>
      </c>
      <c r="CM371" s="1">
        <v>0</v>
      </c>
      <c r="CN371" s="1">
        <v>10.86407346</v>
      </c>
      <c r="CO371" s="1">
        <v>6.1185958930000002</v>
      </c>
      <c r="CP371" s="1">
        <v>81.763508200000004</v>
      </c>
      <c r="CQ371" s="1">
        <v>0</v>
      </c>
      <c r="CR371" s="1">
        <v>9.7309912189999999</v>
      </c>
      <c r="CS371" s="1">
        <v>0</v>
      </c>
      <c r="CT371" s="1">
        <v>0</v>
      </c>
      <c r="CU371" s="1">
        <v>5.0791656940000003</v>
      </c>
      <c r="CV371" s="1">
        <v>16.438673260000002</v>
      </c>
      <c r="CW371" s="1">
        <v>0</v>
      </c>
      <c r="CX371" s="1">
        <v>22.105020790000001</v>
      </c>
      <c r="CY371" s="1">
        <v>114.0803745</v>
      </c>
      <c r="CZ371" s="1">
        <v>4.3527922569999999</v>
      </c>
      <c r="DA371" s="1">
        <v>0</v>
      </c>
      <c r="DB371" s="1">
        <v>0</v>
      </c>
      <c r="DC371" s="1">
        <v>0</v>
      </c>
      <c r="DD371" s="1">
        <v>0</v>
      </c>
      <c r="DE371" s="1">
        <v>25.26559181</v>
      </c>
      <c r="DF371" s="1">
        <v>0</v>
      </c>
      <c r="DG371" s="1">
        <v>0</v>
      </c>
      <c r="DH371" s="1">
        <v>8.1642790559999998</v>
      </c>
      <c r="DI371" s="1">
        <v>0</v>
      </c>
      <c r="DJ371" s="1">
        <v>0</v>
      </c>
      <c r="DK371" s="1">
        <v>7.3635461119999999</v>
      </c>
      <c r="DL371" s="1">
        <v>61.643272699999997</v>
      </c>
      <c r="DM371" s="1">
        <v>20.0740208</v>
      </c>
      <c r="DN371" s="1">
        <v>50.143919179999997</v>
      </c>
      <c r="DO371" s="1">
        <v>7.1464037510000002</v>
      </c>
      <c r="DP371" s="1">
        <v>16.577178230000001</v>
      </c>
      <c r="DQ371" s="1">
        <v>0</v>
      </c>
      <c r="DR371" s="1">
        <v>0</v>
      </c>
      <c r="DS371" s="1">
        <v>44.356688169999998</v>
      </c>
      <c r="DT371" s="1">
        <v>16.89697889</v>
      </c>
      <c r="DU371" s="1">
        <v>0</v>
      </c>
      <c r="DV371" s="1">
        <v>5.0137079020000002</v>
      </c>
      <c r="DW371" s="1">
        <v>0</v>
      </c>
      <c r="DX371" s="1">
        <v>21.099729020000002</v>
      </c>
      <c r="DY371" s="1">
        <v>46.565621139999998</v>
      </c>
      <c r="DZ371" s="1">
        <v>0</v>
      </c>
      <c r="EA371" s="1">
        <v>0</v>
      </c>
      <c r="EB371" s="1">
        <v>0</v>
      </c>
      <c r="EC371" s="1">
        <v>8.4101846669999993</v>
      </c>
      <c r="ED371" s="1">
        <v>6.0599901650000003</v>
      </c>
      <c r="EE371" s="1">
        <v>26.715174350000002</v>
      </c>
      <c r="EF371" s="1">
        <v>0</v>
      </c>
      <c r="EG371" s="1">
        <v>8.4392488720000003</v>
      </c>
      <c r="EH371" s="1">
        <v>62.125508590000003</v>
      </c>
      <c r="EI371" s="1">
        <v>7.2741891729999999</v>
      </c>
      <c r="EJ371" s="1">
        <v>8.9974858439999998</v>
      </c>
      <c r="EK371" s="1">
        <v>0</v>
      </c>
      <c r="EL371" s="1">
        <v>0</v>
      </c>
      <c r="EM371" s="1">
        <v>0</v>
      </c>
      <c r="EN371" s="1">
        <v>4.6450767539999998</v>
      </c>
      <c r="EO371" s="1">
        <v>0</v>
      </c>
      <c r="EP371" s="1">
        <v>0</v>
      </c>
      <c r="EQ371" s="1">
        <v>0</v>
      </c>
      <c r="ER371" s="1">
        <v>8.7484548560000004</v>
      </c>
      <c r="ES371" s="1">
        <v>0</v>
      </c>
      <c r="ET371" s="1">
        <v>12.42040575</v>
      </c>
      <c r="EU371" s="1">
        <v>9.1062666239999999</v>
      </c>
      <c r="EV371" s="1">
        <v>0</v>
      </c>
      <c r="EW371" s="1">
        <v>5.6262143629999999</v>
      </c>
      <c r="EX371" s="1">
        <v>27.529434949999999</v>
      </c>
      <c r="EY371" s="1">
        <v>8.7389095529999992</v>
      </c>
      <c r="EZ371" s="1">
        <v>0</v>
      </c>
      <c r="FA371" s="1">
        <v>28.97781908</v>
      </c>
      <c r="FB371" s="1">
        <v>0</v>
      </c>
      <c r="FC371" s="1">
        <v>0</v>
      </c>
      <c r="FD371" s="1">
        <v>11.64295991</v>
      </c>
      <c r="FE371" s="1">
        <v>0</v>
      </c>
      <c r="FF371" s="1">
        <v>11.56488401</v>
      </c>
      <c r="FG371" s="1">
        <v>5.3209520489999997</v>
      </c>
      <c r="FH371" s="1">
        <v>0</v>
      </c>
      <c r="FI371" s="1">
        <v>0</v>
      </c>
      <c r="FJ371" s="1">
        <v>34.531488090000003</v>
      </c>
      <c r="FK371" s="1">
        <v>5.0211191849999999</v>
      </c>
      <c r="FL371" s="1">
        <v>0</v>
      </c>
      <c r="FM371" s="1">
        <v>0</v>
      </c>
      <c r="FN371" s="1">
        <v>65.155494849999997</v>
      </c>
      <c r="FO371" s="1">
        <v>7.2543475089999996</v>
      </c>
      <c r="FP371" s="1">
        <v>0</v>
      </c>
      <c r="FQ371" s="1">
        <v>0</v>
      </c>
      <c r="FR371" s="1">
        <v>49.027071820000003</v>
      </c>
      <c r="FS371" s="1">
        <v>0</v>
      </c>
      <c r="FT371" s="1">
        <v>28.558724049999999</v>
      </c>
      <c r="FU371" s="1">
        <v>0</v>
      </c>
      <c r="FV371" s="1">
        <v>0</v>
      </c>
      <c r="FW371" s="1">
        <v>0</v>
      </c>
      <c r="FX371" s="1">
        <v>5.9031985750000002</v>
      </c>
      <c r="FY371" s="1">
        <v>0</v>
      </c>
      <c r="FZ371" s="1">
        <v>0</v>
      </c>
      <c r="GA371" s="1">
        <v>9.4179421150000007</v>
      </c>
      <c r="GB371" s="1">
        <v>6.1405734369999996</v>
      </c>
      <c r="GC371" s="1">
        <v>7.9826654530000001</v>
      </c>
      <c r="GD371" s="1">
        <v>0</v>
      </c>
      <c r="GE371" s="1">
        <v>0</v>
      </c>
      <c r="GF371" s="1">
        <v>0</v>
      </c>
      <c r="GG371" s="1">
        <v>0</v>
      </c>
      <c r="GH371" s="1">
        <v>0</v>
      </c>
      <c r="GI371" s="1">
        <v>0</v>
      </c>
      <c r="GJ371" s="1">
        <v>31.710910810000001</v>
      </c>
      <c r="GK371" s="1">
        <v>6.8383856490000001</v>
      </c>
      <c r="GL371" s="1">
        <v>4.0292550919999996</v>
      </c>
      <c r="GM371" s="1">
        <v>39.788906609999998</v>
      </c>
      <c r="GN371" s="1">
        <v>0</v>
      </c>
      <c r="GO371" s="1">
        <v>0</v>
      </c>
      <c r="GP371" s="1">
        <v>0</v>
      </c>
      <c r="GQ371" s="1">
        <v>5.2143409260000002</v>
      </c>
      <c r="GR371" s="1">
        <v>36.165603310000002</v>
      </c>
      <c r="GS371" s="1">
        <v>0</v>
      </c>
      <c r="GT371" s="1">
        <v>0</v>
      </c>
      <c r="GU371" s="1">
        <v>0</v>
      </c>
      <c r="GV371" s="1">
        <v>0</v>
      </c>
      <c r="GW371" s="1">
        <v>0</v>
      </c>
      <c r="GX371" s="1">
        <v>0</v>
      </c>
      <c r="GY371" s="1">
        <v>0</v>
      </c>
      <c r="GZ371" s="1">
        <v>0</v>
      </c>
      <c r="HA371" s="1">
        <v>4.5093660250000003</v>
      </c>
      <c r="HB371" s="1">
        <v>117.2982803</v>
      </c>
      <c r="HC371" s="1">
        <v>0</v>
      </c>
      <c r="HD371" s="1">
        <v>0</v>
      </c>
      <c r="HE371" s="1">
        <v>11.54955138</v>
      </c>
      <c r="HF371" s="1">
        <v>0</v>
      </c>
      <c r="HG371" s="1">
        <v>16.155298160000001</v>
      </c>
      <c r="HH371" s="1">
        <v>7.5878597570000004</v>
      </c>
      <c r="HI371" s="1">
        <v>3.8459945649999998</v>
      </c>
      <c r="HJ371" s="1">
        <v>15.99071077</v>
      </c>
      <c r="HK371" s="1">
        <v>0</v>
      </c>
      <c r="HL371" s="1">
        <v>0</v>
      </c>
      <c r="HM371" s="1">
        <v>15.595794420000001</v>
      </c>
      <c r="HN371" s="1">
        <v>0</v>
      </c>
      <c r="HO371" s="1">
        <v>41.861223870000003</v>
      </c>
      <c r="HP371" s="1">
        <v>9.5537047000000008</v>
      </c>
      <c r="HQ371" s="1">
        <v>0</v>
      </c>
      <c r="HR371" s="1">
        <v>47.564337809999998</v>
      </c>
      <c r="HS371" s="1">
        <v>0</v>
      </c>
      <c r="HT371" s="1">
        <v>0</v>
      </c>
      <c r="HU371" s="1">
        <v>0</v>
      </c>
      <c r="HV371" s="1">
        <v>0</v>
      </c>
      <c r="HW371" s="1">
        <v>0</v>
      </c>
      <c r="HX371" s="1">
        <v>0</v>
      </c>
      <c r="HY371" s="1">
        <v>64.750948489999999</v>
      </c>
      <c r="HZ371" s="1">
        <v>37.669348509999999</v>
      </c>
      <c r="IA371" s="1">
        <v>0</v>
      </c>
      <c r="IB371" s="1">
        <v>0</v>
      </c>
      <c r="IC371" s="1">
        <v>0</v>
      </c>
      <c r="ID371" s="1">
        <v>141.4230507</v>
      </c>
      <c r="IE371" s="1">
        <v>0</v>
      </c>
      <c r="IF371" s="1">
        <v>7.5200691969999998</v>
      </c>
      <c r="IG371" s="1">
        <v>23.071896710000001</v>
      </c>
      <c r="IH371" s="1">
        <v>0</v>
      </c>
      <c r="II371" s="1">
        <v>0</v>
      </c>
      <c r="IJ371" s="1">
        <v>0</v>
      </c>
      <c r="IK371" s="1">
        <v>0</v>
      </c>
      <c r="IL371" s="1">
        <v>5.9018930340000004</v>
      </c>
      <c r="IM371" s="1">
        <v>5.7597746179999998</v>
      </c>
      <c r="IN371" s="1">
        <v>0</v>
      </c>
      <c r="IO371" s="1">
        <v>7.87587437</v>
      </c>
      <c r="IP371" s="1">
        <v>0</v>
      </c>
      <c r="IQ371" s="1">
        <v>0</v>
      </c>
      <c r="IR371" s="1">
        <v>0</v>
      </c>
      <c r="IS371" s="1">
        <v>10.210660470000001</v>
      </c>
      <c r="IT371" s="1">
        <v>37.038151689999999</v>
      </c>
      <c r="IU371" s="1">
        <v>0</v>
      </c>
      <c r="IV371" s="1">
        <v>0</v>
      </c>
      <c r="IW371" s="1">
        <v>7.1213781379999999</v>
      </c>
      <c r="IX371" s="1">
        <v>0</v>
      </c>
      <c r="IY371" s="1">
        <v>0</v>
      </c>
      <c r="IZ371" s="1">
        <v>0</v>
      </c>
      <c r="JA371" s="1">
        <v>11.4013879</v>
      </c>
      <c r="JB371" s="1">
        <v>3.527123091</v>
      </c>
      <c r="JC371" s="1">
        <v>0</v>
      </c>
      <c r="JD371" s="1">
        <v>0</v>
      </c>
      <c r="JE371" s="1">
        <v>5.6922732759999999</v>
      </c>
      <c r="JF371" s="1">
        <v>0</v>
      </c>
      <c r="JG371" s="1">
        <v>0</v>
      </c>
      <c r="JH371" s="1">
        <v>4.2002183999999998</v>
      </c>
      <c r="JI371" s="1">
        <v>0</v>
      </c>
      <c r="JJ371" s="1">
        <v>12.78515734</v>
      </c>
      <c r="JK371" s="1">
        <v>0</v>
      </c>
      <c r="JL371" s="1">
        <v>0</v>
      </c>
      <c r="JM371" s="1">
        <v>0</v>
      </c>
      <c r="JN371" s="1">
        <v>25.094524809999999</v>
      </c>
      <c r="JO371" s="1">
        <v>0</v>
      </c>
      <c r="JP371" s="1">
        <v>6.50028147</v>
      </c>
      <c r="JQ371" s="1">
        <v>13.98264015</v>
      </c>
      <c r="JR371" s="1">
        <v>5.143785512</v>
      </c>
      <c r="JS371" s="1">
        <v>0</v>
      </c>
      <c r="JT371" s="1">
        <v>5.556979031</v>
      </c>
      <c r="JU371" s="1">
        <v>13.17159682</v>
      </c>
      <c r="JV371" s="1">
        <v>0</v>
      </c>
      <c r="JW371" s="1">
        <v>0</v>
      </c>
      <c r="JX371" s="1">
        <v>0</v>
      </c>
      <c r="JY371" s="1">
        <v>7.9425091339999998</v>
      </c>
      <c r="JZ371" s="1">
        <v>10.40197028</v>
      </c>
      <c r="KA371" s="1">
        <v>0</v>
      </c>
      <c r="KB371" s="1">
        <v>5.2331722169999999</v>
      </c>
      <c r="KC371" s="1">
        <v>16.363765959999999</v>
      </c>
      <c r="KD371" s="1">
        <v>0</v>
      </c>
      <c r="KE371" s="1">
        <v>0</v>
      </c>
      <c r="KF371" s="1">
        <v>58.911342570000002</v>
      </c>
      <c r="KG371" s="1">
        <v>0</v>
      </c>
      <c r="KH371" s="1">
        <v>0</v>
      </c>
      <c r="KI371" s="1">
        <v>16.875590020000001</v>
      </c>
      <c r="KJ371" s="1">
        <v>8.9215684050000004</v>
      </c>
      <c r="KK371" s="1">
        <v>0</v>
      </c>
      <c r="KL371" s="1">
        <v>0</v>
      </c>
      <c r="KM371" s="1">
        <v>102.18899519999999</v>
      </c>
      <c r="KN371" s="1">
        <v>25.625446060000002</v>
      </c>
      <c r="KO371" s="1">
        <v>0</v>
      </c>
      <c r="KP371" s="1">
        <v>34.799527449999999</v>
      </c>
      <c r="KQ371" s="1">
        <v>0</v>
      </c>
      <c r="KR371" s="1">
        <v>0</v>
      </c>
      <c r="KS371" s="1">
        <v>8.3875209660000003</v>
      </c>
      <c r="KT371" s="1">
        <v>0</v>
      </c>
      <c r="KU371" s="1">
        <v>6.9016241530000002</v>
      </c>
      <c r="KV371" s="1">
        <v>0</v>
      </c>
      <c r="KW371" s="1">
        <v>7.9784543709999998</v>
      </c>
      <c r="KX371" s="1">
        <v>0</v>
      </c>
      <c r="KY371" s="1">
        <v>0</v>
      </c>
      <c r="KZ371" s="1">
        <v>9.7166848239999997</v>
      </c>
      <c r="LA371" s="1">
        <v>0</v>
      </c>
      <c r="LB371" s="1">
        <v>0</v>
      </c>
      <c r="LC371" s="1">
        <v>0</v>
      </c>
      <c r="LD371" s="1">
        <v>37.442750160000003</v>
      </c>
      <c r="LE371" s="1">
        <v>0</v>
      </c>
      <c r="LF371" s="1">
        <v>0</v>
      </c>
      <c r="LG371" s="1">
        <v>0</v>
      </c>
      <c r="LH371" s="1">
        <v>0</v>
      </c>
      <c r="LI371" s="1">
        <v>0</v>
      </c>
      <c r="LJ371" s="1">
        <v>6.649892296</v>
      </c>
      <c r="LK371" s="1">
        <v>0</v>
      </c>
      <c r="LL371" s="1">
        <v>0</v>
      </c>
      <c r="LM371" s="1">
        <v>21.78958793</v>
      </c>
      <c r="LN371" s="1">
        <v>11.613369130000001</v>
      </c>
      <c r="LO371" s="1">
        <v>31.361362710000002</v>
      </c>
      <c r="LP371" s="1">
        <v>57.240448399999998</v>
      </c>
      <c r="LQ371" s="1">
        <v>10.62443908</v>
      </c>
      <c r="LR371" s="1">
        <v>55.298485550000002</v>
      </c>
      <c r="LS371" s="1">
        <v>0</v>
      </c>
      <c r="LT371" s="1">
        <v>0</v>
      </c>
      <c r="LU371" s="1">
        <v>0</v>
      </c>
      <c r="LV371" s="1">
        <v>5.1383259069999996</v>
      </c>
      <c r="LW371" s="1">
        <v>6.7271153220000004</v>
      </c>
      <c r="LX371" s="1">
        <v>3.29018444</v>
      </c>
      <c r="LY371" s="1">
        <v>0</v>
      </c>
      <c r="LZ371" s="1">
        <v>0</v>
      </c>
      <c r="MA371" s="1">
        <v>0</v>
      </c>
      <c r="MB371" s="1">
        <v>0</v>
      </c>
      <c r="MC371" s="1">
        <v>0</v>
      </c>
      <c r="MD371" s="1">
        <v>0</v>
      </c>
      <c r="ME371" s="1">
        <v>0</v>
      </c>
      <c r="MF371" s="1">
        <v>33.550701459999999</v>
      </c>
      <c r="MG371" s="1">
        <v>34.649190099999998</v>
      </c>
      <c r="MH371" s="1">
        <v>0</v>
      </c>
      <c r="MI371" s="1">
        <v>6.7692043999999996</v>
      </c>
      <c r="MJ371" s="1">
        <v>0</v>
      </c>
      <c r="MK371" s="1">
        <v>36.8900115</v>
      </c>
      <c r="ML371" s="1">
        <v>0</v>
      </c>
      <c r="MM371" s="1">
        <v>14.79527328</v>
      </c>
      <c r="MN371" s="1">
        <v>0</v>
      </c>
      <c r="MO371" s="1">
        <v>13.49309289</v>
      </c>
      <c r="MP371" s="1">
        <v>0</v>
      </c>
      <c r="MQ371" s="1">
        <v>10.28847144</v>
      </c>
      <c r="MR371" s="1">
        <v>10.112679030000001</v>
      </c>
      <c r="MS371" s="1">
        <v>0</v>
      </c>
      <c r="MT371" s="1">
        <v>7.3903031620000004</v>
      </c>
      <c r="MU371" s="1">
        <v>0</v>
      </c>
      <c r="MV371" s="1">
        <v>0</v>
      </c>
      <c r="MW371" s="1">
        <v>6.3640075920000001</v>
      </c>
      <c r="MX371" s="1">
        <v>33.085869690000003</v>
      </c>
      <c r="MY371" s="1">
        <v>32.845214079999998</v>
      </c>
      <c r="MZ371" s="1">
        <v>5.6710194639999996</v>
      </c>
      <c r="NA371" s="1">
        <v>5.4893329880000001</v>
      </c>
      <c r="NB371" s="1">
        <v>4.4920857510000003</v>
      </c>
      <c r="NC371" s="1">
        <v>25.50971406</v>
      </c>
      <c r="ND371" s="1">
        <v>0</v>
      </c>
      <c r="NE371" s="1">
        <v>0</v>
      </c>
      <c r="NF371" s="1">
        <v>0</v>
      </c>
      <c r="NG371" s="1">
        <v>7.5544958979999999</v>
      </c>
      <c r="NH371" s="1">
        <v>0</v>
      </c>
      <c r="NI371" s="1">
        <v>0</v>
      </c>
      <c r="NJ371" s="1">
        <v>0</v>
      </c>
      <c r="NK371" s="1">
        <v>0</v>
      </c>
      <c r="NL371" s="1">
        <v>0</v>
      </c>
      <c r="NM371" s="1">
        <v>0</v>
      </c>
      <c r="NN371" s="1">
        <v>81.224807319999996</v>
      </c>
      <c r="NO371" s="1">
        <v>0</v>
      </c>
      <c r="NP371" s="1">
        <v>0</v>
      </c>
      <c r="NQ371" s="1">
        <v>9.7446463770000005</v>
      </c>
      <c r="NR371" s="1">
        <v>0</v>
      </c>
      <c r="NS371" s="1">
        <v>38.138971419999997</v>
      </c>
      <c r="NT371" s="1">
        <v>0</v>
      </c>
      <c r="NU371" s="1">
        <v>0</v>
      </c>
      <c r="NV371" s="1">
        <v>0</v>
      </c>
      <c r="NW371" s="1">
        <v>0</v>
      </c>
      <c r="NX371" s="1">
        <v>0</v>
      </c>
      <c r="NY371" s="1">
        <v>88.814270780000001</v>
      </c>
      <c r="NZ371" s="1">
        <v>0</v>
      </c>
      <c r="OA371" s="1">
        <v>0</v>
      </c>
      <c r="OB371" s="1">
        <v>0</v>
      </c>
      <c r="OC371" s="1">
        <v>46.497299419999997</v>
      </c>
      <c r="OD371" s="1">
        <v>11.55010349</v>
      </c>
      <c r="OE371" s="1">
        <v>0</v>
      </c>
      <c r="OF371" s="1">
        <v>0</v>
      </c>
      <c r="OG371" s="1">
        <v>0</v>
      </c>
      <c r="OH371" s="1">
        <v>0</v>
      </c>
      <c r="OI371" s="1">
        <v>0</v>
      </c>
      <c r="OJ371" s="1">
        <v>0</v>
      </c>
      <c r="OK371" s="1">
        <v>15.328954810000001</v>
      </c>
      <c r="OL371" s="1">
        <v>27.599572930000001</v>
      </c>
      <c r="OM371" s="1">
        <v>6.6088462400000001</v>
      </c>
      <c r="ON371" s="1">
        <v>9.9084054370000008</v>
      </c>
      <c r="OO371" s="1">
        <v>0</v>
      </c>
      <c r="OP371" s="1">
        <v>0</v>
      </c>
      <c r="OQ371" s="1">
        <v>48.61445878</v>
      </c>
    </row>
    <row r="372" spans="1:407" ht="15" customHeight="1" x14ac:dyDescent="0.3">
      <c r="A372" s="1" t="s">
        <v>366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540.63756690000002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  <c r="GE372" s="1">
        <v>0</v>
      </c>
      <c r="GF372" s="1">
        <v>0</v>
      </c>
      <c r="GG372" s="1">
        <v>0</v>
      </c>
      <c r="GH372" s="1">
        <v>0</v>
      </c>
      <c r="GI372" s="1">
        <v>0</v>
      </c>
      <c r="GJ372" s="1">
        <v>0</v>
      </c>
      <c r="GK372" s="1">
        <v>0</v>
      </c>
      <c r="GL372" s="1">
        <v>0</v>
      </c>
      <c r="GM372" s="1">
        <v>0</v>
      </c>
      <c r="GN372" s="1">
        <v>0</v>
      </c>
      <c r="GO372" s="1">
        <v>0</v>
      </c>
      <c r="GP372" s="1">
        <v>0</v>
      </c>
      <c r="GQ372" s="1">
        <v>0</v>
      </c>
      <c r="GR372" s="1">
        <v>0</v>
      </c>
      <c r="GS372" s="1">
        <v>0</v>
      </c>
      <c r="GT372" s="1">
        <v>0</v>
      </c>
      <c r="GU372" s="1">
        <v>0</v>
      </c>
      <c r="GV372" s="1">
        <v>0</v>
      </c>
      <c r="GW372" s="1">
        <v>0</v>
      </c>
      <c r="GX372" s="1">
        <v>0</v>
      </c>
      <c r="GY372" s="1">
        <v>0</v>
      </c>
      <c r="GZ372" s="1">
        <v>0</v>
      </c>
      <c r="HA372" s="1">
        <v>0</v>
      </c>
      <c r="HB372" s="1">
        <v>0</v>
      </c>
      <c r="HC372" s="1">
        <v>0</v>
      </c>
      <c r="HD372" s="1">
        <v>0</v>
      </c>
      <c r="HE372" s="1">
        <v>0</v>
      </c>
      <c r="HF372" s="1">
        <v>1251.5351900000001</v>
      </c>
      <c r="HG372" s="1">
        <v>0</v>
      </c>
      <c r="HH372" s="1">
        <v>0</v>
      </c>
      <c r="HI372" s="1">
        <v>0</v>
      </c>
      <c r="HJ372" s="1">
        <v>0</v>
      </c>
      <c r="HK372" s="1">
        <v>0</v>
      </c>
      <c r="HL372" s="1">
        <v>0</v>
      </c>
      <c r="HM372" s="1">
        <v>0</v>
      </c>
      <c r="HN372" s="1">
        <v>0</v>
      </c>
      <c r="HO372" s="1">
        <v>0</v>
      </c>
      <c r="HP372" s="1">
        <v>0</v>
      </c>
      <c r="HQ372" s="1">
        <v>0</v>
      </c>
      <c r="HR372" s="1">
        <v>0</v>
      </c>
      <c r="HS372" s="1">
        <v>0</v>
      </c>
      <c r="HT372" s="1">
        <v>0</v>
      </c>
      <c r="HU372" s="1">
        <v>0</v>
      </c>
      <c r="HV372" s="1">
        <v>0</v>
      </c>
      <c r="HW372" s="1">
        <v>0</v>
      </c>
      <c r="HX372" s="1">
        <v>0</v>
      </c>
      <c r="HY372" s="1">
        <v>0</v>
      </c>
      <c r="HZ372" s="1">
        <v>0</v>
      </c>
      <c r="IA372" s="1">
        <v>0</v>
      </c>
      <c r="IB372" s="1">
        <v>0</v>
      </c>
      <c r="IC372" s="1">
        <v>0</v>
      </c>
      <c r="ID372" s="1">
        <v>0</v>
      </c>
      <c r="IE372" s="1">
        <v>0</v>
      </c>
      <c r="IF372" s="1">
        <v>0</v>
      </c>
      <c r="IG372" s="1">
        <v>0</v>
      </c>
      <c r="IH372" s="1">
        <v>0</v>
      </c>
      <c r="II372" s="1">
        <v>0</v>
      </c>
      <c r="IJ372" s="1">
        <v>0</v>
      </c>
      <c r="IK372" s="1">
        <v>0</v>
      </c>
      <c r="IL372" s="1">
        <v>0</v>
      </c>
      <c r="IM372" s="1">
        <v>0</v>
      </c>
      <c r="IN372" s="1">
        <v>0</v>
      </c>
      <c r="IO372" s="1">
        <v>0</v>
      </c>
      <c r="IP372" s="1">
        <v>0</v>
      </c>
      <c r="IQ372" s="1">
        <v>0</v>
      </c>
      <c r="IR372" s="1">
        <v>0</v>
      </c>
      <c r="IS372" s="1">
        <v>0</v>
      </c>
      <c r="IT372" s="1">
        <v>0</v>
      </c>
      <c r="IU372" s="1">
        <v>0</v>
      </c>
      <c r="IV372" s="1">
        <v>0</v>
      </c>
      <c r="IW372" s="1">
        <v>0</v>
      </c>
      <c r="IX372" s="1">
        <v>0</v>
      </c>
      <c r="IY372" s="1">
        <v>0</v>
      </c>
      <c r="IZ372" s="1">
        <v>0</v>
      </c>
      <c r="JA372" s="1">
        <v>0</v>
      </c>
      <c r="JB372" s="1">
        <v>0</v>
      </c>
      <c r="JC372" s="1">
        <v>0</v>
      </c>
      <c r="JD372" s="1">
        <v>0</v>
      </c>
      <c r="JE372" s="1">
        <v>0</v>
      </c>
      <c r="JF372" s="1">
        <v>0</v>
      </c>
      <c r="JG372" s="1">
        <v>0</v>
      </c>
      <c r="JH372" s="1">
        <v>0</v>
      </c>
      <c r="JI372" s="1">
        <v>0</v>
      </c>
      <c r="JJ372" s="1">
        <v>0</v>
      </c>
      <c r="JK372" s="1">
        <v>0</v>
      </c>
      <c r="JL372" s="1">
        <v>0</v>
      </c>
      <c r="JM372" s="1">
        <v>0</v>
      </c>
      <c r="JN372" s="1">
        <v>0</v>
      </c>
      <c r="JO372" s="1">
        <v>0</v>
      </c>
      <c r="JP372" s="1">
        <v>0</v>
      </c>
      <c r="JQ372" s="1">
        <v>0</v>
      </c>
      <c r="JR372" s="1">
        <v>0</v>
      </c>
      <c r="JS372" s="1">
        <v>0</v>
      </c>
      <c r="JT372" s="1">
        <v>0</v>
      </c>
      <c r="JU372" s="1">
        <v>0</v>
      </c>
      <c r="JV372" s="1">
        <v>0</v>
      </c>
      <c r="JW372" s="1">
        <v>0</v>
      </c>
      <c r="JX372" s="1">
        <v>0</v>
      </c>
      <c r="JY372" s="1">
        <v>0</v>
      </c>
      <c r="JZ372" s="1">
        <v>0</v>
      </c>
      <c r="KA372" s="1">
        <v>0</v>
      </c>
      <c r="KB372" s="1">
        <v>0</v>
      </c>
      <c r="KC372" s="1">
        <v>0</v>
      </c>
      <c r="KD372" s="1">
        <v>0</v>
      </c>
      <c r="KE372" s="1">
        <v>0</v>
      </c>
      <c r="KF372" s="1">
        <v>0</v>
      </c>
      <c r="KG372" s="1">
        <v>0</v>
      </c>
      <c r="KH372" s="1">
        <v>0</v>
      </c>
      <c r="KI372" s="1">
        <v>0</v>
      </c>
      <c r="KJ372" s="1">
        <v>0</v>
      </c>
      <c r="KK372" s="1">
        <v>0</v>
      </c>
      <c r="KL372" s="1">
        <v>0</v>
      </c>
      <c r="KM372" s="1">
        <v>0</v>
      </c>
      <c r="KN372" s="1">
        <v>0</v>
      </c>
      <c r="KO372" s="1">
        <v>0</v>
      </c>
      <c r="KP372" s="1">
        <v>0</v>
      </c>
      <c r="KQ372" s="1">
        <v>0</v>
      </c>
      <c r="KR372" s="1">
        <v>0</v>
      </c>
      <c r="KS372" s="1">
        <v>0</v>
      </c>
      <c r="KT372" s="1">
        <v>0</v>
      </c>
      <c r="KU372" s="1">
        <v>0</v>
      </c>
      <c r="KV372" s="1">
        <v>0</v>
      </c>
      <c r="KW372" s="1">
        <v>0</v>
      </c>
      <c r="KX372" s="1">
        <v>0</v>
      </c>
      <c r="KY372" s="1">
        <v>0</v>
      </c>
      <c r="KZ372" s="1">
        <v>0</v>
      </c>
      <c r="LA372" s="1">
        <v>0</v>
      </c>
      <c r="LB372" s="1">
        <v>0</v>
      </c>
      <c r="LC372" s="1">
        <v>0</v>
      </c>
      <c r="LD372" s="1">
        <v>0</v>
      </c>
      <c r="LE372" s="1">
        <v>0</v>
      </c>
      <c r="LF372" s="1">
        <v>0</v>
      </c>
      <c r="LG372" s="1">
        <v>0</v>
      </c>
      <c r="LH372" s="1">
        <v>0</v>
      </c>
      <c r="LI372" s="1">
        <v>0</v>
      </c>
      <c r="LJ372" s="1">
        <v>0</v>
      </c>
      <c r="LK372" s="1">
        <v>0</v>
      </c>
      <c r="LL372" s="1">
        <v>0</v>
      </c>
      <c r="LM372" s="1">
        <v>0</v>
      </c>
      <c r="LN372" s="1">
        <v>0</v>
      </c>
      <c r="LO372" s="1">
        <v>0</v>
      </c>
      <c r="LP372" s="1">
        <v>0</v>
      </c>
      <c r="LQ372" s="1">
        <v>0</v>
      </c>
      <c r="LR372" s="1">
        <v>0</v>
      </c>
      <c r="LS372" s="1">
        <v>0</v>
      </c>
      <c r="LT372" s="1">
        <v>0</v>
      </c>
      <c r="LU372" s="1">
        <v>0</v>
      </c>
      <c r="LV372" s="1">
        <v>0</v>
      </c>
      <c r="LW372" s="1">
        <v>0</v>
      </c>
      <c r="LX372" s="1">
        <v>0</v>
      </c>
      <c r="LY372" s="1">
        <v>0</v>
      </c>
      <c r="LZ372" s="1">
        <v>0</v>
      </c>
      <c r="MA372" s="1">
        <v>0</v>
      </c>
      <c r="MB372" s="1">
        <v>0</v>
      </c>
      <c r="MC372" s="1">
        <v>0</v>
      </c>
      <c r="MD372" s="1">
        <v>0</v>
      </c>
      <c r="ME372" s="1">
        <v>0</v>
      </c>
      <c r="MF372" s="1">
        <v>0</v>
      </c>
      <c r="MG372" s="1">
        <v>0</v>
      </c>
      <c r="MH372" s="1">
        <v>0</v>
      </c>
      <c r="MI372" s="1">
        <v>0</v>
      </c>
      <c r="MJ372" s="1">
        <v>0</v>
      </c>
      <c r="MK372" s="1">
        <v>0</v>
      </c>
      <c r="ML372" s="1">
        <v>0</v>
      </c>
      <c r="MM372" s="1">
        <v>0</v>
      </c>
      <c r="MN372" s="1">
        <v>0</v>
      </c>
      <c r="MO372" s="1">
        <v>0</v>
      </c>
      <c r="MP372" s="1">
        <v>0</v>
      </c>
      <c r="MQ372" s="1">
        <v>0</v>
      </c>
      <c r="MR372" s="1">
        <v>0</v>
      </c>
      <c r="MS372" s="1">
        <v>0</v>
      </c>
      <c r="MT372" s="1">
        <v>0</v>
      </c>
      <c r="MU372" s="1">
        <v>0</v>
      </c>
      <c r="MV372" s="1">
        <v>0</v>
      </c>
      <c r="MW372" s="1">
        <v>0</v>
      </c>
      <c r="MX372" s="1">
        <v>0</v>
      </c>
      <c r="MY372" s="1">
        <v>0</v>
      </c>
      <c r="MZ372" s="1">
        <v>0</v>
      </c>
      <c r="NA372" s="1">
        <v>0</v>
      </c>
      <c r="NB372" s="1">
        <v>0</v>
      </c>
      <c r="NC372" s="1">
        <v>0</v>
      </c>
      <c r="ND372" s="1">
        <v>0</v>
      </c>
      <c r="NE372" s="1">
        <v>0</v>
      </c>
      <c r="NF372" s="1">
        <v>0</v>
      </c>
      <c r="NG372" s="1">
        <v>0</v>
      </c>
      <c r="NH372" s="1">
        <v>0</v>
      </c>
      <c r="NI372" s="1">
        <v>0</v>
      </c>
      <c r="NJ372" s="1">
        <v>0</v>
      </c>
      <c r="NK372" s="1">
        <v>0</v>
      </c>
      <c r="NL372" s="1">
        <v>0</v>
      </c>
      <c r="NM372" s="1">
        <v>0</v>
      </c>
      <c r="NN372" s="1">
        <v>0</v>
      </c>
      <c r="NO372" s="1">
        <v>0</v>
      </c>
      <c r="NP372" s="1">
        <v>0</v>
      </c>
      <c r="NQ372" s="1">
        <v>0</v>
      </c>
      <c r="NR372" s="1">
        <v>0</v>
      </c>
      <c r="NS372" s="1">
        <v>0</v>
      </c>
      <c r="NT372" s="1">
        <v>0</v>
      </c>
      <c r="NU372" s="1">
        <v>0</v>
      </c>
      <c r="NV372" s="1">
        <v>0</v>
      </c>
      <c r="NW372" s="1">
        <v>0</v>
      </c>
      <c r="NX372" s="1">
        <v>0</v>
      </c>
      <c r="NY372" s="1">
        <v>0</v>
      </c>
      <c r="NZ372" s="1">
        <v>0</v>
      </c>
      <c r="OA372" s="1">
        <v>0</v>
      </c>
      <c r="OB372" s="1">
        <v>0</v>
      </c>
      <c r="OC372" s="1">
        <v>0</v>
      </c>
      <c r="OD372" s="1">
        <v>0</v>
      </c>
      <c r="OE372" s="1">
        <v>0</v>
      </c>
      <c r="OF372" s="1">
        <v>0</v>
      </c>
      <c r="OG372" s="1">
        <v>0</v>
      </c>
      <c r="OH372" s="1">
        <v>0</v>
      </c>
      <c r="OI372" s="1">
        <v>0</v>
      </c>
      <c r="OJ372" s="1">
        <v>0</v>
      </c>
      <c r="OK372" s="1">
        <v>0</v>
      </c>
      <c r="OL372" s="1">
        <v>0</v>
      </c>
      <c r="OM372" s="1">
        <v>0</v>
      </c>
      <c r="ON372" s="1">
        <v>0</v>
      </c>
      <c r="OO372" s="1">
        <v>0</v>
      </c>
      <c r="OP372" s="1">
        <v>0</v>
      </c>
      <c r="OQ372" s="1">
        <v>0</v>
      </c>
    </row>
    <row r="373" spans="1:407" ht="15" customHeight="1" x14ac:dyDescent="0.3">
      <c r="A373" s="1" t="s">
        <v>367</v>
      </c>
      <c r="B373" s="1">
        <v>10.82883028</v>
      </c>
      <c r="C373" s="1">
        <v>60.628772169999998</v>
      </c>
      <c r="D373" s="1">
        <v>2.3072493230000002</v>
      </c>
      <c r="E373" s="1">
        <v>745.1309589</v>
      </c>
      <c r="F373" s="1">
        <v>148.85238670000001</v>
      </c>
      <c r="G373" s="1">
        <v>37.56436686</v>
      </c>
      <c r="H373" s="1">
        <v>99.152051490000005</v>
      </c>
      <c r="I373" s="1">
        <v>52.80250856</v>
      </c>
      <c r="J373" s="1">
        <v>39.048147559999997</v>
      </c>
      <c r="K373" s="1">
        <v>234.80115520000001</v>
      </c>
      <c r="L373" s="1">
        <v>2.3080762990000001</v>
      </c>
      <c r="M373" s="1">
        <v>386.7023504</v>
      </c>
      <c r="N373" s="1">
        <v>23.775254060000002</v>
      </c>
      <c r="O373" s="1">
        <v>90.166247080000005</v>
      </c>
      <c r="P373" s="1">
        <v>566.13318919999995</v>
      </c>
      <c r="Q373" s="1">
        <v>501.70692279999997</v>
      </c>
      <c r="R373" s="1">
        <v>599.80756040000006</v>
      </c>
      <c r="S373" s="1">
        <v>11351.858120000001</v>
      </c>
      <c r="T373" s="1">
        <v>170.7850694</v>
      </c>
      <c r="U373" s="1">
        <v>937.23936140000001</v>
      </c>
      <c r="V373" s="1">
        <v>302.39061299999997</v>
      </c>
      <c r="W373" s="1">
        <v>33.13524838</v>
      </c>
      <c r="X373" s="1">
        <v>53.823189829999997</v>
      </c>
      <c r="Y373" s="1">
        <v>190.19266500000001</v>
      </c>
      <c r="Z373" s="1">
        <v>5.5924282620000003</v>
      </c>
      <c r="AA373" s="1">
        <v>1020.4474760000001</v>
      </c>
      <c r="AB373" s="1">
        <v>83.696860380000004</v>
      </c>
      <c r="AC373" s="1">
        <v>3.294989046</v>
      </c>
      <c r="AD373" s="1">
        <v>375.98875099999998</v>
      </c>
      <c r="AE373" s="1">
        <v>42.513701619999999</v>
      </c>
      <c r="AF373" s="1">
        <v>13.595998030000001</v>
      </c>
      <c r="AG373" s="1">
        <v>53.328109310000002</v>
      </c>
      <c r="AH373" s="1">
        <v>46.175609100000003</v>
      </c>
      <c r="AI373" s="1">
        <v>578.2025251</v>
      </c>
      <c r="AJ373" s="1">
        <v>220.3909391</v>
      </c>
      <c r="AK373" s="1">
        <v>58.036394479999998</v>
      </c>
      <c r="AL373" s="1">
        <v>882.84168629999999</v>
      </c>
      <c r="AM373" s="1">
        <v>7.9028169019999996</v>
      </c>
      <c r="AN373" s="1">
        <v>5.1202766000000004</v>
      </c>
      <c r="AO373" s="1">
        <v>4.6096061099999996</v>
      </c>
      <c r="AP373" s="1">
        <v>2.2951677680000002</v>
      </c>
      <c r="AQ373" s="1">
        <v>2.2290892109999998</v>
      </c>
      <c r="AR373" s="1">
        <v>1.1236339289999999</v>
      </c>
      <c r="AS373" s="1">
        <v>87.276177050000001</v>
      </c>
      <c r="AT373" s="1">
        <v>0</v>
      </c>
      <c r="AU373" s="1">
        <v>0</v>
      </c>
      <c r="AV373" s="1">
        <v>0</v>
      </c>
      <c r="AW373" s="1">
        <v>9791.7006839999995</v>
      </c>
      <c r="AX373" s="1">
        <v>85.827432599999995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204.65821980000001</v>
      </c>
      <c r="BL373" s="1">
        <v>26.841337859999999</v>
      </c>
      <c r="BM373" s="1">
        <v>234.3385681</v>
      </c>
      <c r="BN373" s="1">
        <v>128.37806209999999</v>
      </c>
      <c r="BO373" s="1">
        <v>1225.6200610000001</v>
      </c>
      <c r="BP373" s="1">
        <v>164.53704730000001</v>
      </c>
      <c r="BQ373" s="1">
        <v>36.845531020000003</v>
      </c>
      <c r="BR373" s="1">
        <v>852.08658070000001</v>
      </c>
      <c r="BS373" s="1">
        <v>168.4885749</v>
      </c>
      <c r="BT373" s="1">
        <v>431.43155660000002</v>
      </c>
      <c r="BU373" s="1">
        <v>603.62454430000003</v>
      </c>
      <c r="BV373" s="1">
        <v>502.83578230000001</v>
      </c>
      <c r="BW373" s="1">
        <v>0</v>
      </c>
      <c r="BX373" s="1">
        <v>0</v>
      </c>
      <c r="BY373" s="1">
        <v>0</v>
      </c>
      <c r="BZ373" s="1">
        <v>0</v>
      </c>
      <c r="CA373" s="1">
        <v>10.021398680000001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419.93678180000001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1.3763570119999999</v>
      </c>
      <c r="DS373" s="1">
        <v>15.595806380000001</v>
      </c>
      <c r="DT373" s="1">
        <v>38.634810330000001</v>
      </c>
      <c r="DU373" s="1">
        <v>619.70531800000003</v>
      </c>
      <c r="DV373" s="1">
        <v>178.54723000000001</v>
      </c>
      <c r="DW373" s="1">
        <v>191.62599420000001</v>
      </c>
      <c r="DX373" s="1">
        <v>129.49674640000001</v>
      </c>
      <c r="DY373" s="1">
        <v>50.198254050000003</v>
      </c>
      <c r="DZ373" s="1">
        <v>1283.5850129999999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0</v>
      </c>
      <c r="EO373" s="1">
        <v>98.327955149999994</v>
      </c>
      <c r="EP373" s="1">
        <v>0</v>
      </c>
      <c r="EQ373" s="1">
        <v>185.578879</v>
      </c>
      <c r="ER373" s="1">
        <v>804.9488705</v>
      </c>
      <c r="ES373" s="1">
        <v>0</v>
      </c>
      <c r="ET373" s="1">
        <v>0</v>
      </c>
      <c r="EU373" s="1">
        <v>30.806283749999999</v>
      </c>
      <c r="EV373" s="1">
        <v>35.257637959999997</v>
      </c>
      <c r="EW373" s="1">
        <v>405.51661000000001</v>
      </c>
      <c r="EX373" s="1">
        <v>0</v>
      </c>
      <c r="EY373" s="1">
        <v>173.95038</v>
      </c>
      <c r="EZ373" s="1">
        <v>0</v>
      </c>
      <c r="FA373" s="1">
        <v>116.5593305</v>
      </c>
      <c r="FB373" s="1">
        <v>0</v>
      </c>
      <c r="FC373" s="1">
        <v>0</v>
      </c>
      <c r="FD373" s="1">
        <v>38.401449849999999</v>
      </c>
      <c r="FE373" s="1">
        <v>708.81493699999999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19.755926479999999</v>
      </c>
      <c r="FM373" s="1">
        <v>3297.9213140000002</v>
      </c>
      <c r="FN373" s="1">
        <v>97.944589890000003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0.37602402039999999</v>
      </c>
      <c r="GD373" s="1">
        <v>0</v>
      </c>
      <c r="GE373" s="1">
        <v>2.1227295850000001</v>
      </c>
      <c r="GF373" s="1">
        <v>0</v>
      </c>
      <c r="GG373" s="1">
        <v>0</v>
      </c>
      <c r="GH373" s="1">
        <v>0</v>
      </c>
      <c r="GI373" s="1">
        <v>14.22686066</v>
      </c>
      <c r="GJ373" s="1">
        <v>0</v>
      </c>
      <c r="GK373" s="1">
        <v>0</v>
      </c>
      <c r="GL373" s="1">
        <v>0</v>
      </c>
      <c r="GM373" s="1">
        <v>0</v>
      </c>
      <c r="GN373" s="1">
        <v>0</v>
      </c>
      <c r="GO373" s="1">
        <v>0</v>
      </c>
      <c r="GP373" s="1">
        <v>0</v>
      </c>
      <c r="GQ373" s="1">
        <v>0</v>
      </c>
      <c r="GR373" s="1">
        <v>0</v>
      </c>
      <c r="GS373" s="1">
        <v>0</v>
      </c>
      <c r="GT373" s="1">
        <v>0</v>
      </c>
      <c r="GU373" s="1">
        <v>0</v>
      </c>
      <c r="GV373" s="1">
        <v>662.56697359999998</v>
      </c>
      <c r="GW373" s="1">
        <v>0</v>
      </c>
      <c r="GX373" s="1">
        <v>143.26831490000001</v>
      </c>
      <c r="GY373" s="1">
        <v>0</v>
      </c>
      <c r="GZ373" s="1">
        <v>191.25505680000001</v>
      </c>
      <c r="HA373" s="1">
        <v>0</v>
      </c>
      <c r="HB373" s="1">
        <v>0</v>
      </c>
      <c r="HC373" s="1">
        <v>2.8111419830000002</v>
      </c>
      <c r="HD373" s="1">
        <v>2252.5925090000001</v>
      </c>
      <c r="HE373" s="1">
        <v>6.3411913990000004</v>
      </c>
      <c r="HF373" s="1">
        <v>76.197313919999999</v>
      </c>
      <c r="HG373" s="1">
        <v>0</v>
      </c>
      <c r="HH373" s="1">
        <v>0</v>
      </c>
      <c r="HI373" s="1">
        <v>0</v>
      </c>
      <c r="HJ373" s="1">
        <v>0</v>
      </c>
      <c r="HK373" s="1">
        <v>0</v>
      </c>
      <c r="HL373" s="1">
        <v>0.65414548289999996</v>
      </c>
      <c r="HM373" s="1">
        <v>0</v>
      </c>
      <c r="HN373" s="1">
        <v>0</v>
      </c>
      <c r="HO373" s="1">
        <v>0</v>
      </c>
      <c r="HP373" s="1">
        <v>282.4548939</v>
      </c>
      <c r="HQ373" s="1">
        <v>185.88179510000001</v>
      </c>
      <c r="HR373" s="1">
        <v>24.757812340000001</v>
      </c>
      <c r="HS373" s="1">
        <v>6.8225584279999998</v>
      </c>
      <c r="HT373" s="1">
        <v>35.54976173</v>
      </c>
      <c r="HU373" s="1">
        <v>46.008570669999997</v>
      </c>
      <c r="HV373" s="1">
        <v>0</v>
      </c>
      <c r="HW373" s="1">
        <v>0</v>
      </c>
      <c r="HX373" s="1">
        <v>0</v>
      </c>
      <c r="HY373" s="1">
        <v>0</v>
      </c>
      <c r="HZ373" s="1">
        <v>0</v>
      </c>
      <c r="IA373" s="1">
        <v>0</v>
      </c>
      <c r="IB373" s="1">
        <v>0</v>
      </c>
      <c r="IC373" s="1">
        <v>0</v>
      </c>
      <c r="ID373" s="1">
        <v>0</v>
      </c>
      <c r="IE373" s="1">
        <v>0</v>
      </c>
      <c r="IF373" s="1">
        <v>0</v>
      </c>
      <c r="IG373" s="1">
        <v>37.131679300000002</v>
      </c>
      <c r="IH373" s="1">
        <v>0.52210992249999999</v>
      </c>
      <c r="II373" s="1">
        <v>579.33181360000003</v>
      </c>
      <c r="IJ373" s="1">
        <v>502.18976220000002</v>
      </c>
      <c r="IK373" s="1">
        <v>4.1892823220000004</v>
      </c>
      <c r="IL373" s="1">
        <v>4.0277110660000002</v>
      </c>
      <c r="IM373" s="1">
        <v>0</v>
      </c>
      <c r="IN373" s="1">
        <v>0</v>
      </c>
      <c r="IO373" s="1">
        <v>0</v>
      </c>
      <c r="IP373" s="1">
        <v>0</v>
      </c>
      <c r="IQ373" s="1">
        <v>0</v>
      </c>
      <c r="IR373" s="1">
        <v>0</v>
      </c>
      <c r="IS373" s="1">
        <v>0</v>
      </c>
      <c r="IT373" s="1">
        <v>0</v>
      </c>
      <c r="IU373" s="1">
        <v>21.91369869</v>
      </c>
      <c r="IV373" s="1">
        <v>86.136132079999996</v>
      </c>
      <c r="IW373" s="1">
        <v>21.286002880000002</v>
      </c>
      <c r="IX373" s="1">
        <v>46.589391220000003</v>
      </c>
      <c r="IY373" s="1">
        <v>155.712996</v>
      </c>
      <c r="IZ373" s="1">
        <v>8.2959811929999994</v>
      </c>
      <c r="JA373" s="1">
        <v>0</v>
      </c>
      <c r="JB373" s="1">
        <v>0</v>
      </c>
      <c r="JC373" s="1">
        <v>0</v>
      </c>
      <c r="JD373" s="1">
        <v>0</v>
      </c>
      <c r="JE373" s="1">
        <v>0</v>
      </c>
      <c r="JF373" s="1">
        <v>0</v>
      </c>
      <c r="JG373" s="1">
        <v>0</v>
      </c>
      <c r="JH373" s="1">
        <v>0</v>
      </c>
      <c r="JI373" s="1">
        <v>0</v>
      </c>
      <c r="JJ373" s="1">
        <v>3.424801226</v>
      </c>
      <c r="JK373" s="1">
        <v>4.9674774419999999</v>
      </c>
      <c r="JL373" s="1">
        <v>1087.9477979999999</v>
      </c>
      <c r="JM373" s="1">
        <v>154.08898049999999</v>
      </c>
      <c r="JN373" s="1">
        <v>889.28308340000001</v>
      </c>
      <c r="JO373" s="1">
        <v>0</v>
      </c>
      <c r="JP373" s="1">
        <v>0</v>
      </c>
      <c r="JQ373" s="1">
        <v>0</v>
      </c>
      <c r="JR373" s="1">
        <v>0</v>
      </c>
      <c r="JS373" s="1">
        <v>0</v>
      </c>
      <c r="JT373" s="1">
        <v>177.4554967</v>
      </c>
      <c r="JU373" s="1">
        <v>432.69837430000001</v>
      </c>
      <c r="JV373" s="1">
        <v>98.744606079999997</v>
      </c>
      <c r="JW373" s="1">
        <v>0</v>
      </c>
      <c r="JX373" s="1">
        <v>0</v>
      </c>
      <c r="JY373" s="1">
        <v>7.8094939029999999</v>
      </c>
      <c r="JZ373" s="1">
        <v>23.156794869999999</v>
      </c>
      <c r="KA373" s="1">
        <v>354.45007950000002</v>
      </c>
      <c r="KB373" s="1">
        <v>10.543508170000001</v>
      </c>
      <c r="KC373" s="1">
        <v>57.360493079999998</v>
      </c>
      <c r="KD373" s="1">
        <v>0</v>
      </c>
      <c r="KE373" s="1">
        <v>0</v>
      </c>
      <c r="KF373" s="1">
        <v>0</v>
      </c>
      <c r="KG373" s="1">
        <v>0</v>
      </c>
      <c r="KH373" s="1">
        <v>39.105623680000001</v>
      </c>
      <c r="KI373" s="1">
        <v>72.659310790000006</v>
      </c>
      <c r="KJ373" s="1">
        <v>0</v>
      </c>
      <c r="KK373" s="1">
        <v>0</v>
      </c>
      <c r="KL373" s="1">
        <v>0</v>
      </c>
      <c r="KM373" s="1">
        <v>0</v>
      </c>
      <c r="KN373" s="1">
        <v>0</v>
      </c>
      <c r="KO373" s="1">
        <v>10.02326498</v>
      </c>
      <c r="KP373" s="1">
        <v>0</v>
      </c>
      <c r="KQ373" s="1">
        <v>99.985781520000003</v>
      </c>
      <c r="KR373" s="1">
        <v>63.459547030000003</v>
      </c>
      <c r="KS373" s="1">
        <v>7.523511504</v>
      </c>
      <c r="KT373" s="1">
        <v>89.275690260000005</v>
      </c>
      <c r="KU373" s="1">
        <v>1277.4539910000001</v>
      </c>
      <c r="KV373" s="1">
        <v>34.365227449999999</v>
      </c>
      <c r="KW373" s="1">
        <v>4.0954937930000002</v>
      </c>
      <c r="KX373" s="1">
        <v>78.166333449999996</v>
      </c>
      <c r="KY373" s="1">
        <v>1392.9385810000001</v>
      </c>
      <c r="KZ373" s="1">
        <v>12.092219780000001</v>
      </c>
      <c r="LA373" s="1">
        <v>713.04115309999997</v>
      </c>
      <c r="LB373" s="1">
        <v>3219.7729020000002</v>
      </c>
      <c r="LC373" s="1">
        <v>123.2741686</v>
      </c>
      <c r="LD373" s="1">
        <v>155.91897710000001</v>
      </c>
      <c r="LE373" s="1">
        <v>139.6599914</v>
      </c>
      <c r="LF373" s="1">
        <v>57.305997529999999</v>
      </c>
      <c r="LG373" s="1">
        <v>40.628313009999999</v>
      </c>
      <c r="LH373" s="1">
        <v>11.168066899999999</v>
      </c>
      <c r="LI373" s="1">
        <v>26.189965999999998</v>
      </c>
      <c r="LJ373" s="1">
        <v>1991.047589</v>
      </c>
      <c r="LK373" s="1">
        <v>23.339761150000001</v>
      </c>
      <c r="LL373" s="1">
        <v>0</v>
      </c>
      <c r="LM373" s="1">
        <v>0</v>
      </c>
      <c r="LN373" s="1">
        <v>0</v>
      </c>
      <c r="LO373" s="1">
        <v>0</v>
      </c>
      <c r="LP373" s="1">
        <v>0</v>
      </c>
      <c r="LQ373" s="1">
        <v>0</v>
      </c>
      <c r="LR373" s="1">
        <v>0</v>
      </c>
      <c r="LS373" s="1">
        <v>0</v>
      </c>
      <c r="LT373" s="1">
        <v>0</v>
      </c>
      <c r="LU373" s="1">
        <v>0</v>
      </c>
      <c r="LV373" s="1">
        <v>0</v>
      </c>
      <c r="LW373" s="1">
        <v>0</v>
      </c>
      <c r="LX373" s="1">
        <v>0</v>
      </c>
      <c r="LY373" s="1">
        <v>0</v>
      </c>
      <c r="LZ373" s="1">
        <v>0</v>
      </c>
      <c r="MA373" s="1">
        <v>0</v>
      </c>
      <c r="MB373" s="1">
        <v>0</v>
      </c>
      <c r="MC373" s="1">
        <v>0</v>
      </c>
      <c r="MD373" s="1">
        <v>0</v>
      </c>
      <c r="ME373" s="1">
        <v>0</v>
      </c>
      <c r="MF373" s="1">
        <v>0</v>
      </c>
      <c r="MG373" s="1">
        <v>0</v>
      </c>
      <c r="MH373" s="1">
        <v>0</v>
      </c>
      <c r="MI373" s="1">
        <v>0</v>
      </c>
      <c r="MJ373" s="1">
        <v>0</v>
      </c>
      <c r="MK373" s="1">
        <v>0</v>
      </c>
      <c r="ML373" s="1">
        <v>0</v>
      </c>
      <c r="MM373" s="1">
        <v>0</v>
      </c>
      <c r="MN373" s="1">
        <v>0</v>
      </c>
      <c r="MO373" s="1">
        <v>0</v>
      </c>
      <c r="MP373" s="1">
        <v>0</v>
      </c>
      <c r="MQ373" s="1">
        <v>0</v>
      </c>
      <c r="MR373" s="1">
        <v>0</v>
      </c>
      <c r="MS373" s="1">
        <v>0</v>
      </c>
      <c r="MT373" s="1">
        <v>0</v>
      </c>
      <c r="MU373" s="1">
        <v>0</v>
      </c>
      <c r="MV373" s="1">
        <v>0</v>
      </c>
      <c r="MW373" s="1">
        <v>0</v>
      </c>
      <c r="MX373" s="1">
        <v>0</v>
      </c>
      <c r="MY373" s="1">
        <v>56.023881850000002</v>
      </c>
      <c r="MZ373" s="1">
        <v>0</v>
      </c>
      <c r="NA373" s="1">
        <v>0</v>
      </c>
      <c r="NB373" s="1">
        <v>0</v>
      </c>
      <c r="NC373" s="1">
        <v>0</v>
      </c>
      <c r="ND373" s="1">
        <v>0</v>
      </c>
      <c r="NE373" s="1">
        <v>0</v>
      </c>
      <c r="NF373" s="1">
        <v>45.707107069999999</v>
      </c>
      <c r="NG373" s="1">
        <v>0</v>
      </c>
      <c r="NH373" s="1">
        <v>47.410892590000003</v>
      </c>
      <c r="NI373" s="1">
        <v>1185.1410860000001</v>
      </c>
      <c r="NJ373" s="1">
        <v>34.989831860000002</v>
      </c>
      <c r="NK373" s="1">
        <v>173.70991720000001</v>
      </c>
      <c r="NL373" s="1">
        <v>25.604627780000001</v>
      </c>
      <c r="NM373" s="1">
        <v>0</v>
      </c>
      <c r="NN373" s="1">
        <v>57.29248596</v>
      </c>
      <c r="NO373" s="1">
        <v>31.291114480000001</v>
      </c>
      <c r="NP373" s="1">
        <v>76.792789350000007</v>
      </c>
      <c r="NQ373" s="1">
        <v>21.95859592</v>
      </c>
      <c r="NR373" s="1">
        <v>400.86513719999999</v>
      </c>
      <c r="NS373" s="1">
        <v>82.444852240000003</v>
      </c>
      <c r="NT373" s="1">
        <v>0</v>
      </c>
      <c r="NU373" s="1">
        <v>0</v>
      </c>
      <c r="NV373" s="1">
        <v>176.8008682</v>
      </c>
      <c r="NW373" s="1">
        <v>39.124288890000003</v>
      </c>
      <c r="NX373" s="1">
        <v>0</v>
      </c>
      <c r="NY373" s="1">
        <v>0</v>
      </c>
      <c r="NZ373" s="1">
        <v>0</v>
      </c>
      <c r="OA373" s="1">
        <v>0</v>
      </c>
      <c r="OB373" s="1">
        <v>0</v>
      </c>
      <c r="OC373" s="1">
        <v>0</v>
      </c>
      <c r="OD373" s="1">
        <v>0</v>
      </c>
      <c r="OE373" s="1">
        <v>0</v>
      </c>
      <c r="OF373" s="1">
        <v>0</v>
      </c>
      <c r="OG373" s="1">
        <v>0</v>
      </c>
      <c r="OH373" s="1">
        <v>0</v>
      </c>
      <c r="OI373" s="1">
        <v>0</v>
      </c>
      <c r="OJ373" s="1">
        <v>0</v>
      </c>
      <c r="OK373" s="1">
        <v>0</v>
      </c>
      <c r="OL373" s="1">
        <v>8.1473567439999997</v>
      </c>
      <c r="OM373" s="1">
        <v>96.617018040000005</v>
      </c>
      <c r="ON373" s="1">
        <v>165.2454559</v>
      </c>
      <c r="OO373" s="1">
        <v>0</v>
      </c>
      <c r="OP373" s="1">
        <v>0</v>
      </c>
      <c r="OQ373" s="1">
        <v>0</v>
      </c>
    </row>
    <row r="374" spans="1:407" ht="15" customHeight="1" x14ac:dyDescent="0.3">
      <c r="A374" s="1" t="s">
        <v>368</v>
      </c>
      <c r="B374" s="1">
        <v>0</v>
      </c>
      <c r="C374" s="1">
        <v>136.51645869999999</v>
      </c>
      <c r="D374" s="1">
        <v>233.41674549999999</v>
      </c>
      <c r="E374" s="1">
        <v>0</v>
      </c>
      <c r="F374" s="1">
        <v>182.3889475</v>
      </c>
      <c r="G374" s="1">
        <v>0</v>
      </c>
      <c r="H374" s="1">
        <v>0</v>
      </c>
      <c r="I374" s="1">
        <v>111.23460040000001</v>
      </c>
      <c r="J374" s="1">
        <v>329.66902759999999</v>
      </c>
      <c r="K374" s="1">
        <v>0</v>
      </c>
      <c r="L374" s="1">
        <v>185.230041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115.7710306</v>
      </c>
      <c r="S374" s="1">
        <v>158.17516499999999</v>
      </c>
      <c r="T374" s="1">
        <v>177.316114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255.4735058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90.299741170000004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97.963273490000006</v>
      </c>
      <c r="AV374" s="1">
        <v>0</v>
      </c>
      <c r="AW374" s="1">
        <v>296.15870760000001</v>
      </c>
      <c r="AX374" s="1">
        <v>0</v>
      </c>
      <c r="AY374" s="1">
        <v>120.46053929999999</v>
      </c>
      <c r="AZ374" s="1">
        <v>0</v>
      </c>
      <c r="BA374" s="1">
        <v>0</v>
      </c>
      <c r="BB374" s="1">
        <v>0</v>
      </c>
      <c r="BC374" s="1">
        <v>172.27600749999999</v>
      </c>
      <c r="BD374" s="1">
        <v>0</v>
      </c>
      <c r="BE374" s="1">
        <v>0</v>
      </c>
      <c r="BF374" s="1">
        <v>0</v>
      </c>
      <c r="BG374" s="1">
        <v>0</v>
      </c>
      <c r="BH374" s="1">
        <v>177.56713869999999</v>
      </c>
      <c r="BI374" s="1">
        <v>92.514712230000001</v>
      </c>
      <c r="BJ374" s="1">
        <v>93.879497220000005</v>
      </c>
      <c r="BK374" s="1">
        <v>96.73072655</v>
      </c>
      <c r="BL374" s="1">
        <v>198.91613029999999</v>
      </c>
      <c r="BM374" s="1">
        <v>73.023447230000002</v>
      </c>
      <c r="BN374" s="1">
        <v>50.433137909999999</v>
      </c>
      <c r="BO374" s="1">
        <v>118.5834378</v>
      </c>
      <c r="BP374" s="1">
        <v>0</v>
      </c>
      <c r="BQ374" s="1">
        <v>0</v>
      </c>
      <c r="BR374" s="1">
        <v>116.8458353</v>
      </c>
      <c r="BS374" s="1">
        <v>119.7687464</v>
      </c>
      <c r="BT374" s="1">
        <v>0</v>
      </c>
      <c r="BU374" s="1">
        <v>83.365000069999994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69.432864940000002</v>
      </c>
      <c r="CE374" s="1">
        <v>193.04642680000001</v>
      </c>
      <c r="CF374" s="1">
        <v>0</v>
      </c>
      <c r="CG374" s="1">
        <v>157.60778479999999</v>
      </c>
      <c r="CH374" s="1">
        <v>168.60800320000001</v>
      </c>
      <c r="CI374" s="1">
        <v>61.848456179999999</v>
      </c>
      <c r="CJ374" s="1">
        <v>0</v>
      </c>
      <c r="CK374" s="1">
        <v>219.9609801</v>
      </c>
      <c r="CL374" s="1">
        <v>107.7241051</v>
      </c>
      <c r="CM374" s="1">
        <v>203.79686520000001</v>
      </c>
      <c r="CN374" s="1">
        <v>77.836392290000006</v>
      </c>
      <c r="CO374" s="1">
        <v>0</v>
      </c>
      <c r="CP374" s="1">
        <v>72.647019999999998</v>
      </c>
      <c r="CQ374" s="1">
        <v>0</v>
      </c>
      <c r="CR374" s="1">
        <v>42.374077440000001</v>
      </c>
      <c r="CS374" s="1">
        <v>136.77502870000001</v>
      </c>
      <c r="CT374" s="1">
        <v>0</v>
      </c>
      <c r="CU374" s="1">
        <v>0</v>
      </c>
      <c r="CV374" s="1">
        <v>54.537400409999996</v>
      </c>
      <c r="CW374" s="1">
        <v>174.00611670000001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137.24037720000001</v>
      </c>
      <c r="DD374" s="1">
        <v>0</v>
      </c>
      <c r="DE374" s="1">
        <v>0</v>
      </c>
      <c r="DF374" s="1">
        <v>0</v>
      </c>
      <c r="DG374" s="1">
        <v>0</v>
      </c>
      <c r="DH374" s="1">
        <v>61.372150300000001</v>
      </c>
      <c r="DI374" s="1">
        <v>118.73985039999999</v>
      </c>
      <c r="DJ374" s="1">
        <v>70.288562060000004</v>
      </c>
      <c r="DK374" s="1">
        <v>46.480413980000002</v>
      </c>
      <c r="DL374" s="1">
        <v>0</v>
      </c>
      <c r="DM374" s="1">
        <v>0</v>
      </c>
      <c r="DN374" s="1">
        <v>0</v>
      </c>
      <c r="DO374" s="1">
        <v>60.950105550000004</v>
      </c>
      <c r="DP374" s="1">
        <v>62.439825810000002</v>
      </c>
      <c r="DQ374" s="1">
        <v>87.550433339999998</v>
      </c>
      <c r="DR374" s="1">
        <v>0</v>
      </c>
      <c r="DS374" s="1">
        <v>0</v>
      </c>
      <c r="DT374" s="1">
        <v>0</v>
      </c>
      <c r="DU374" s="1">
        <v>649.60950909999997</v>
      </c>
      <c r="DV374" s="1">
        <v>250.745699</v>
      </c>
      <c r="DW374" s="1">
        <v>0</v>
      </c>
      <c r="DX374" s="1">
        <v>0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159.60058549999999</v>
      </c>
      <c r="EJ374" s="1">
        <v>127.4526769</v>
      </c>
      <c r="EK374" s="1">
        <v>69.722646019999999</v>
      </c>
      <c r="EL374" s="1">
        <v>84.807017470000005</v>
      </c>
      <c r="EM374" s="1">
        <v>0</v>
      </c>
      <c r="EN374" s="1">
        <v>132.38754410000001</v>
      </c>
      <c r="EO374" s="1">
        <v>0</v>
      </c>
      <c r="EP374" s="1">
        <v>91.672382749999997</v>
      </c>
      <c r="EQ374" s="1">
        <v>0</v>
      </c>
      <c r="ER374" s="1">
        <v>67.433329220000005</v>
      </c>
      <c r="ES374" s="1">
        <v>83.50154517</v>
      </c>
      <c r="ET374" s="1">
        <v>0</v>
      </c>
      <c r="EU374" s="1">
        <v>0</v>
      </c>
      <c r="EV374" s="1">
        <v>116.4849589</v>
      </c>
      <c r="EW374" s="1">
        <v>42.877482690000001</v>
      </c>
      <c r="EX374" s="1">
        <v>0</v>
      </c>
      <c r="EY374" s="1">
        <v>66.08958337</v>
      </c>
      <c r="EZ374" s="1">
        <v>268.0954041</v>
      </c>
      <c r="FA374" s="1">
        <v>201.47161439999999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68.421405759999999</v>
      </c>
      <c r="FH374" s="1">
        <v>59.083229009999997</v>
      </c>
      <c r="FI374" s="1">
        <v>22.540478419999999</v>
      </c>
      <c r="FJ374" s="1">
        <v>0</v>
      </c>
      <c r="FK374" s="1">
        <v>98.162305290000006</v>
      </c>
      <c r="FL374" s="1">
        <v>0</v>
      </c>
      <c r="FM374" s="1">
        <v>0</v>
      </c>
      <c r="FN374" s="1">
        <v>180.75815560000001</v>
      </c>
      <c r="FO374" s="1">
        <v>0</v>
      </c>
      <c r="FP374" s="1">
        <v>0</v>
      </c>
      <c r="FQ374" s="1">
        <v>0</v>
      </c>
      <c r="FR374" s="1">
        <v>55.993054119999996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96.2476743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  <c r="GE374" s="1">
        <v>0</v>
      </c>
      <c r="GF374" s="1">
        <v>0</v>
      </c>
      <c r="GG374" s="1">
        <v>0</v>
      </c>
      <c r="GH374" s="1">
        <v>53.842394200000001</v>
      </c>
      <c r="GI374" s="1">
        <v>71.832822989999997</v>
      </c>
      <c r="GJ374" s="1">
        <v>0</v>
      </c>
      <c r="GK374" s="1">
        <v>179.2842808</v>
      </c>
      <c r="GL374" s="1">
        <v>83.525375850000003</v>
      </c>
      <c r="GM374" s="1">
        <v>0</v>
      </c>
      <c r="GN374" s="1">
        <v>0</v>
      </c>
      <c r="GO374" s="1">
        <v>0</v>
      </c>
      <c r="GP374" s="1">
        <v>0</v>
      </c>
      <c r="GQ374" s="1">
        <v>101.4135046</v>
      </c>
      <c r="GR374" s="1">
        <v>0</v>
      </c>
      <c r="GS374" s="1">
        <v>163.6322179</v>
      </c>
      <c r="GT374" s="1">
        <v>0</v>
      </c>
      <c r="GU374" s="1">
        <v>161.27674769999999</v>
      </c>
      <c r="GV374" s="1">
        <v>65.093648540000004</v>
      </c>
      <c r="GW374" s="1">
        <v>82.220811789999999</v>
      </c>
      <c r="GX374" s="1">
        <v>0</v>
      </c>
      <c r="GY374" s="1">
        <v>86.414131359999999</v>
      </c>
      <c r="GZ374" s="1">
        <v>0</v>
      </c>
      <c r="HA374" s="1">
        <v>0</v>
      </c>
      <c r="HB374" s="1">
        <v>0</v>
      </c>
      <c r="HC374" s="1">
        <v>0</v>
      </c>
      <c r="HD374" s="1">
        <v>0</v>
      </c>
      <c r="HE374" s="1">
        <v>0</v>
      </c>
      <c r="HF374" s="1">
        <v>0</v>
      </c>
      <c r="HG374" s="1">
        <v>121.0107859</v>
      </c>
      <c r="HH374" s="1">
        <v>0</v>
      </c>
      <c r="HI374" s="1">
        <v>0</v>
      </c>
      <c r="HJ374" s="1">
        <v>0</v>
      </c>
      <c r="HK374" s="1">
        <v>0</v>
      </c>
      <c r="HL374" s="1">
        <v>57.961474590000002</v>
      </c>
      <c r="HM374" s="1">
        <v>0</v>
      </c>
      <c r="HN374" s="1">
        <v>43.480587880000002</v>
      </c>
      <c r="HO374" s="1">
        <v>38.991741519999998</v>
      </c>
      <c r="HP374" s="1">
        <v>58.08706291</v>
      </c>
      <c r="HQ374" s="1">
        <v>0</v>
      </c>
      <c r="HR374" s="1">
        <v>0</v>
      </c>
      <c r="HS374" s="1">
        <v>0</v>
      </c>
      <c r="HT374" s="1">
        <v>101.0641588</v>
      </c>
      <c r="HU374" s="1">
        <v>0</v>
      </c>
      <c r="HV374" s="1">
        <v>0</v>
      </c>
      <c r="HW374" s="1">
        <v>111.5749818</v>
      </c>
      <c r="HX374" s="1">
        <v>0</v>
      </c>
      <c r="HY374" s="1">
        <v>30.67496993</v>
      </c>
      <c r="HZ374" s="1">
        <v>0</v>
      </c>
      <c r="IA374" s="1">
        <v>0</v>
      </c>
      <c r="IB374" s="1">
        <v>0</v>
      </c>
      <c r="IC374" s="1">
        <v>96.349199119999994</v>
      </c>
      <c r="ID374" s="1">
        <v>0</v>
      </c>
      <c r="IE374" s="1">
        <v>0</v>
      </c>
      <c r="IF374" s="1">
        <v>0</v>
      </c>
      <c r="IG374" s="1">
        <v>0</v>
      </c>
      <c r="IH374" s="1">
        <v>0</v>
      </c>
      <c r="II374" s="1">
        <v>0</v>
      </c>
      <c r="IJ374" s="1">
        <v>0</v>
      </c>
      <c r="IK374" s="1">
        <v>0</v>
      </c>
      <c r="IL374" s="1">
        <v>0</v>
      </c>
      <c r="IM374" s="1">
        <v>0</v>
      </c>
      <c r="IN374" s="1">
        <v>147.119392</v>
      </c>
      <c r="IO374" s="1">
        <v>0</v>
      </c>
      <c r="IP374" s="1">
        <v>0</v>
      </c>
      <c r="IQ374" s="1">
        <v>0</v>
      </c>
      <c r="IR374" s="1">
        <v>0</v>
      </c>
      <c r="IS374" s="1">
        <v>154.42045529999999</v>
      </c>
      <c r="IT374" s="1">
        <v>0</v>
      </c>
      <c r="IU374" s="1">
        <v>0</v>
      </c>
      <c r="IV374" s="1">
        <v>0</v>
      </c>
      <c r="IW374" s="1">
        <v>0</v>
      </c>
      <c r="IX374" s="1">
        <v>67.502675789999998</v>
      </c>
      <c r="IY374" s="1">
        <v>0</v>
      </c>
      <c r="IZ374" s="1">
        <v>0</v>
      </c>
      <c r="JA374" s="1">
        <v>0</v>
      </c>
      <c r="JB374" s="1">
        <v>0</v>
      </c>
      <c r="JC374" s="1">
        <v>0</v>
      </c>
      <c r="JD374" s="1">
        <v>0</v>
      </c>
      <c r="JE374" s="1">
        <v>0</v>
      </c>
      <c r="JF374" s="1">
        <v>46.951594720000003</v>
      </c>
      <c r="JG374" s="1">
        <v>0</v>
      </c>
      <c r="JH374" s="1">
        <v>0</v>
      </c>
      <c r="JI374" s="1">
        <v>0</v>
      </c>
      <c r="JJ374" s="1">
        <v>0</v>
      </c>
      <c r="JK374" s="1">
        <v>0</v>
      </c>
      <c r="JL374" s="1">
        <v>0</v>
      </c>
      <c r="JM374" s="1">
        <v>0</v>
      </c>
      <c r="JN374" s="1">
        <v>0</v>
      </c>
      <c r="JO374" s="1">
        <v>0</v>
      </c>
      <c r="JP374" s="1">
        <v>68.083267109999994</v>
      </c>
      <c r="JQ374" s="1">
        <v>49.216492080000002</v>
      </c>
      <c r="JR374" s="1">
        <v>0</v>
      </c>
      <c r="JS374" s="1">
        <v>0</v>
      </c>
      <c r="JT374" s="1">
        <v>47.846215200000003</v>
      </c>
      <c r="JU374" s="1">
        <v>0</v>
      </c>
      <c r="JV374" s="1">
        <v>0</v>
      </c>
      <c r="JW374" s="1">
        <v>0</v>
      </c>
      <c r="JX374" s="1">
        <v>73.636522099999993</v>
      </c>
      <c r="JY374" s="1">
        <v>0</v>
      </c>
      <c r="JZ374" s="1">
        <v>155.00404259999999</v>
      </c>
      <c r="KA374" s="1">
        <v>0</v>
      </c>
      <c r="KB374" s="1">
        <v>101.90494630000001</v>
      </c>
      <c r="KC374" s="1">
        <v>155.7992777</v>
      </c>
      <c r="KD374" s="1">
        <v>209.14188669999999</v>
      </c>
      <c r="KE374" s="1">
        <v>0</v>
      </c>
      <c r="KF374" s="1">
        <v>0</v>
      </c>
      <c r="KG374" s="1">
        <v>66.817708370000005</v>
      </c>
      <c r="KH374" s="1">
        <v>0</v>
      </c>
      <c r="KI374" s="1">
        <v>0</v>
      </c>
      <c r="KJ374" s="1">
        <v>298.53719219999999</v>
      </c>
      <c r="KK374" s="1">
        <v>0</v>
      </c>
      <c r="KL374" s="1">
        <v>54.922311989999997</v>
      </c>
      <c r="KM374" s="1">
        <v>0</v>
      </c>
      <c r="KN374" s="1">
        <v>0</v>
      </c>
      <c r="KO374" s="1">
        <v>149.57919989999999</v>
      </c>
      <c r="KP374" s="1">
        <v>0</v>
      </c>
      <c r="KQ374" s="1">
        <v>0</v>
      </c>
      <c r="KR374" s="1">
        <v>0</v>
      </c>
      <c r="KS374" s="1">
        <v>0</v>
      </c>
      <c r="KT374" s="1">
        <v>0</v>
      </c>
      <c r="KU374" s="1">
        <v>0</v>
      </c>
      <c r="KV374" s="1">
        <v>0</v>
      </c>
      <c r="KW374" s="1">
        <v>0</v>
      </c>
      <c r="KX374" s="1">
        <v>0</v>
      </c>
      <c r="KY374" s="1">
        <v>0</v>
      </c>
      <c r="KZ374" s="1">
        <v>333.8519824</v>
      </c>
      <c r="LA374" s="1">
        <v>0</v>
      </c>
      <c r="LB374" s="1">
        <v>0</v>
      </c>
      <c r="LC374" s="1">
        <v>0</v>
      </c>
      <c r="LD374" s="1">
        <v>0</v>
      </c>
      <c r="LE374" s="1">
        <v>0</v>
      </c>
      <c r="LF374" s="1">
        <v>0</v>
      </c>
      <c r="LG374" s="1">
        <v>0</v>
      </c>
      <c r="LH374" s="1">
        <v>350.02091259999997</v>
      </c>
      <c r="LI374" s="1">
        <v>0</v>
      </c>
      <c r="LJ374" s="1">
        <v>0</v>
      </c>
      <c r="LK374" s="1">
        <v>0</v>
      </c>
      <c r="LL374" s="1">
        <v>0</v>
      </c>
      <c r="LM374" s="1">
        <v>0</v>
      </c>
      <c r="LN374" s="1">
        <v>0</v>
      </c>
      <c r="LO374" s="1">
        <v>0</v>
      </c>
      <c r="LP374" s="1">
        <v>0</v>
      </c>
      <c r="LQ374" s="1">
        <v>0</v>
      </c>
      <c r="LR374" s="1">
        <v>0</v>
      </c>
      <c r="LS374" s="1">
        <v>0</v>
      </c>
      <c r="LT374" s="1">
        <v>0</v>
      </c>
      <c r="LU374" s="1">
        <v>0</v>
      </c>
      <c r="LV374" s="1">
        <v>69.304054609999994</v>
      </c>
      <c r="LW374" s="1">
        <v>0</v>
      </c>
      <c r="LX374" s="1">
        <v>0</v>
      </c>
      <c r="LY374" s="1">
        <v>0</v>
      </c>
      <c r="LZ374" s="1">
        <v>0</v>
      </c>
      <c r="MA374" s="1">
        <v>76.694497780000006</v>
      </c>
      <c r="MB374" s="1">
        <v>0</v>
      </c>
      <c r="MC374" s="1">
        <v>0</v>
      </c>
      <c r="MD374" s="1">
        <v>0</v>
      </c>
      <c r="ME374" s="1">
        <v>0</v>
      </c>
      <c r="MF374" s="1">
        <v>0</v>
      </c>
      <c r="MG374" s="1">
        <v>0</v>
      </c>
      <c r="MH374" s="1">
        <v>47.357728209999998</v>
      </c>
      <c r="MI374" s="1">
        <v>51.410216439999999</v>
      </c>
      <c r="MJ374" s="1">
        <v>68.149867619999995</v>
      </c>
      <c r="MK374" s="1">
        <v>78.085717549999998</v>
      </c>
      <c r="ML374" s="1">
        <v>65.746824410000002</v>
      </c>
      <c r="MM374" s="1">
        <v>50.258953230000003</v>
      </c>
      <c r="MN374" s="1">
        <v>46.73762112</v>
      </c>
      <c r="MO374" s="1">
        <v>0</v>
      </c>
      <c r="MP374" s="1">
        <v>127.1900787</v>
      </c>
      <c r="MQ374" s="1">
        <v>40.103666769999997</v>
      </c>
      <c r="MR374" s="1">
        <v>81.739185199999994</v>
      </c>
      <c r="MS374" s="1">
        <v>0</v>
      </c>
      <c r="MT374" s="1">
        <v>70.335334930000002</v>
      </c>
      <c r="MU374" s="1">
        <v>105.0390543</v>
      </c>
      <c r="MV374" s="1">
        <v>0</v>
      </c>
      <c r="MW374" s="1">
        <v>0</v>
      </c>
      <c r="MX374" s="1">
        <v>42.929346719999998</v>
      </c>
      <c r="MY374" s="1">
        <v>26.02332745</v>
      </c>
      <c r="MZ374" s="1">
        <v>0</v>
      </c>
      <c r="NA374" s="1">
        <v>0</v>
      </c>
      <c r="NB374" s="1">
        <v>0</v>
      </c>
      <c r="NC374" s="1">
        <v>0</v>
      </c>
      <c r="ND374" s="1">
        <v>57.603703690000003</v>
      </c>
      <c r="NE374" s="1">
        <v>0</v>
      </c>
      <c r="NF374" s="1">
        <v>0</v>
      </c>
      <c r="NG374" s="1">
        <v>0</v>
      </c>
      <c r="NH374" s="1">
        <v>0</v>
      </c>
      <c r="NI374" s="1">
        <v>50.020273150000001</v>
      </c>
      <c r="NJ374" s="1">
        <v>0</v>
      </c>
      <c r="NK374" s="1">
        <v>0</v>
      </c>
      <c r="NL374" s="1">
        <v>0</v>
      </c>
      <c r="NM374" s="1">
        <v>65.117961730000005</v>
      </c>
      <c r="NN374" s="1">
        <v>0</v>
      </c>
      <c r="NO374" s="1">
        <v>0</v>
      </c>
      <c r="NP374" s="1">
        <v>79.845724860000004</v>
      </c>
      <c r="NQ374" s="1">
        <v>151.22668039999999</v>
      </c>
      <c r="NR374" s="1">
        <v>0</v>
      </c>
      <c r="NS374" s="1">
        <v>0</v>
      </c>
      <c r="NT374" s="1">
        <v>0</v>
      </c>
      <c r="NU374" s="1">
        <v>0</v>
      </c>
      <c r="NV374" s="1">
        <v>0</v>
      </c>
      <c r="NW374" s="1">
        <v>0</v>
      </c>
      <c r="NX374" s="1">
        <v>0</v>
      </c>
      <c r="NY374" s="1">
        <v>0</v>
      </c>
      <c r="NZ374" s="1">
        <v>0</v>
      </c>
      <c r="OA374" s="1">
        <v>0</v>
      </c>
      <c r="OB374" s="1">
        <v>0</v>
      </c>
      <c r="OC374" s="1">
        <v>0</v>
      </c>
      <c r="OD374" s="1">
        <v>0</v>
      </c>
      <c r="OE374" s="1">
        <v>158.26556930000001</v>
      </c>
      <c r="OF374" s="1">
        <v>342.73440299999999</v>
      </c>
      <c r="OG374" s="1">
        <v>0</v>
      </c>
      <c r="OH374" s="1">
        <v>0</v>
      </c>
      <c r="OI374" s="1">
        <v>0</v>
      </c>
      <c r="OJ374" s="1">
        <v>0</v>
      </c>
      <c r="OK374" s="1">
        <v>0</v>
      </c>
      <c r="OL374" s="1">
        <v>0</v>
      </c>
      <c r="OM374" s="1">
        <v>0</v>
      </c>
      <c r="ON374" s="1">
        <v>0</v>
      </c>
      <c r="OO374" s="1">
        <v>0</v>
      </c>
      <c r="OP374" s="1">
        <v>30.133102439999998</v>
      </c>
      <c r="OQ374" s="1">
        <v>33.468740619999998</v>
      </c>
    </row>
    <row r="375" spans="1:407" ht="15" customHeight="1" x14ac:dyDescent="0.3">
      <c r="A375" s="1" t="s">
        <v>369</v>
      </c>
      <c r="B375" s="1">
        <v>2163.8000750000001</v>
      </c>
      <c r="C375" s="1">
        <v>149.09647709999999</v>
      </c>
      <c r="D375" s="1">
        <v>882.87477560000002</v>
      </c>
      <c r="E375" s="1">
        <v>244.9887994</v>
      </c>
      <c r="F375" s="1">
        <v>179.7119213</v>
      </c>
      <c r="G375" s="1">
        <v>205.56268159999999</v>
      </c>
      <c r="H375" s="1">
        <v>119.01752879999999</v>
      </c>
      <c r="I375" s="1">
        <v>1787.250262</v>
      </c>
      <c r="J375" s="1">
        <v>769.34983939999995</v>
      </c>
      <c r="K375" s="1">
        <v>281.92288059999998</v>
      </c>
      <c r="L375" s="1">
        <v>2494.7243440000002</v>
      </c>
      <c r="M375" s="1">
        <v>329.85894880000001</v>
      </c>
      <c r="N375" s="1">
        <v>2382.4829129999998</v>
      </c>
      <c r="O375" s="1">
        <v>200.91041379999999</v>
      </c>
      <c r="P375" s="1">
        <v>763.93955879999999</v>
      </c>
      <c r="Q375" s="1">
        <v>1894.5560539999999</v>
      </c>
      <c r="R375" s="1">
        <v>3639.4926679999999</v>
      </c>
      <c r="S375" s="1">
        <v>1540.718453</v>
      </c>
      <c r="T375" s="1">
        <v>1150.050015</v>
      </c>
      <c r="U375" s="1">
        <v>94.077754429999999</v>
      </c>
      <c r="V375" s="1">
        <v>538.37716660000001</v>
      </c>
      <c r="W375" s="1">
        <v>236.77550690000001</v>
      </c>
      <c r="X375" s="1">
        <v>729.33114509999996</v>
      </c>
      <c r="Y375" s="1">
        <v>171.98847140000001</v>
      </c>
      <c r="Z375" s="1">
        <v>1452.7127370000001</v>
      </c>
      <c r="AA375" s="1">
        <v>384.91083570000001</v>
      </c>
      <c r="AB375" s="1">
        <v>43.549754659999998</v>
      </c>
      <c r="AC375" s="1">
        <v>721.96951820000004</v>
      </c>
      <c r="AD375" s="1">
        <v>781.25304519999997</v>
      </c>
      <c r="AE375" s="1">
        <v>173.67781299999999</v>
      </c>
      <c r="AF375" s="1">
        <v>2014.129723</v>
      </c>
      <c r="AG375" s="1">
        <v>529.77357870000003</v>
      </c>
      <c r="AH375" s="1">
        <v>269.97745459999999</v>
      </c>
      <c r="AI375" s="1">
        <v>3786.1478040000002</v>
      </c>
      <c r="AJ375" s="1">
        <v>176.17369890000001</v>
      </c>
      <c r="AK375" s="1">
        <v>430.14018060000001</v>
      </c>
      <c r="AL375" s="1">
        <v>198.38637439999999</v>
      </c>
      <c r="AM375" s="1">
        <v>2977.3845769999998</v>
      </c>
      <c r="AN375" s="1">
        <v>579.61910399999999</v>
      </c>
      <c r="AO375" s="1">
        <v>98.159818509999994</v>
      </c>
      <c r="AP375" s="1">
        <v>98.234967780000005</v>
      </c>
      <c r="AQ375" s="1">
        <v>886.91888730000005</v>
      </c>
      <c r="AR375" s="1">
        <v>435.22014769999998</v>
      </c>
      <c r="AS375" s="1">
        <v>627.51372619999995</v>
      </c>
      <c r="AT375" s="1">
        <v>267.54155029999998</v>
      </c>
      <c r="AU375" s="1">
        <v>630.93185010000002</v>
      </c>
      <c r="AV375" s="1">
        <v>1057.719893</v>
      </c>
      <c r="AW375" s="1">
        <v>228.70860920000001</v>
      </c>
      <c r="AX375" s="1">
        <v>405.76090390000002</v>
      </c>
      <c r="AY375" s="1">
        <v>153.42389660000001</v>
      </c>
      <c r="AZ375" s="1">
        <v>577.29891910000003</v>
      </c>
      <c r="BA375" s="1">
        <v>259.21108939999999</v>
      </c>
      <c r="BB375" s="1">
        <v>465.3698005</v>
      </c>
      <c r="BC375" s="1">
        <v>83.178081230000004</v>
      </c>
      <c r="BD375" s="1">
        <v>706.18215980000002</v>
      </c>
      <c r="BE375" s="1">
        <v>532.014049</v>
      </c>
      <c r="BF375" s="1">
        <v>87.677505010000004</v>
      </c>
      <c r="BG375" s="1">
        <v>201.5910891</v>
      </c>
      <c r="BH375" s="1">
        <v>1175.858798</v>
      </c>
      <c r="BI375" s="1">
        <v>120.3885667</v>
      </c>
      <c r="BJ375" s="1">
        <v>234.14536390000001</v>
      </c>
      <c r="BK375" s="1">
        <v>1324.1318080000001</v>
      </c>
      <c r="BL375" s="1">
        <v>1506.939619</v>
      </c>
      <c r="BM375" s="1">
        <v>82.912956179999995</v>
      </c>
      <c r="BN375" s="1">
        <v>474.83712630000002</v>
      </c>
      <c r="BO375" s="1">
        <v>535.19579810000005</v>
      </c>
      <c r="BP375" s="1">
        <v>2631.1874039999998</v>
      </c>
      <c r="BQ375" s="1">
        <v>133.81257249999999</v>
      </c>
      <c r="BR375" s="1">
        <v>224.0079288</v>
      </c>
      <c r="BS375" s="1">
        <v>2427.6689350000001</v>
      </c>
      <c r="BT375" s="1">
        <v>445.11256969999999</v>
      </c>
      <c r="BU375" s="1">
        <v>110.19529420000001</v>
      </c>
      <c r="BV375" s="1">
        <v>123.7589566</v>
      </c>
      <c r="BW375" s="1">
        <v>2699.8638679999999</v>
      </c>
      <c r="BX375" s="1">
        <v>3030.244659</v>
      </c>
      <c r="BY375" s="1">
        <v>928.0995504</v>
      </c>
      <c r="BZ375" s="1">
        <v>2907.0320430000002</v>
      </c>
      <c r="CA375" s="1">
        <v>742.3260755</v>
      </c>
      <c r="CB375" s="1">
        <v>99.627640439999993</v>
      </c>
      <c r="CC375" s="1">
        <v>477.00134839999998</v>
      </c>
      <c r="CD375" s="1">
        <v>150.19183330000001</v>
      </c>
      <c r="CE375" s="1">
        <v>975.14977999999996</v>
      </c>
      <c r="CF375" s="1">
        <v>2299.7665710000001</v>
      </c>
      <c r="CG375" s="1">
        <v>119.8971148</v>
      </c>
      <c r="CH375" s="1">
        <v>117.0847021</v>
      </c>
      <c r="CI375" s="1">
        <v>3001.602187</v>
      </c>
      <c r="CJ375" s="1">
        <v>768.2662272</v>
      </c>
      <c r="CK375" s="1">
        <v>85.095738370000007</v>
      </c>
      <c r="CL375" s="1">
        <v>259.61621700000001</v>
      </c>
      <c r="CM375" s="1">
        <v>92.239474270000002</v>
      </c>
      <c r="CN375" s="1">
        <v>281.67637430000002</v>
      </c>
      <c r="CO375" s="1">
        <v>109.0406835</v>
      </c>
      <c r="CP375" s="1">
        <v>273.17735979999998</v>
      </c>
      <c r="CQ375" s="1">
        <v>321.26793400000003</v>
      </c>
      <c r="CR375" s="1">
        <v>91.457860659999994</v>
      </c>
      <c r="CS375" s="1">
        <v>364.8282883</v>
      </c>
      <c r="CT375" s="1">
        <v>3344.466175</v>
      </c>
      <c r="CU375" s="1">
        <v>293.54030829999999</v>
      </c>
      <c r="CV375" s="1">
        <v>697.61531079999997</v>
      </c>
      <c r="CW375" s="1">
        <v>632.67934249999996</v>
      </c>
      <c r="CX375" s="1">
        <v>367.92701940000001</v>
      </c>
      <c r="CY375" s="1">
        <v>246.22807950000001</v>
      </c>
      <c r="CZ375" s="1">
        <v>1479.6277009999999</v>
      </c>
      <c r="DA375" s="1">
        <v>62.451406540000001</v>
      </c>
      <c r="DB375" s="1">
        <v>1399.3243930000001</v>
      </c>
      <c r="DC375" s="1">
        <v>1019.228059</v>
      </c>
      <c r="DD375" s="1">
        <v>95.617719440000002</v>
      </c>
      <c r="DE375" s="1">
        <v>96.537524919999996</v>
      </c>
      <c r="DF375" s="1">
        <v>80.383656189999996</v>
      </c>
      <c r="DG375" s="1">
        <v>663.89581539999995</v>
      </c>
      <c r="DH375" s="1">
        <v>156.15227400000001</v>
      </c>
      <c r="DI375" s="1">
        <v>69.941074259999994</v>
      </c>
      <c r="DJ375" s="1">
        <v>112.96507939999999</v>
      </c>
      <c r="DK375" s="1">
        <v>96.036697770000004</v>
      </c>
      <c r="DL375" s="1">
        <v>60.079864379999997</v>
      </c>
      <c r="DM375" s="1">
        <v>82.691366770000002</v>
      </c>
      <c r="DN375" s="1">
        <v>213.26699049999999</v>
      </c>
      <c r="DO375" s="1">
        <v>62.771143209999998</v>
      </c>
      <c r="DP375" s="1">
        <v>279.33783629999999</v>
      </c>
      <c r="DQ375" s="1">
        <v>407.81660520000003</v>
      </c>
      <c r="DR375" s="1">
        <v>172.93593580000001</v>
      </c>
      <c r="DS375" s="1">
        <v>155.59065290000001</v>
      </c>
      <c r="DT375" s="1">
        <v>173.55794</v>
      </c>
      <c r="DU375" s="1">
        <v>875.07148170000005</v>
      </c>
      <c r="DV375" s="1">
        <v>252.43605769999999</v>
      </c>
      <c r="DW375" s="1">
        <v>507.27504499999998</v>
      </c>
      <c r="DX375" s="1">
        <v>2752.573234</v>
      </c>
      <c r="DY375" s="1">
        <v>310.37774489999998</v>
      </c>
      <c r="DZ375" s="1">
        <v>185.0594605</v>
      </c>
      <c r="EA375" s="1">
        <v>325.2527718</v>
      </c>
      <c r="EB375" s="1">
        <v>69.839305909999993</v>
      </c>
      <c r="EC375" s="1">
        <v>497.74785630000002</v>
      </c>
      <c r="ED375" s="1">
        <v>142.8101589</v>
      </c>
      <c r="EE375" s="1">
        <v>434.08419909999998</v>
      </c>
      <c r="EF375" s="1">
        <v>2452.0097770000002</v>
      </c>
      <c r="EG375" s="1">
        <v>328.37196569999998</v>
      </c>
      <c r="EH375" s="1">
        <v>76.538325020000002</v>
      </c>
      <c r="EI375" s="1">
        <v>288.40524449999998</v>
      </c>
      <c r="EJ375" s="1">
        <v>1122.523244</v>
      </c>
      <c r="EK375" s="1">
        <v>163.85702620000001</v>
      </c>
      <c r="EL375" s="1">
        <v>1150.0605250000001</v>
      </c>
      <c r="EM375" s="1">
        <v>46.584998980000002</v>
      </c>
      <c r="EN375" s="1">
        <v>517.02802269999995</v>
      </c>
      <c r="EO375" s="1">
        <v>640.14806659999999</v>
      </c>
      <c r="EP375" s="1">
        <v>1889.85626</v>
      </c>
      <c r="EQ375" s="1">
        <v>2857.585619</v>
      </c>
      <c r="ER375" s="1">
        <v>267.81742830000002</v>
      </c>
      <c r="ES375" s="1">
        <v>1099.5367719999999</v>
      </c>
      <c r="ET375" s="1">
        <v>831.66739340000004</v>
      </c>
      <c r="EU375" s="1">
        <v>117.8416118</v>
      </c>
      <c r="EV375" s="1">
        <v>1801.3418180000001</v>
      </c>
      <c r="EW375" s="1">
        <v>153.41748319999999</v>
      </c>
      <c r="EX375" s="1">
        <v>174.79007379999999</v>
      </c>
      <c r="EY375" s="1">
        <v>1278.2762520000001</v>
      </c>
      <c r="EZ375" s="1">
        <v>376.60303090000002</v>
      </c>
      <c r="FA375" s="1">
        <v>425.36359820000001</v>
      </c>
      <c r="FB375" s="1">
        <v>85.678327280000005</v>
      </c>
      <c r="FC375" s="1">
        <v>500.55580040000001</v>
      </c>
      <c r="FD375" s="1">
        <v>844.78217629999995</v>
      </c>
      <c r="FE375" s="1">
        <v>1902.0798600000001</v>
      </c>
      <c r="FF375" s="1">
        <v>181.9820436</v>
      </c>
      <c r="FG375" s="1">
        <v>523.48217890000001</v>
      </c>
      <c r="FH375" s="1">
        <v>280.32429999999999</v>
      </c>
      <c r="FI375" s="1">
        <v>167.0027236</v>
      </c>
      <c r="FJ375" s="1">
        <v>73.087176929999998</v>
      </c>
      <c r="FK375" s="1">
        <v>330.0461095</v>
      </c>
      <c r="FL375" s="1">
        <v>136.48316510000001</v>
      </c>
      <c r="FM375" s="1">
        <v>1154.6833730000001</v>
      </c>
      <c r="FN375" s="1">
        <v>135.0645797</v>
      </c>
      <c r="FO375" s="1">
        <v>3439.231816</v>
      </c>
      <c r="FP375" s="1">
        <v>262.91352389999997</v>
      </c>
      <c r="FQ375" s="1">
        <v>238.53776110000001</v>
      </c>
      <c r="FR375" s="1">
        <v>510.17304710000002</v>
      </c>
      <c r="FS375" s="1">
        <v>264.9824734</v>
      </c>
      <c r="FT375" s="1">
        <v>281.82645739999998</v>
      </c>
      <c r="FU375" s="1">
        <v>2202.0204880000001</v>
      </c>
      <c r="FV375" s="1">
        <v>652.7595705</v>
      </c>
      <c r="FW375" s="1">
        <v>1267.8153589999999</v>
      </c>
      <c r="FX375" s="1">
        <v>93.564790000000002</v>
      </c>
      <c r="FY375" s="1">
        <v>284.39868569999999</v>
      </c>
      <c r="FZ375" s="1">
        <v>72.493532349999995</v>
      </c>
      <c r="GA375" s="1">
        <v>100.74595669999999</v>
      </c>
      <c r="GB375" s="1">
        <v>43.112071210000003</v>
      </c>
      <c r="GC375" s="1">
        <v>3330.9186410000002</v>
      </c>
      <c r="GD375" s="1">
        <v>1569.541624</v>
      </c>
      <c r="GE375" s="1">
        <v>3770.0595549999998</v>
      </c>
      <c r="GF375" s="1">
        <v>562.64003590000004</v>
      </c>
      <c r="GG375" s="1">
        <v>1676.515069</v>
      </c>
      <c r="GH375" s="1">
        <v>334.8119792</v>
      </c>
      <c r="GI375" s="1">
        <v>708.58348190000004</v>
      </c>
      <c r="GJ375" s="1">
        <v>62.79761276</v>
      </c>
      <c r="GK375" s="1">
        <v>228.34909930000001</v>
      </c>
      <c r="GL375" s="1">
        <v>4760.7146000000002</v>
      </c>
      <c r="GM375" s="1">
        <v>192.16114730000001</v>
      </c>
      <c r="GN375" s="1">
        <v>63.397125099999997</v>
      </c>
      <c r="GO375" s="1">
        <v>132.27182569999999</v>
      </c>
      <c r="GP375" s="1">
        <v>34.426929899999998</v>
      </c>
      <c r="GQ375" s="1">
        <v>1136.440425</v>
      </c>
      <c r="GR375" s="1">
        <v>139.75104529999999</v>
      </c>
      <c r="GS375" s="1">
        <v>82.027795859999998</v>
      </c>
      <c r="GT375" s="1">
        <v>1094.1775909999999</v>
      </c>
      <c r="GU375" s="1">
        <v>4908.90888</v>
      </c>
      <c r="GV375" s="1">
        <v>114.5706047</v>
      </c>
      <c r="GW375" s="1">
        <v>405.82801230000001</v>
      </c>
      <c r="GX375" s="1">
        <v>498.82735289999999</v>
      </c>
      <c r="GY375" s="1">
        <v>76.558792260000004</v>
      </c>
      <c r="GZ375" s="1">
        <v>435.64786400000003</v>
      </c>
      <c r="HA375" s="1">
        <v>607.63118540000005</v>
      </c>
      <c r="HB375" s="1">
        <v>86.349999729999993</v>
      </c>
      <c r="HC375" s="1">
        <v>1662.649764</v>
      </c>
      <c r="HD375" s="1">
        <v>785.2586642</v>
      </c>
      <c r="HE375" s="1">
        <v>148.5861252</v>
      </c>
      <c r="HF375" s="1">
        <v>222.42195280000001</v>
      </c>
      <c r="HG375" s="1">
        <v>158.0690716</v>
      </c>
      <c r="HH375" s="1">
        <v>641.13528080000003</v>
      </c>
      <c r="HI375" s="1">
        <v>49.295913319999997</v>
      </c>
      <c r="HJ375" s="1">
        <v>987.58927459999995</v>
      </c>
      <c r="HK375" s="1">
        <v>70.073578659999995</v>
      </c>
      <c r="HL375" s="1">
        <v>5976.8924740000002</v>
      </c>
      <c r="HM375" s="1">
        <v>149.782287</v>
      </c>
      <c r="HN375" s="1">
        <v>1060.8743280000001</v>
      </c>
      <c r="HO375" s="1">
        <v>133.28762660000001</v>
      </c>
      <c r="HP375" s="1">
        <v>1689.1197139999999</v>
      </c>
      <c r="HQ375" s="1">
        <v>283.97717599999999</v>
      </c>
      <c r="HR375" s="1">
        <v>103.68832690000001</v>
      </c>
      <c r="HS375" s="1">
        <v>990.43182569999999</v>
      </c>
      <c r="HT375" s="1">
        <v>400.78130909999999</v>
      </c>
      <c r="HU375" s="1">
        <v>1132.428897</v>
      </c>
      <c r="HV375" s="1">
        <v>258.7104721</v>
      </c>
      <c r="HW375" s="1">
        <v>701.66317909999998</v>
      </c>
      <c r="HX375" s="1">
        <v>124.27590240000001</v>
      </c>
      <c r="HY375" s="1">
        <v>89.302677399999993</v>
      </c>
      <c r="HZ375" s="1">
        <v>487.10593990000001</v>
      </c>
      <c r="IA375" s="1">
        <v>2622.1716820000001</v>
      </c>
      <c r="IB375" s="1">
        <v>269.35348629999999</v>
      </c>
      <c r="IC375" s="1">
        <v>603.75751779999996</v>
      </c>
      <c r="ID375" s="1">
        <v>991.08833049999998</v>
      </c>
      <c r="IE375" s="1">
        <v>587.88964769999995</v>
      </c>
      <c r="IF375" s="1">
        <v>226.71581660000001</v>
      </c>
      <c r="IG375" s="1">
        <v>259.79067420000001</v>
      </c>
      <c r="IH375" s="1">
        <v>485.3647378</v>
      </c>
      <c r="II375" s="1">
        <v>496.56362890000003</v>
      </c>
      <c r="IJ375" s="1">
        <v>1770.1080770000001</v>
      </c>
      <c r="IK375" s="1">
        <v>99.712297059999997</v>
      </c>
      <c r="IL375" s="1">
        <v>1937.7416020000001</v>
      </c>
      <c r="IM375" s="1">
        <v>1130.30917</v>
      </c>
      <c r="IN375" s="1">
        <v>2323.3819130000002</v>
      </c>
      <c r="IO375" s="1">
        <v>101.1644936</v>
      </c>
      <c r="IP375" s="1">
        <v>444.37221879999998</v>
      </c>
      <c r="IQ375" s="1">
        <v>1597.4584299999999</v>
      </c>
      <c r="IR375" s="1">
        <v>3746.6389439999998</v>
      </c>
      <c r="IS375" s="1">
        <v>285.4943786</v>
      </c>
      <c r="IT375" s="1">
        <v>2873.1307379999998</v>
      </c>
      <c r="IU375" s="1">
        <v>211.84442859999999</v>
      </c>
      <c r="IV375" s="1">
        <v>1288.326163</v>
      </c>
      <c r="IW375" s="1">
        <v>861.12632610000003</v>
      </c>
      <c r="IX375" s="1">
        <v>1761.399662</v>
      </c>
      <c r="IY375" s="1">
        <v>1093.592529</v>
      </c>
      <c r="IZ375" s="1">
        <v>1418.6186809999999</v>
      </c>
      <c r="JA375" s="1">
        <v>1118.8499489999999</v>
      </c>
      <c r="JB375" s="1">
        <v>354.36551650000001</v>
      </c>
      <c r="JC375" s="1">
        <v>112.3826153</v>
      </c>
      <c r="JD375" s="1">
        <v>2010.24854</v>
      </c>
      <c r="JE375" s="1">
        <v>114.8092312</v>
      </c>
      <c r="JF375" s="1">
        <v>157.98444549999999</v>
      </c>
      <c r="JG375" s="1">
        <v>1283.435479</v>
      </c>
      <c r="JH375" s="1">
        <v>169.68866550000001</v>
      </c>
      <c r="JI375" s="1">
        <v>140.0752593</v>
      </c>
      <c r="JJ375" s="1">
        <v>587.4160392</v>
      </c>
      <c r="JK375" s="1">
        <v>316.46279010000001</v>
      </c>
      <c r="JL375" s="1">
        <v>1110.7155250000001</v>
      </c>
      <c r="JM375" s="1">
        <v>1246.2375810000001</v>
      </c>
      <c r="JN375" s="1">
        <v>155.52522959999999</v>
      </c>
      <c r="JO375" s="1">
        <v>519.63362489999997</v>
      </c>
      <c r="JP375" s="1">
        <v>457.96802830000001</v>
      </c>
      <c r="JQ375" s="1">
        <v>286.08533990000001</v>
      </c>
      <c r="JR375" s="1">
        <v>266.05344500000001</v>
      </c>
      <c r="JS375" s="1">
        <v>96.362869559999993</v>
      </c>
      <c r="JT375" s="1">
        <v>827.94443779999995</v>
      </c>
      <c r="JU375" s="1">
        <v>77.701846279999998</v>
      </c>
      <c r="JV375" s="1">
        <v>76.22651347</v>
      </c>
      <c r="JW375" s="1">
        <v>3715.1839479999999</v>
      </c>
      <c r="JX375" s="1">
        <v>2008.066536</v>
      </c>
      <c r="JY375" s="1">
        <v>274.57987700000001</v>
      </c>
      <c r="JZ375" s="1">
        <v>2795.6323179999999</v>
      </c>
      <c r="KA375" s="1">
        <v>645.19931440000005</v>
      </c>
      <c r="KB375" s="1">
        <v>408.92412780000001</v>
      </c>
      <c r="KC375" s="1">
        <v>154.43876309999999</v>
      </c>
      <c r="KD375" s="1">
        <v>2003.997756</v>
      </c>
      <c r="KE375" s="1">
        <v>790.34764559999996</v>
      </c>
      <c r="KF375" s="1">
        <v>129.15094790000001</v>
      </c>
      <c r="KG375" s="1">
        <v>561.13556940000001</v>
      </c>
      <c r="KH375" s="1">
        <v>3967.7593409999999</v>
      </c>
      <c r="KI375" s="1">
        <v>265.5619155</v>
      </c>
      <c r="KJ375" s="1">
        <v>2487.1818899999998</v>
      </c>
      <c r="KK375" s="1">
        <v>101.6629681</v>
      </c>
      <c r="KL375" s="1">
        <v>102.2968406</v>
      </c>
      <c r="KM375" s="1">
        <v>133.27004099999999</v>
      </c>
      <c r="KN375" s="1">
        <v>102.02170719999999</v>
      </c>
      <c r="KO375" s="1">
        <v>1579.524809</v>
      </c>
      <c r="KP375" s="1">
        <v>948.99743669999998</v>
      </c>
      <c r="KQ375" s="1">
        <v>181.487708</v>
      </c>
      <c r="KR375" s="1">
        <v>445.30341229999999</v>
      </c>
      <c r="KS375" s="1">
        <v>7871.7114730000003</v>
      </c>
      <c r="KT375" s="1">
        <v>1058.631408</v>
      </c>
      <c r="KU375" s="1">
        <v>1383.7497100000001</v>
      </c>
      <c r="KV375" s="1">
        <v>444.74503349999998</v>
      </c>
      <c r="KW375" s="1">
        <v>1040.6023290000001</v>
      </c>
      <c r="KX375" s="1">
        <v>288.76481100000001</v>
      </c>
      <c r="KY375" s="1">
        <v>4864.9509340000004</v>
      </c>
      <c r="KZ375" s="1">
        <v>1188.5530639999999</v>
      </c>
      <c r="LA375" s="1">
        <v>296.9313808</v>
      </c>
      <c r="LB375" s="1">
        <v>553.61854370000003</v>
      </c>
      <c r="LC375" s="1">
        <v>782.26934080000001</v>
      </c>
      <c r="LD375" s="1">
        <v>74.176187830000003</v>
      </c>
      <c r="LE375" s="1">
        <v>138.22307079999999</v>
      </c>
      <c r="LF375" s="1">
        <v>157.12027380000001</v>
      </c>
      <c r="LG375" s="1">
        <v>44.833962560000003</v>
      </c>
      <c r="LH375" s="1">
        <v>132.49985280000001</v>
      </c>
      <c r="LI375" s="1">
        <v>1021.19826</v>
      </c>
      <c r="LJ375" s="1">
        <v>166.90488540000001</v>
      </c>
      <c r="LK375" s="1">
        <v>186.099884</v>
      </c>
      <c r="LL375" s="1">
        <v>679.56174940000005</v>
      </c>
      <c r="LM375" s="1">
        <v>778.72899829999994</v>
      </c>
      <c r="LN375" s="1">
        <v>267.3775306</v>
      </c>
      <c r="LO375" s="1">
        <v>105.2845647</v>
      </c>
      <c r="LP375" s="1">
        <v>223.86255360000001</v>
      </c>
      <c r="LQ375" s="1">
        <v>733.89938940000002</v>
      </c>
      <c r="LR375" s="1">
        <v>255.5694953</v>
      </c>
      <c r="LS375" s="1">
        <v>192.635167</v>
      </c>
      <c r="LT375" s="1">
        <v>1328.7411979999999</v>
      </c>
      <c r="LU375" s="1">
        <v>634.11180379999996</v>
      </c>
      <c r="LV375" s="1">
        <v>1926.0375879999999</v>
      </c>
      <c r="LW375" s="1">
        <v>216.88689780000001</v>
      </c>
      <c r="LX375" s="1">
        <v>242.2105894</v>
      </c>
      <c r="LY375" s="1">
        <v>95.554096889999997</v>
      </c>
      <c r="LZ375" s="1">
        <v>264.2644368</v>
      </c>
      <c r="MA375" s="1">
        <v>538.26299889999996</v>
      </c>
      <c r="MB375" s="1">
        <v>118.9173615</v>
      </c>
      <c r="MC375" s="1">
        <v>217.03192559999999</v>
      </c>
      <c r="MD375" s="1">
        <v>505.4889938</v>
      </c>
      <c r="ME375" s="1">
        <v>724.87922209999999</v>
      </c>
      <c r="MF375" s="1">
        <v>62.283164640000003</v>
      </c>
      <c r="MG375" s="1">
        <v>953.44469179999999</v>
      </c>
      <c r="MH375" s="1">
        <v>1804.3137879999999</v>
      </c>
      <c r="MI375" s="1">
        <v>338.6153185</v>
      </c>
      <c r="MJ375" s="1">
        <v>95.626742109999995</v>
      </c>
      <c r="MK375" s="1">
        <v>181.20887110000001</v>
      </c>
      <c r="ML375" s="1">
        <v>1744.063588</v>
      </c>
      <c r="MM375" s="1">
        <v>160.90005410000001</v>
      </c>
      <c r="MN375" s="1">
        <v>1318.7743459999999</v>
      </c>
      <c r="MO375" s="1">
        <v>1853.7300740000001</v>
      </c>
      <c r="MP375" s="1">
        <v>1084.5980939999999</v>
      </c>
      <c r="MQ375" s="1">
        <v>502.5968388</v>
      </c>
      <c r="MR375" s="1">
        <v>427.01109109999999</v>
      </c>
      <c r="MS375" s="1">
        <v>84.840738310000006</v>
      </c>
      <c r="MT375" s="1">
        <v>651.15366349999999</v>
      </c>
      <c r="MU375" s="1">
        <v>293.53787929999999</v>
      </c>
      <c r="MV375" s="1">
        <v>2566.7074210000001</v>
      </c>
      <c r="MW375" s="1">
        <v>1289.7915680000001</v>
      </c>
      <c r="MX375" s="1">
        <v>399.09396609999999</v>
      </c>
      <c r="MY375" s="1">
        <v>1440.821721</v>
      </c>
      <c r="MZ375" s="1">
        <v>1292.841799</v>
      </c>
      <c r="NA375" s="1">
        <v>730.22572509999998</v>
      </c>
      <c r="NB375" s="1">
        <v>728.57664050000005</v>
      </c>
      <c r="NC375" s="1">
        <v>790.48959070000001</v>
      </c>
      <c r="ND375" s="1">
        <v>2655.9007040000001</v>
      </c>
      <c r="NE375" s="1">
        <v>1576.9421010000001</v>
      </c>
      <c r="NF375" s="1">
        <v>103.4466087</v>
      </c>
      <c r="NG375" s="1">
        <v>330.92642710000001</v>
      </c>
      <c r="NH375" s="1">
        <v>1789.618702</v>
      </c>
      <c r="NI375" s="1">
        <v>2206.7948369999999</v>
      </c>
      <c r="NJ375" s="1">
        <v>836.18095159999996</v>
      </c>
      <c r="NK375" s="1">
        <v>13428.96845</v>
      </c>
      <c r="NL375" s="1">
        <v>76.755869720000007</v>
      </c>
      <c r="NM375" s="1">
        <v>1387.805509</v>
      </c>
      <c r="NN375" s="1">
        <v>115.154599</v>
      </c>
      <c r="NO375" s="1">
        <v>302.44708489999999</v>
      </c>
      <c r="NP375" s="1">
        <v>190.7909295</v>
      </c>
      <c r="NQ375" s="1">
        <v>274.6709803</v>
      </c>
      <c r="NR375" s="1">
        <v>688.75918950000005</v>
      </c>
      <c r="NS375" s="1">
        <v>342.53825619999998</v>
      </c>
      <c r="NT375" s="1">
        <v>180.02962669999999</v>
      </c>
      <c r="NU375" s="1">
        <v>127.58890030000001</v>
      </c>
      <c r="NV375" s="1">
        <v>576.53411649999998</v>
      </c>
      <c r="NW375" s="1">
        <v>1460.142738</v>
      </c>
      <c r="NX375" s="1">
        <v>2092.3226909999998</v>
      </c>
      <c r="NY375" s="1">
        <v>248.69838669999999</v>
      </c>
      <c r="NZ375" s="1">
        <v>391.59843990000002</v>
      </c>
      <c r="OA375" s="1">
        <v>535.08620329999997</v>
      </c>
      <c r="OB375" s="1">
        <v>876.06381729999998</v>
      </c>
      <c r="OC375" s="1">
        <v>1920.9983219999999</v>
      </c>
      <c r="OD375" s="1">
        <v>253.80170010000001</v>
      </c>
      <c r="OE375" s="1">
        <v>1384.609387</v>
      </c>
      <c r="OF375" s="1">
        <v>933.63409860000002</v>
      </c>
      <c r="OG375" s="1">
        <v>231.8371391</v>
      </c>
      <c r="OH375" s="1">
        <v>280.23435169999999</v>
      </c>
      <c r="OI375" s="1">
        <v>208.76725189999999</v>
      </c>
      <c r="OJ375" s="1">
        <v>126.781164</v>
      </c>
      <c r="OK375" s="1">
        <v>63.06179745</v>
      </c>
      <c r="OL375" s="1">
        <v>354.18792059999998</v>
      </c>
      <c r="OM375" s="1">
        <v>1644.8036770000001</v>
      </c>
      <c r="ON375" s="1">
        <v>222.35104390000001</v>
      </c>
      <c r="OO375" s="1">
        <v>1174.1788240000001</v>
      </c>
      <c r="OP375" s="1">
        <v>1093.438435</v>
      </c>
      <c r="OQ375" s="1">
        <v>165.97940850000001</v>
      </c>
    </row>
    <row r="376" spans="1:407" ht="15" customHeight="1" x14ac:dyDescent="0.3">
      <c r="A376" s="1" t="s">
        <v>370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0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  <c r="GE376" s="1">
        <v>0</v>
      </c>
      <c r="GF376" s="1">
        <v>0</v>
      </c>
      <c r="GG376" s="1">
        <v>0</v>
      </c>
      <c r="GH376" s="1">
        <v>0</v>
      </c>
      <c r="GI376" s="1">
        <v>0</v>
      </c>
      <c r="GJ376" s="1">
        <v>0</v>
      </c>
      <c r="GK376" s="1">
        <v>0</v>
      </c>
      <c r="GL376" s="1">
        <v>0</v>
      </c>
      <c r="GM376" s="1">
        <v>0</v>
      </c>
      <c r="GN376" s="1">
        <v>0</v>
      </c>
      <c r="GO376" s="1">
        <v>0</v>
      </c>
      <c r="GP376" s="1">
        <v>0</v>
      </c>
      <c r="GQ376" s="1">
        <v>0</v>
      </c>
      <c r="GR376" s="1">
        <v>0</v>
      </c>
      <c r="GS376" s="1">
        <v>0</v>
      </c>
      <c r="GT376" s="1">
        <v>0</v>
      </c>
      <c r="GU376" s="1">
        <v>0</v>
      </c>
      <c r="GV376" s="1">
        <v>0</v>
      </c>
      <c r="GW376" s="1">
        <v>0</v>
      </c>
      <c r="GX376" s="1">
        <v>0</v>
      </c>
      <c r="GY376" s="1">
        <v>0</v>
      </c>
      <c r="GZ376" s="1">
        <v>0</v>
      </c>
      <c r="HA376" s="1">
        <v>0</v>
      </c>
      <c r="HB376" s="1">
        <v>0</v>
      </c>
      <c r="HC376" s="1">
        <v>0</v>
      </c>
      <c r="HD376" s="1">
        <v>0</v>
      </c>
      <c r="HE376" s="1">
        <v>0</v>
      </c>
      <c r="HF376" s="1">
        <v>0</v>
      </c>
      <c r="HG376" s="1">
        <v>0</v>
      </c>
      <c r="HH376" s="1">
        <v>0</v>
      </c>
      <c r="HI376" s="1">
        <v>0</v>
      </c>
      <c r="HJ376" s="1">
        <v>0</v>
      </c>
      <c r="HK376" s="1">
        <v>0</v>
      </c>
      <c r="HL376" s="1">
        <v>0</v>
      </c>
      <c r="HM376" s="1">
        <v>0</v>
      </c>
      <c r="HN376" s="1">
        <v>0</v>
      </c>
      <c r="HO376" s="1">
        <v>0</v>
      </c>
      <c r="HP376" s="1">
        <v>0</v>
      </c>
      <c r="HQ376" s="1">
        <v>0</v>
      </c>
      <c r="HR376" s="1">
        <v>0</v>
      </c>
      <c r="HS376" s="1">
        <v>0</v>
      </c>
      <c r="HT376" s="1">
        <v>0</v>
      </c>
      <c r="HU376" s="1">
        <v>0</v>
      </c>
      <c r="HV376" s="1">
        <v>0</v>
      </c>
      <c r="HW376" s="1">
        <v>0</v>
      </c>
      <c r="HX376" s="1">
        <v>0</v>
      </c>
      <c r="HY376" s="1">
        <v>0</v>
      </c>
      <c r="HZ376" s="1">
        <v>0</v>
      </c>
      <c r="IA376" s="1">
        <v>0</v>
      </c>
      <c r="IB376" s="1">
        <v>0</v>
      </c>
      <c r="IC376" s="1">
        <v>0</v>
      </c>
      <c r="ID376" s="1">
        <v>0</v>
      </c>
      <c r="IE376" s="1">
        <v>0</v>
      </c>
      <c r="IF376" s="1">
        <v>0</v>
      </c>
      <c r="IG376" s="1">
        <v>0</v>
      </c>
      <c r="IH376" s="1">
        <v>0</v>
      </c>
      <c r="II376" s="1">
        <v>0</v>
      </c>
      <c r="IJ376" s="1">
        <v>0</v>
      </c>
      <c r="IK376" s="1">
        <v>0</v>
      </c>
      <c r="IL376" s="1">
        <v>0</v>
      </c>
      <c r="IM376" s="1">
        <v>0</v>
      </c>
      <c r="IN376" s="1">
        <v>0</v>
      </c>
      <c r="IO376" s="1">
        <v>0</v>
      </c>
      <c r="IP376" s="1">
        <v>0</v>
      </c>
      <c r="IQ376" s="1">
        <v>0</v>
      </c>
      <c r="IR376" s="1">
        <v>0</v>
      </c>
      <c r="IS376" s="1">
        <v>0</v>
      </c>
      <c r="IT376" s="1">
        <v>0</v>
      </c>
      <c r="IU376" s="1">
        <v>0</v>
      </c>
      <c r="IV376" s="1">
        <v>0</v>
      </c>
      <c r="IW376" s="1">
        <v>0</v>
      </c>
      <c r="IX376" s="1">
        <v>0</v>
      </c>
      <c r="IY376" s="1">
        <v>0</v>
      </c>
      <c r="IZ376" s="1">
        <v>0</v>
      </c>
      <c r="JA376" s="1">
        <v>0</v>
      </c>
      <c r="JB376" s="1">
        <v>0</v>
      </c>
      <c r="JC376" s="1">
        <v>0</v>
      </c>
      <c r="JD376" s="1">
        <v>0</v>
      </c>
      <c r="JE376" s="1">
        <v>0</v>
      </c>
      <c r="JF376" s="1">
        <v>0</v>
      </c>
      <c r="JG376" s="1">
        <v>0</v>
      </c>
      <c r="JH376" s="1">
        <v>0</v>
      </c>
      <c r="JI376" s="1">
        <v>0</v>
      </c>
      <c r="JJ376" s="1">
        <v>0</v>
      </c>
      <c r="JK376" s="1">
        <v>0</v>
      </c>
      <c r="JL376" s="1">
        <v>0</v>
      </c>
      <c r="JM376" s="1">
        <v>0</v>
      </c>
      <c r="JN376" s="1">
        <v>0</v>
      </c>
      <c r="JO376" s="1">
        <v>0</v>
      </c>
      <c r="JP376" s="1">
        <v>0</v>
      </c>
      <c r="JQ376" s="1">
        <v>0</v>
      </c>
      <c r="JR376" s="1">
        <v>0</v>
      </c>
      <c r="JS376" s="1">
        <v>0</v>
      </c>
      <c r="JT376" s="1">
        <v>0</v>
      </c>
      <c r="JU376" s="1">
        <v>0</v>
      </c>
      <c r="JV376" s="1">
        <v>0</v>
      </c>
      <c r="JW376" s="1">
        <v>0</v>
      </c>
      <c r="JX376" s="1">
        <v>0</v>
      </c>
      <c r="JY376" s="1">
        <v>0</v>
      </c>
      <c r="JZ376" s="1">
        <v>0</v>
      </c>
      <c r="KA376" s="1">
        <v>0</v>
      </c>
      <c r="KB376" s="1">
        <v>0</v>
      </c>
      <c r="KC376" s="1">
        <v>0</v>
      </c>
      <c r="KD376" s="1">
        <v>0</v>
      </c>
      <c r="KE376" s="1">
        <v>0</v>
      </c>
      <c r="KF376" s="1">
        <v>0</v>
      </c>
      <c r="KG376" s="1">
        <v>0</v>
      </c>
      <c r="KH376" s="1">
        <v>0</v>
      </c>
      <c r="KI376" s="1">
        <v>0</v>
      </c>
      <c r="KJ376" s="1">
        <v>0</v>
      </c>
      <c r="KK376" s="1">
        <v>0</v>
      </c>
      <c r="KL376" s="1">
        <v>0</v>
      </c>
      <c r="KM376" s="1">
        <v>0</v>
      </c>
      <c r="KN376" s="1">
        <v>0</v>
      </c>
      <c r="KO376" s="1">
        <v>0</v>
      </c>
      <c r="KP376" s="1">
        <v>0</v>
      </c>
      <c r="KQ376" s="1">
        <v>2.0876438949999998</v>
      </c>
      <c r="KR376" s="1">
        <v>0</v>
      </c>
      <c r="KS376" s="1">
        <v>0</v>
      </c>
      <c r="KT376" s="1">
        <v>0</v>
      </c>
      <c r="KU376" s="1">
        <v>0</v>
      </c>
      <c r="KV376" s="1">
        <v>0</v>
      </c>
      <c r="KW376" s="1">
        <v>0</v>
      </c>
      <c r="KX376" s="1">
        <v>0</v>
      </c>
      <c r="KY376" s="1">
        <v>0</v>
      </c>
      <c r="KZ376" s="1">
        <v>0</v>
      </c>
      <c r="LA376" s="1">
        <v>0</v>
      </c>
      <c r="LB376" s="1">
        <v>0</v>
      </c>
      <c r="LC376" s="1">
        <v>0</v>
      </c>
      <c r="LD376" s="1">
        <v>0</v>
      </c>
      <c r="LE376" s="1">
        <v>0</v>
      </c>
      <c r="LF376" s="1">
        <v>0</v>
      </c>
      <c r="LG376" s="1">
        <v>0</v>
      </c>
      <c r="LH376" s="1">
        <v>0</v>
      </c>
      <c r="LI376" s="1">
        <v>0</v>
      </c>
      <c r="LJ376" s="1">
        <v>0</v>
      </c>
      <c r="LK376" s="1">
        <v>0</v>
      </c>
      <c r="LL376" s="1">
        <v>0</v>
      </c>
      <c r="LM376" s="1">
        <v>0</v>
      </c>
      <c r="LN376" s="1">
        <v>0</v>
      </c>
      <c r="LO376" s="1">
        <v>0</v>
      </c>
      <c r="LP376" s="1">
        <v>0</v>
      </c>
      <c r="LQ376" s="1">
        <v>0</v>
      </c>
      <c r="LR376" s="1">
        <v>0</v>
      </c>
      <c r="LS376" s="1">
        <v>0</v>
      </c>
      <c r="LT376" s="1">
        <v>0</v>
      </c>
      <c r="LU376" s="1">
        <v>0</v>
      </c>
      <c r="LV376" s="1">
        <v>0</v>
      </c>
      <c r="LW376" s="1">
        <v>0</v>
      </c>
      <c r="LX376" s="1">
        <v>0</v>
      </c>
      <c r="LY376" s="1">
        <v>0</v>
      </c>
      <c r="LZ376" s="1">
        <v>0</v>
      </c>
      <c r="MA376" s="1">
        <v>0</v>
      </c>
      <c r="MB376" s="1">
        <v>0</v>
      </c>
      <c r="MC376" s="1">
        <v>0</v>
      </c>
      <c r="MD376" s="1">
        <v>0</v>
      </c>
      <c r="ME376" s="1">
        <v>0</v>
      </c>
      <c r="MF376" s="1">
        <v>0</v>
      </c>
      <c r="MG376" s="1">
        <v>0</v>
      </c>
      <c r="MH376" s="1">
        <v>0</v>
      </c>
      <c r="MI376" s="1">
        <v>0</v>
      </c>
      <c r="MJ376" s="1">
        <v>0</v>
      </c>
      <c r="MK376" s="1">
        <v>0</v>
      </c>
      <c r="ML376" s="1">
        <v>0</v>
      </c>
      <c r="MM376" s="1">
        <v>0</v>
      </c>
      <c r="MN376" s="1">
        <v>0</v>
      </c>
      <c r="MO376" s="1">
        <v>0</v>
      </c>
      <c r="MP376" s="1">
        <v>0</v>
      </c>
      <c r="MQ376" s="1">
        <v>0</v>
      </c>
      <c r="MR376" s="1">
        <v>0</v>
      </c>
      <c r="MS376" s="1">
        <v>0</v>
      </c>
      <c r="MT376" s="1">
        <v>0</v>
      </c>
      <c r="MU376" s="1">
        <v>0</v>
      </c>
      <c r="MV376" s="1">
        <v>0</v>
      </c>
      <c r="MW376" s="1">
        <v>0</v>
      </c>
      <c r="MX376" s="1">
        <v>0</v>
      </c>
      <c r="MY376" s="1">
        <v>0</v>
      </c>
      <c r="MZ376" s="1">
        <v>0</v>
      </c>
      <c r="NA376" s="1">
        <v>0</v>
      </c>
      <c r="NB376" s="1">
        <v>0</v>
      </c>
      <c r="NC376" s="1">
        <v>0</v>
      </c>
      <c r="ND376" s="1">
        <v>0</v>
      </c>
      <c r="NE376" s="1">
        <v>0</v>
      </c>
      <c r="NF376" s="1">
        <v>0</v>
      </c>
      <c r="NG376" s="1">
        <v>0</v>
      </c>
      <c r="NH376" s="1">
        <v>0</v>
      </c>
      <c r="NI376" s="1">
        <v>0</v>
      </c>
      <c r="NJ376" s="1">
        <v>0</v>
      </c>
      <c r="NK376" s="1">
        <v>0</v>
      </c>
      <c r="NL376" s="1">
        <v>0</v>
      </c>
      <c r="NM376" s="1">
        <v>0</v>
      </c>
      <c r="NN376" s="1">
        <v>0</v>
      </c>
      <c r="NO376" s="1">
        <v>0</v>
      </c>
      <c r="NP376" s="1">
        <v>0</v>
      </c>
      <c r="NQ376" s="1">
        <v>0</v>
      </c>
      <c r="NR376" s="1">
        <v>0</v>
      </c>
      <c r="NS376" s="1">
        <v>0</v>
      </c>
      <c r="NT376" s="1">
        <v>0</v>
      </c>
      <c r="NU376" s="1">
        <v>0</v>
      </c>
      <c r="NV376" s="1">
        <v>0</v>
      </c>
      <c r="NW376" s="1">
        <v>0</v>
      </c>
      <c r="NX376" s="1">
        <v>0</v>
      </c>
      <c r="NY376" s="1">
        <v>0</v>
      </c>
      <c r="NZ376" s="1">
        <v>0</v>
      </c>
      <c r="OA376" s="1">
        <v>0</v>
      </c>
      <c r="OB376" s="1">
        <v>0</v>
      </c>
      <c r="OC376" s="1">
        <v>0</v>
      </c>
      <c r="OD376" s="1">
        <v>0</v>
      </c>
      <c r="OE376" s="1">
        <v>0</v>
      </c>
      <c r="OF376" s="1">
        <v>0</v>
      </c>
      <c r="OG376" s="1">
        <v>0</v>
      </c>
      <c r="OH376" s="1">
        <v>0</v>
      </c>
      <c r="OI376" s="1">
        <v>0</v>
      </c>
      <c r="OJ376" s="1">
        <v>0</v>
      </c>
      <c r="OK376" s="1">
        <v>0</v>
      </c>
      <c r="OL376" s="1">
        <v>0</v>
      </c>
      <c r="OM376" s="1">
        <v>0</v>
      </c>
      <c r="ON376" s="1">
        <v>0</v>
      </c>
      <c r="OO376" s="1">
        <v>0</v>
      </c>
      <c r="OP376" s="1">
        <v>0</v>
      </c>
      <c r="OQ376" s="1">
        <v>0</v>
      </c>
    </row>
    <row r="377" spans="1:407" ht="15" customHeight="1" x14ac:dyDescent="0.3">
      <c r="A377" s="1" t="s">
        <v>371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323.3094352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263.85618210000001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300.96476389999998</v>
      </c>
      <c r="EQ377" s="1">
        <v>0</v>
      </c>
      <c r="ER377" s="1">
        <v>373.62689829999999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287.18600240000001</v>
      </c>
      <c r="FF377" s="1">
        <v>0</v>
      </c>
      <c r="FG377" s="1">
        <v>178.249593</v>
      </c>
      <c r="FH377" s="1">
        <v>0</v>
      </c>
      <c r="FI377" s="1">
        <v>178.63486380000001</v>
      </c>
      <c r="FJ377" s="1">
        <v>0</v>
      </c>
      <c r="FK377" s="1">
        <v>0</v>
      </c>
      <c r="FL377" s="1">
        <v>0</v>
      </c>
      <c r="FM377" s="1">
        <v>0</v>
      </c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  <c r="GE377" s="1">
        <v>0</v>
      </c>
      <c r="GF377" s="1">
        <v>0</v>
      </c>
      <c r="GG377" s="1">
        <v>0</v>
      </c>
      <c r="GH377" s="1">
        <v>0</v>
      </c>
      <c r="GI377" s="1">
        <v>0</v>
      </c>
      <c r="GJ377" s="1">
        <v>0</v>
      </c>
      <c r="GK377" s="1">
        <v>0</v>
      </c>
      <c r="GL377" s="1">
        <v>0</v>
      </c>
      <c r="GM377" s="1">
        <v>0</v>
      </c>
      <c r="GN377" s="1">
        <v>0</v>
      </c>
      <c r="GO377" s="1">
        <v>0</v>
      </c>
      <c r="GP377" s="1">
        <v>0</v>
      </c>
      <c r="GQ377" s="1">
        <v>0</v>
      </c>
      <c r="GR377" s="1">
        <v>0</v>
      </c>
      <c r="GS377" s="1">
        <v>0</v>
      </c>
      <c r="GT377" s="1">
        <v>0</v>
      </c>
      <c r="GU377" s="1">
        <v>0</v>
      </c>
      <c r="GV377" s="1">
        <v>126.96408099999999</v>
      </c>
      <c r="GW377" s="1">
        <v>170.8121936</v>
      </c>
      <c r="GX377" s="1">
        <v>0</v>
      </c>
      <c r="GY377" s="1">
        <v>0</v>
      </c>
      <c r="GZ377" s="1">
        <v>0</v>
      </c>
      <c r="HA377" s="1">
        <v>0</v>
      </c>
      <c r="HB377" s="1">
        <v>0</v>
      </c>
      <c r="HC377" s="1">
        <v>0</v>
      </c>
      <c r="HD377" s="1">
        <v>0</v>
      </c>
      <c r="HE377" s="1">
        <v>0</v>
      </c>
      <c r="HF377" s="1">
        <v>0</v>
      </c>
      <c r="HG377" s="1">
        <v>0</v>
      </c>
      <c r="HH377" s="1">
        <v>0</v>
      </c>
      <c r="HI377" s="1">
        <v>0</v>
      </c>
      <c r="HJ377" s="1">
        <v>0</v>
      </c>
      <c r="HK377" s="1">
        <v>0</v>
      </c>
      <c r="HL377" s="1">
        <v>0</v>
      </c>
      <c r="HM377" s="1">
        <v>0</v>
      </c>
      <c r="HN377" s="1">
        <v>0</v>
      </c>
      <c r="HO377" s="1">
        <v>0</v>
      </c>
      <c r="HP377" s="1">
        <v>0</v>
      </c>
      <c r="HQ377" s="1">
        <v>0</v>
      </c>
      <c r="HR377" s="1">
        <v>0</v>
      </c>
      <c r="HS377" s="1">
        <v>0</v>
      </c>
      <c r="HT377" s="1">
        <v>358.6493069</v>
      </c>
      <c r="HU377" s="1">
        <v>0</v>
      </c>
      <c r="HV377" s="1">
        <v>0</v>
      </c>
      <c r="HW377" s="1">
        <v>0</v>
      </c>
      <c r="HX377" s="1">
        <v>0</v>
      </c>
      <c r="HY377" s="1">
        <v>0</v>
      </c>
      <c r="HZ377" s="1">
        <v>0</v>
      </c>
      <c r="IA377" s="1">
        <v>0</v>
      </c>
      <c r="IB377" s="1">
        <v>0</v>
      </c>
      <c r="IC377" s="1">
        <v>225.07864319999999</v>
      </c>
      <c r="ID377" s="1">
        <v>0</v>
      </c>
      <c r="IE377" s="1">
        <v>0</v>
      </c>
      <c r="IF377" s="1">
        <v>0</v>
      </c>
      <c r="IG377" s="1">
        <v>0</v>
      </c>
      <c r="IH377" s="1">
        <v>0</v>
      </c>
      <c r="II377" s="1">
        <v>0</v>
      </c>
      <c r="IJ377" s="1">
        <v>0</v>
      </c>
      <c r="IK377" s="1">
        <v>0</v>
      </c>
      <c r="IL377" s="1">
        <v>0</v>
      </c>
      <c r="IM377" s="1">
        <v>0</v>
      </c>
      <c r="IN377" s="1">
        <v>0</v>
      </c>
      <c r="IO377" s="1">
        <v>0</v>
      </c>
      <c r="IP377" s="1">
        <v>0</v>
      </c>
      <c r="IQ377" s="1">
        <v>0</v>
      </c>
      <c r="IR377" s="1">
        <v>0</v>
      </c>
      <c r="IS377" s="1">
        <v>611.28123779999999</v>
      </c>
      <c r="IT377" s="1">
        <v>0</v>
      </c>
      <c r="IU377" s="1">
        <v>0</v>
      </c>
      <c r="IV377" s="1">
        <v>0</v>
      </c>
      <c r="IW377" s="1">
        <v>0</v>
      </c>
      <c r="IX377" s="1">
        <v>225.06699069999999</v>
      </c>
      <c r="IY377" s="1">
        <v>0</v>
      </c>
      <c r="IZ377" s="1">
        <v>0</v>
      </c>
      <c r="JA377" s="1">
        <v>0</v>
      </c>
      <c r="JB377" s="1">
        <v>0</v>
      </c>
      <c r="JC377" s="1">
        <v>497.68001329999998</v>
      </c>
      <c r="JD377" s="1">
        <v>0</v>
      </c>
      <c r="JE377" s="1">
        <v>0</v>
      </c>
      <c r="JF377" s="1">
        <v>0</v>
      </c>
      <c r="JG377" s="1">
        <v>0</v>
      </c>
      <c r="JH377" s="1">
        <v>0</v>
      </c>
      <c r="JI377" s="1">
        <v>0</v>
      </c>
      <c r="JJ377" s="1">
        <v>0</v>
      </c>
      <c r="JK377" s="1">
        <v>0</v>
      </c>
      <c r="JL377" s="1">
        <v>0</v>
      </c>
      <c r="JM377" s="1">
        <v>0</v>
      </c>
      <c r="JN377" s="1">
        <v>0</v>
      </c>
      <c r="JO377" s="1">
        <v>0</v>
      </c>
      <c r="JP377" s="1">
        <v>0</v>
      </c>
      <c r="JQ377" s="1">
        <v>0</v>
      </c>
      <c r="JR377" s="1">
        <v>0</v>
      </c>
      <c r="JS377" s="1">
        <v>0</v>
      </c>
      <c r="JT377" s="1">
        <v>0</v>
      </c>
      <c r="JU377" s="1">
        <v>0</v>
      </c>
      <c r="JV377" s="1">
        <v>0</v>
      </c>
      <c r="JW377" s="1">
        <v>0</v>
      </c>
      <c r="JX377" s="1">
        <v>0</v>
      </c>
      <c r="JY377" s="1">
        <v>0</v>
      </c>
      <c r="JZ377" s="1">
        <v>0</v>
      </c>
      <c r="KA377" s="1">
        <v>0</v>
      </c>
      <c r="KB377" s="1">
        <v>0</v>
      </c>
      <c r="KC377" s="1">
        <v>0</v>
      </c>
      <c r="KD377" s="1">
        <v>0</v>
      </c>
      <c r="KE377" s="1">
        <v>0</v>
      </c>
      <c r="KF377" s="1">
        <v>0</v>
      </c>
      <c r="KG377" s="1">
        <v>0</v>
      </c>
      <c r="KH377" s="1">
        <v>0</v>
      </c>
      <c r="KI377" s="1">
        <v>0</v>
      </c>
      <c r="KJ377" s="1">
        <v>0</v>
      </c>
      <c r="KK377" s="1">
        <v>0</v>
      </c>
      <c r="KL377" s="1">
        <v>173.61227270000001</v>
      </c>
      <c r="KM377" s="1">
        <v>0</v>
      </c>
      <c r="KN377" s="1">
        <v>0</v>
      </c>
      <c r="KO377" s="1">
        <v>0</v>
      </c>
      <c r="KP377" s="1">
        <v>0</v>
      </c>
      <c r="KQ377" s="1">
        <v>0</v>
      </c>
      <c r="KR377" s="1">
        <v>0</v>
      </c>
      <c r="KS377" s="1">
        <v>0</v>
      </c>
      <c r="KT377" s="1">
        <v>0</v>
      </c>
      <c r="KU377" s="1">
        <v>0</v>
      </c>
      <c r="KV377" s="1">
        <v>0</v>
      </c>
      <c r="KW377" s="1">
        <v>0</v>
      </c>
      <c r="KX377" s="1">
        <v>0</v>
      </c>
      <c r="KY377" s="1">
        <v>0</v>
      </c>
      <c r="KZ377" s="1">
        <v>0</v>
      </c>
      <c r="LA377" s="1">
        <v>0</v>
      </c>
      <c r="LB377" s="1">
        <v>0</v>
      </c>
      <c r="LC377" s="1">
        <v>0</v>
      </c>
      <c r="LD377" s="1">
        <v>0</v>
      </c>
      <c r="LE377" s="1">
        <v>0</v>
      </c>
      <c r="LF377" s="1">
        <v>0</v>
      </c>
      <c r="LG377" s="1">
        <v>0</v>
      </c>
      <c r="LH377" s="1">
        <v>0</v>
      </c>
      <c r="LI377" s="1">
        <v>0</v>
      </c>
      <c r="LJ377" s="1">
        <v>0</v>
      </c>
      <c r="LK377" s="1">
        <v>0</v>
      </c>
      <c r="LL377" s="1">
        <v>0</v>
      </c>
      <c r="LM377" s="1">
        <v>0</v>
      </c>
      <c r="LN377" s="1">
        <v>0</v>
      </c>
      <c r="LO377" s="1">
        <v>0</v>
      </c>
      <c r="LP377" s="1">
        <v>0</v>
      </c>
      <c r="LQ377" s="1">
        <v>0</v>
      </c>
      <c r="LR377" s="1">
        <v>0</v>
      </c>
      <c r="LS377" s="1">
        <v>0</v>
      </c>
      <c r="LT377" s="1">
        <v>0</v>
      </c>
      <c r="LU377" s="1">
        <v>0</v>
      </c>
      <c r="LV377" s="1">
        <v>0</v>
      </c>
      <c r="LW377" s="1">
        <v>0</v>
      </c>
      <c r="LX377" s="1">
        <v>0</v>
      </c>
      <c r="LY377" s="1">
        <v>0</v>
      </c>
      <c r="LZ377" s="1">
        <v>0</v>
      </c>
      <c r="MA377" s="1">
        <v>0</v>
      </c>
      <c r="MB377" s="1">
        <v>0</v>
      </c>
      <c r="MC377" s="1">
        <v>0</v>
      </c>
      <c r="MD377" s="1">
        <v>0</v>
      </c>
      <c r="ME377" s="1">
        <v>0</v>
      </c>
      <c r="MF377" s="1">
        <v>0</v>
      </c>
      <c r="MG377" s="1">
        <v>0</v>
      </c>
      <c r="MH377" s="1">
        <v>0</v>
      </c>
      <c r="MI377" s="1">
        <v>0</v>
      </c>
      <c r="MJ377" s="1">
        <v>206.18119039999999</v>
      </c>
      <c r="MK377" s="1">
        <v>0</v>
      </c>
      <c r="ML377" s="1">
        <v>0</v>
      </c>
      <c r="MM377" s="1">
        <v>0</v>
      </c>
      <c r="MN377" s="1">
        <v>0</v>
      </c>
      <c r="MO377" s="1">
        <v>0</v>
      </c>
      <c r="MP377" s="1">
        <v>0</v>
      </c>
      <c r="MQ377" s="1">
        <v>0</v>
      </c>
      <c r="MR377" s="1">
        <v>0</v>
      </c>
      <c r="MS377" s="1">
        <v>0</v>
      </c>
      <c r="MT377" s="1">
        <v>0</v>
      </c>
      <c r="MU377" s="1">
        <v>0</v>
      </c>
      <c r="MV377" s="1">
        <v>0</v>
      </c>
      <c r="MW377" s="1">
        <v>0</v>
      </c>
      <c r="MX377" s="1">
        <v>0</v>
      </c>
      <c r="MY377" s="1">
        <v>0</v>
      </c>
      <c r="MZ377" s="1">
        <v>0</v>
      </c>
      <c r="NA377" s="1">
        <v>0</v>
      </c>
      <c r="NB377" s="1">
        <v>0</v>
      </c>
      <c r="NC377" s="1">
        <v>0</v>
      </c>
      <c r="ND377" s="1">
        <v>0</v>
      </c>
      <c r="NE377" s="1">
        <v>0</v>
      </c>
      <c r="NF377" s="1">
        <v>0</v>
      </c>
      <c r="NG377" s="1">
        <v>0</v>
      </c>
      <c r="NH377" s="1">
        <v>0</v>
      </c>
      <c r="NI377" s="1">
        <v>0</v>
      </c>
      <c r="NJ377" s="1">
        <v>0</v>
      </c>
      <c r="NK377" s="1">
        <v>0</v>
      </c>
      <c r="NL377" s="1">
        <v>0</v>
      </c>
      <c r="NM377" s="1">
        <v>0</v>
      </c>
      <c r="NN377" s="1">
        <v>0</v>
      </c>
      <c r="NO377" s="1">
        <v>0</v>
      </c>
      <c r="NP377" s="1">
        <v>0</v>
      </c>
      <c r="NQ377" s="1">
        <v>0</v>
      </c>
      <c r="NR377" s="1">
        <v>0</v>
      </c>
      <c r="NS377" s="1">
        <v>0</v>
      </c>
      <c r="NT377" s="1">
        <v>0</v>
      </c>
      <c r="NU377" s="1">
        <v>0</v>
      </c>
      <c r="NV377" s="1">
        <v>0</v>
      </c>
      <c r="NW377" s="1">
        <v>0</v>
      </c>
      <c r="NX377" s="1">
        <v>0</v>
      </c>
      <c r="NY377" s="1">
        <v>0</v>
      </c>
      <c r="NZ377" s="1">
        <v>0</v>
      </c>
      <c r="OA377" s="1">
        <v>0</v>
      </c>
      <c r="OB377" s="1">
        <v>0</v>
      </c>
      <c r="OC377" s="1">
        <v>0</v>
      </c>
      <c r="OD377" s="1">
        <v>0</v>
      </c>
      <c r="OE377" s="1">
        <v>0</v>
      </c>
      <c r="OF377" s="1">
        <v>0</v>
      </c>
      <c r="OG377" s="1">
        <v>237.70482269999999</v>
      </c>
      <c r="OH377" s="1">
        <v>0</v>
      </c>
      <c r="OI377" s="1">
        <v>0</v>
      </c>
      <c r="OJ377" s="1">
        <v>0</v>
      </c>
      <c r="OK377" s="1">
        <v>0</v>
      </c>
      <c r="OL377" s="1">
        <v>0</v>
      </c>
      <c r="OM377" s="1">
        <v>0</v>
      </c>
      <c r="ON377" s="1">
        <v>0</v>
      </c>
      <c r="OO377" s="1">
        <v>0</v>
      </c>
      <c r="OP377" s="1">
        <v>0</v>
      </c>
      <c r="OQ377" s="1">
        <v>0</v>
      </c>
    </row>
    <row r="378" spans="1:407" ht="15" customHeight="1" x14ac:dyDescent="0.3">
      <c r="A378" s="1" t="s">
        <v>372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3.7825007780000002</v>
      </c>
      <c r="CB378" s="1">
        <v>3.4457928230000001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4.2005938980000002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2.4364330769999998</v>
      </c>
      <c r="DC378" s="1">
        <v>3.9298230570000001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5.498370661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3.6134216910000001</v>
      </c>
      <c r="DW378" s="1">
        <v>0</v>
      </c>
      <c r="DX378" s="1">
        <v>0</v>
      </c>
      <c r="DY378" s="1">
        <v>0</v>
      </c>
      <c r="DZ378" s="1">
        <v>2.4613217359999999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2.471537681</v>
      </c>
      <c r="FA378" s="1">
        <v>1.0224831000000001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0</v>
      </c>
      <c r="FI378" s="1">
        <v>0</v>
      </c>
      <c r="FJ378" s="1">
        <v>0</v>
      </c>
      <c r="FK378" s="1">
        <v>0</v>
      </c>
      <c r="FL378" s="1">
        <v>0</v>
      </c>
      <c r="FM378" s="1">
        <v>1.973378968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  <c r="GB378" s="1">
        <v>0</v>
      </c>
      <c r="GC378" s="1">
        <v>0</v>
      </c>
      <c r="GD378" s="1">
        <v>0</v>
      </c>
      <c r="GE378" s="1">
        <v>0</v>
      </c>
      <c r="GF378" s="1">
        <v>0</v>
      </c>
      <c r="GG378" s="1">
        <v>0</v>
      </c>
      <c r="GH378" s="1">
        <v>0</v>
      </c>
      <c r="GI378" s="1">
        <v>0</v>
      </c>
      <c r="GJ378" s="1">
        <v>0</v>
      </c>
      <c r="GK378" s="1">
        <v>0</v>
      </c>
      <c r="GL378" s="1">
        <v>0</v>
      </c>
      <c r="GM378" s="1">
        <v>0</v>
      </c>
      <c r="GN378" s="1">
        <v>0</v>
      </c>
      <c r="GO378" s="1">
        <v>0</v>
      </c>
      <c r="GP378" s="1">
        <v>0</v>
      </c>
      <c r="GQ378" s="1">
        <v>0</v>
      </c>
      <c r="GR378" s="1">
        <v>0</v>
      </c>
      <c r="GS378" s="1">
        <v>0</v>
      </c>
      <c r="GT378" s="1">
        <v>0</v>
      </c>
      <c r="GU378" s="1">
        <v>0</v>
      </c>
      <c r="GV378" s="1">
        <v>0</v>
      </c>
      <c r="GW378" s="1">
        <v>0</v>
      </c>
      <c r="GX378" s="1">
        <v>0</v>
      </c>
      <c r="GY378" s="1">
        <v>0</v>
      </c>
      <c r="GZ378" s="1">
        <v>0</v>
      </c>
      <c r="HA378" s="1">
        <v>3.7153009959999999</v>
      </c>
      <c r="HB378" s="1">
        <v>0</v>
      </c>
      <c r="HC378" s="1">
        <v>0</v>
      </c>
      <c r="HD378" s="1">
        <v>0</v>
      </c>
      <c r="HE378" s="1">
        <v>0</v>
      </c>
      <c r="HF378" s="1">
        <v>0</v>
      </c>
      <c r="HG378" s="1">
        <v>0</v>
      </c>
      <c r="HH378" s="1">
        <v>0</v>
      </c>
      <c r="HI378" s="1">
        <v>0</v>
      </c>
      <c r="HJ378" s="1">
        <v>0</v>
      </c>
      <c r="HK378" s="1">
        <v>0</v>
      </c>
      <c r="HL378" s="1">
        <v>0</v>
      </c>
      <c r="HM378" s="1">
        <v>0</v>
      </c>
      <c r="HN378" s="1">
        <v>0</v>
      </c>
      <c r="HO378" s="1">
        <v>0</v>
      </c>
      <c r="HP378" s="1">
        <v>0</v>
      </c>
      <c r="HQ378" s="1">
        <v>0</v>
      </c>
      <c r="HR378" s="1">
        <v>0</v>
      </c>
      <c r="HS378" s="1">
        <v>0</v>
      </c>
      <c r="HT378" s="1">
        <v>0</v>
      </c>
      <c r="HU378" s="1">
        <v>0</v>
      </c>
      <c r="HV378" s="1">
        <v>0</v>
      </c>
      <c r="HW378" s="1">
        <v>0</v>
      </c>
      <c r="HX378" s="1">
        <v>2.8487139140000002</v>
      </c>
      <c r="HY378" s="1">
        <v>0</v>
      </c>
      <c r="HZ378" s="1">
        <v>0</v>
      </c>
      <c r="IA378" s="1">
        <v>0</v>
      </c>
      <c r="IB378" s="1">
        <v>0</v>
      </c>
      <c r="IC378" s="1">
        <v>0</v>
      </c>
      <c r="ID378" s="1">
        <v>5.1647833060000004</v>
      </c>
      <c r="IE378" s="1">
        <v>0</v>
      </c>
      <c r="IF378" s="1">
        <v>4.0435413310000001</v>
      </c>
      <c r="IG378" s="1">
        <v>0</v>
      </c>
      <c r="IH378" s="1">
        <v>0</v>
      </c>
      <c r="II378" s="1">
        <v>0</v>
      </c>
      <c r="IJ378" s="1">
        <v>0</v>
      </c>
      <c r="IK378" s="1">
        <v>0</v>
      </c>
      <c r="IL378" s="1">
        <v>0</v>
      </c>
      <c r="IM378" s="1">
        <v>0</v>
      </c>
      <c r="IN378" s="1">
        <v>0</v>
      </c>
      <c r="IO378" s="1">
        <v>0</v>
      </c>
      <c r="IP378" s="1">
        <v>0</v>
      </c>
      <c r="IQ378" s="1">
        <v>0</v>
      </c>
      <c r="IR378" s="1">
        <v>0</v>
      </c>
      <c r="IS378" s="1">
        <v>0</v>
      </c>
      <c r="IT378" s="1">
        <v>0</v>
      </c>
      <c r="IU378" s="1">
        <v>0</v>
      </c>
      <c r="IV378" s="1">
        <v>0</v>
      </c>
      <c r="IW378" s="1">
        <v>0</v>
      </c>
      <c r="IX378" s="1">
        <v>0</v>
      </c>
      <c r="IY378" s="1">
        <v>0</v>
      </c>
      <c r="IZ378" s="1">
        <v>0</v>
      </c>
      <c r="JA378" s="1">
        <v>0</v>
      </c>
      <c r="JB378" s="1">
        <v>0</v>
      </c>
      <c r="JC378" s="1">
        <v>0</v>
      </c>
      <c r="JD378" s="1">
        <v>0</v>
      </c>
      <c r="JE378" s="1">
        <v>0</v>
      </c>
      <c r="JF378" s="1">
        <v>0</v>
      </c>
      <c r="JG378" s="1">
        <v>0</v>
      </c>
      <c r="JH378" s="1">
        <v>3.5585031329999999</v>
      </c>
      <c r="JI378" s="1">
        <v>0</v>
      </c>
      <c r="JJ378" s="1">
        <v>0</v>
      </c>
      <c r="JK378" s="1">
        <v>0</v>
      </c>
      <c r="JL378" s="1">
        <v>0</v>
      </c>
      <c r="JM378" s="1">
        <v>0</v>
      </c>
      <c r="JN378" s="1">
        <v>0</v>
      </c>
      <c r="JO378" s="1">
        <v>0</v>
      </c>
      <c r="JP378" s="1">
        <v>0</v>
      </c>
      <c r="JQ378" s="1">
        <v>4.6630472489999999</v>
      </c>
      <c r="JR378" s="1">
        <v>0</v>
      </c>
      <c r="JS378" s="1">
        <v>0</v>
      </c>
      <c r="JT378" s="1">
        <v>0</v>
      </c>
      <c r="JU378" s="1">
        <v>0</v>
      </c>
      <c r="JV378" s="1">
        <v>0</v>
      </c>
      <c r="JW378" s="1">
        <v>0</v>
      </c>
      <c r="JX378" s="1">
        <v>0</v>
      </c>
      <c r="JY378" s="1">
        <v>0</v>
      </c>
      <c r="JZ378" s="1">
        <v>0</v>
      </c>
      <c r="KA378" s="1">
        <v>0</v>
      </c>
      <c r="KB378" s="1">
        <v>0</v>
      </c>
      <c r="KC378" s="1">
        <v>0</v>
      </c>
      <c r="KD378" s="1">
        <v>0</v>
      </c>
      <c r="KE378" s="1">
        <v>0</v>
      </c>
      <c r="KF378" s="1">
        <v>0</v>
      </c>
      <c r="KG378" s="1">
        <v>0</v>
      </c>
      <c r="KH378" s="1">
        <v>0</v>
      </c>
      <c r="KI378" s="1">
        <v>0</v>
      </c>
      <c r="KJ378" s="1">
        <v>0</v>
      </c>
      <c r="KK378" s="1">
        <v>0</v>
      </c>
      <c r="KL378" s="1">
        <v>0</v>
      </c>
      <c r="KM378" s="1">
        <v>0</v>
      </c>
      <c r="KN378" s="1">
        <v>0</v>
      </c>
      <c r="KO378" s="1">
        <v>0</v>
      </c>
      <c r="KP378" s="1">
        <v>0</v>
      </c>
      <c r="KQ378" s="1">
        <v>0</v>
      </c>
      <c r="KR378" s="1">
        <v>0</v>
      </c>
      <c r="KS378" s="1">
        <v>0</v>
      </c>
      <c r="KT378" s="1">
        <v>0</v>
      </c>
      <c r="KU378" s="1">
        <v>0</v>
      </c>
      <c r="KV378" s="1">
        <v>0</v>
      </c>
      <c r="KW378" s="1">
        <v>0</v>
      </c>
      <c r="KX378" s="1">
        <v>0</v>
      </c>
      <c r="KY378" s="1">
        <v>0</v>
      </c>
      <c r="KZ378" s="1">
        <v>0</v>
      </c>
      <c r="LA378" s="1">
        <v>0</v>
      </c>
      <c r="LB378" s="1">
        <v>0</v>
      </c>
      <c r="LC378" s="1">
        <v>0</v>
      </c>
      <c r="LD378" s="1">
        <v>0</v>
      </c>
      <c r="LE378" s="1">
        <v>0</v>
      </c>
      <c r="LF378" s="1">
        <v>0</v>
      </c>
      <c r="LG378" s="1">
        <v>0</v>
      </c>
      <c r="LH378" s="1">
        <v>0</v>
      </c>
      <c r="LI378" s="1">
        <v>7.1146485090000002</v>
      </c>
      <c r="LJ378" s="1">
        <v>0</v>
      </c>
      <c r="LK378" s="1">
        <v>0</v>
      </c>
      <c r="LL378" s="1">
        <v>0</v>
      </c>
      <c r="LM378" s="1">
        <v>0</v>
      </c>
      <c r="LN378" s="1">
        <v>0</v>
      </c>
      <c r="LO378" s="1">
        <v>0</v>
      </c>
      <c r="LP378" s="1">
        <v>0</v>
      </c>
      <c r="LQ378" s="1">
        <v>0</v>
      </c>
      <c r="LR378" s="1">
        <v>0</v>
      </c>
      <c r="LS378" s="1">
        <v>0</v>
      </c>
      <c r="LT378" s="1">
        <v>0</v>
      </c>
      <c r="LU378" s="1">
        <v>0</v>
      </c>
      <c r="LV378" s="1">
        <v>0</v>
      </c>
      <c r="LW378" s="1">
        <v>0</v>
      </c>
      <c r="LX378" s="1">
        <v>0</v>
      </c>
      <c r="LY378" s="1">
        <v>0</v>
      </c>
      <c r="LZ378" s="1">
        <v>0</v>
      </c>
      <c r="MA378" s="1">
        <v>0</v>
      </c>
      <c r="MB378" s="1">
        <v>0</v>
      </c>
      <c r="MC378" s="1">
        <v>0</v>
      </c>
      <c r="MD378" s="1">
        <v>0</v>
      </c>
      <c r="ME378" s="1">
        <v>0</v>
      </c>
      <c r="MF378" s="1">
        <v>0</v>
      </c>
      <c r="MG378" s="1">
        <v>0</v>
      </c>
      <c r="MH378" s="1">
        <v>0</v>
      </c>
      <c r="MI378" s="1">
        <v>0</v>
      </c>
      <c r="MJ378" s="1">
        <v>0</v>
      </c>
      <c r="MK378" s="1">
        <v>0</v>
      </c>
      <c r="ML378" s="1">
        <v>0</v>
      </c>
      <c r="MM378" s="1">
        <v>0</v>
      </c>
      <c r="MN378" s="1">
        <v>0</v>
      </c>
      <c r="MO378" s="1">
        <v>0</v>
      </c>
      <c r="MP378" s="1">
        <v>0</v>
      </c>
      <c r="MQ378" s="1">
        <v>0</v>
      </c>
      <c r="MR378" s="1">
        <v>0</v>
      </c>
      <c r="MS378" s="1">
        <v>0</v>
      </c>
      <c r="MT378" s="1">
        <v>0</v>
      </c>
      <c r="MU378" s="1">
        <v>0</v>
      </c>
      <c r="MV378" s="1">
        <v>0</v>
      </c>
      <c r="MW378" s="1">
        <v>0</v>
      </c>
      <c r="MX378" s="1">
        <v>0</v>
      </c>
      <c r="MY378" s="1">
        <v>0</v>
      </c>
      <c r="MZ378" s="1">
        <v>0</v>
      </c>
      <c r="NA378" s="1">
        <v>0</v>
      </c>
      <c r="NB378" s="1">
        <v>0</v>
      </c>
      <c r="NC378" s="1">
        <v>0</v>
      </c>
      <c r="ND378" s="1">
        <v>0</v>
      </c>
      <c r="NE378" s="1">
        <v>0</v>
      </c>
      <c r="NF378" s="1">
        <v>0</v>
      </c>
      <c r="NG378" s="1">
        <v>0</v>
      </c>
      <c r="NH378" s="1">
        <v>0</v>
      </c>
      <c r="NI378" s="1">
        <v>0</v>
      </c>
      <c r="NJ378" s="1">
        <v>0</v>
      </c>
      <c r="NK378" s="1">
        <v>0</v>
      </c>
      <c r="NL378" s="1">
        <v>0</v>
      </c>
      <c r="NM378" s="1">
        <v>0</v>
      </c>
      <c r="NN378" s="1">
        <v>0</v>
      </c>
      <c r="NO378" s="1">
        <v>0</v>
      </c>
      <c r="NP378" s="1">
        <v>0</v>
      </c>
      <c r="NQ378" s="1">
        <v>0</v>
      </c>
      <c r="NR378" s="1">
        <v>0</v>
      </c>
      <c r="NS378" s="1">
        <v>0</v>
      </c>
      <c r="NT378" s="1">
        <v>0</v>
      </c>
      <c r="NU378" s="1">
        <v>0</v>
      </c>
      <c r="NV378" s="1">
        <v>0</v>
      </c>
      <c r="NW378" s="1">
        <v>0</v>
      </c>
      <c r="NX378" s="1">
        <v>0</v>
      </c>
      <c r="NY378" s="1">
        <v>0</v>
      </c>
      <c r="NZ378" s="1">
        <v>0</v>
      </c>
      <c r="OA378" s="1">
        <v>0</v>
      </c>
      <c r="OB378" s="1">
        <v>0</v>
      </c>
      <c r="OC378" s="1">
        <v>3.7941625640000001</v>
      </c>
      <c r="OD378" s="1">
        <v>0</v>
      </c>
      <c r="OE378" s="1">
        <v>0</v>
      </c>
      <c r="OF378" s="1">
        <v>12.8414296</v>
      </c>
      <c r="OG378" s="1">
        <v>0</v>
      </c>
      <c r="OH378" s="1">
        <v>0</v>
      </c>
      <c r="OI378" s="1">
        <v>0</v>
      </c>
      <c r="OJ378" s="1">
        <v>0</v>
      </c>
      <c r="OK378" s="1">
        <v>0</v>
      </c>
      <c r="OL378" s="1">
        <v>0</v>
      </c>
      <c r="OM378" s="1">
        <v>0</v>
      </c>
      <c r="ON378" s="1">
        <v>3.3876679589999998</v>
      </c>
      <c r="OO378" s="1">
        <v>0</v>
      </c>
      <c r="OP378" s="1">
        <v>0</v>
      </c>
      <c r="OQ378" s="1">
        <v>0</v>
      </c>
    </row>
    <row r="379" spans="1:407" ht="15" customHeight="1" x14ac:dyDescent="0.3">
      <c r="A379" s="1" t="s">
        <v>373</v>
      </c>
      <c r="B379" s="1">
        <v>0</v>
      </c>
      <c r="C379" s="1">
        <v>0</v>
      </c>
      <c r="D379" s="1">
        <v>14.112187990000001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12.81832328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6.9168683460000002</v>
      </c>
      <c r="S379" s="1">
        <v>15.61917717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1.4677315099999999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5.3444409569999998</v>
      </c>
      <c r="AU379" s="1">
        <v>0</v>
      </c>
      <c r="AV379" s="1">
        <v>2.9993150709999998</v>
      </c>
      <c r="AW379" s="1">
        <v>25.1202158</v>
      </c>
      <c r="AX379" s="1">
        <v>0</v>
      </c>
      <c r="AY379" s="1">
        <v>0</v>
      </c>
      <c r="AZ379" s="1">
        <v>10.586129339999999</v>
      </c>
      <c r="BA379" s="1">
        <v>0</v>
      </c>
      <c r="BB379" s="1">
        <v>10.145116570000001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26.27387865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8.3763692790000004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7.8407637059999997</v>
      </c>
      <c r="BX379" s="1">
        <v>0</v>
      </c>
      <c r="BY379" s="1">
        <v>0</v>
      </c>
      <c r="BZ379" s="1">
        <v>5.9012054239999996</v>
      </c>
      <c r="CA379" s="1">
        <v>0</v>
      </c>
      <c r="CB379" s="1">
        <v>0</v>
      </c>
      <c r="CC379" s="1">
        <v>6.7879360240000004</v>
      </c>
      <c r="CD379" s="1">
        <v>4.5196988400000002</v>
      </c>
      <c r="CE379" s="1">
        <v>10.06561743</v>
      </c>
      <c r="CF379" s="1">
        <v>4.1295505869999998</v>
      </c>
      <c r="CG379" s="1">
        <v>0</v>
      </c>
      <c r="CH379" s="1">
        <v>0</v>
      </c>
      <c r="CI379" s="1">
        <v>9.4499171349999997</v>
      </c>
      <c r="CJ379" s="1">
        <v>5.384281809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9.395405212</v>
      </c>
      <c r="CQ379" s="1">
        <v>3.4791194380000001</v>
      </c>
      <c r="CR379" s="1">
        <v>7.0484805169999998</v>
      </c>
      <c r="CS379" s="1">
        <v>4.9159342879999999</v>
      </c>
      <c r="CT379" s="1">
        <v>0</v>
      </c>
      <c r="CU379" s="1">
        <v>0</v>
      </c>
      <c r="CV379" s="1">
        <v>0</v>
      </c>
      <c r="CW379" s="1">
        <v>0</v>
      </c>
      <c r="CX379" s="1">
        <v>6.8620416190000002</v>
      </c>
      <c r="CY379" s="1">
        <v>11.20004503</v>
      </c>
      <c r="CZ379" s="1">
        <v>0</v>
      </c>
      <c r="DA379" s="1">
        <v>7.2539080770000002</v>
      </c>
      <c r="DB379" s="1">
        <v>4.477367578</v>
      </c>
      <c r="DC379" s="1">
        <v>0</v>
      </c>
      <c r="DD379" s="1">
        <v>0</v>
      </c>
      <c r="DE379" s="1">
        <v>8.1689184869999991</v>
      </c>
      <c r="DF379" s="1">
        <v>0</v>
      </c>
      <c r="DG379" s="1">
        <v>10.82722682</v>
      </c>
      <c r="DH379" s="1">
        <v>4.403273671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10.19197177</v>
      </c>
      <c r="DO379" s="1">
        <v>0</v>
      </c>
      <c r="DP379" s="1">
        <v>0</v>
      </c>
      <c r="DQ379" s="1">
        <v>0</v>
      </c>
      <c r="DR379" s="1">
        <v>10.44383668</v>
      </c>
      <c r="DS379" s="1">
        <v>3.5623872520000002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6.185692306</v>
      </c>
      <c r="EA379" s="1">
        <v>0</v>
      </c>
      <c r="EB379" s="1">
        <v>10.98617134</v>
      </c>
      <c r="EC379" s="1">
        <v>0</v>
      </c>
      <c r="ED379" s="1">
        <v>6.43137822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9.1429297540000007</v>
      </c>
      <c r="EN379" s="1">
        <v>2.387485233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2.7068049630000002</v>
      </c>
      <c r="FD379" s="1">
        <v>0</v>
      </c>
      <c r="FE379" s="1">
        <v>0</v>
      </c>
      <c r="FF379" s="1">
        <v>7.4729034150000002</v>
      </c>
      <c r="FG379" s="1">
        <v>0</v>
      </c>
      <c r="FH379" s="1">
        <v>10.389565040000001</v>
      </c>
      <c r="FI379" s="1">
        <v>0</v>
      </c>
      <c r="FJ379" s="1">
        <v>0</v>
      </c>
      <c r="FK379" s="1">
        <v>0</v>
      </c>
      <c r="FL379" s="1">
        <v>5.8032015829999999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15.71941898</v>
      </c>
      <c r="FT379" s="1">
        <v>3.1995621170000001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17.22261009</v>
      </c>
      <c r="GD379" s="1">
        <v>0</v>
      </c>
      <c r="GE379" s="1">
        <v>0</v>
      </c>
      <c r="GF379" s="1">
        <v>0</v>
      </c>
      <c r="GG379" s="1">
        <v>0</v>
      </c>
      <c r="GH379" s="1">
        <v>3.3690488749999998</v>
      </c>
      <c r="GI379" s="1">
        <v>0</v>
      </c>
      <c r="GJ379" s="1">
        <v>0</v>
      </c>
      <c r="GK379" s="1">
        <v>0</v>
      </c>
      <c r="GL379" s="1">
        <v>8.4286657999999992</v>
      </c>
      <c r="GM379" s="1">
        <v>5.7351957279999999</v>
      </c>
      <c r="GN379" s="1">
        <v>0</v>
      </c>
      <c r="GO379" s="1">
        <v>0</v>
      </c>
      <c r="GP379" s="1">
        <v>0</v>
      </c>
      <c r="GQ379" s="1">
        <v>0</v>
      </c>
      <c r="GR379" s="1">
        <v>5.8406751129999996</v>
      </c>
      <c r="GS379" s="1">
        <v>0</v>
      </c>
      <c r="GT379" s="1">
        <v>9.2125877389999999</v>
      </c>
      <c r="GU379" s="1">
        <v>11.238490949999999</v>
      </c>
      <c r="GV379" s="1">
        <v>0</v>
      </c>
      <c r="GW379" s="1">
        <v>0</v>
      </c>
      <c r="GX379" s="1">
        <v>0</v>
      </c>
      <c r="GY379" s="1">
        <v>0</v>
      </c>
      <c r="GZ379" s="1">
        <v>0</v>
      </c>
      <c r="HA379" s="1">
        <v>0</v>
      </c>
      <c r="HB379" s="1">
        <v>4.8592034289999999</v>
      </c>
      <c r="HC379" s="1">
        <v>0</v>
      </c>
      <c r="HD379" s="1">
        <v>4.8808806789999997</v>
      </c>
      <c r="HE379" s="1">
        <v>0</v>
      </c>
      <c r="HF379" s="1">
        <v>5.3381675020000001</v>
      </c>
      <c r="HG379" s="1">
        <v>9.6409125459999991</v>
      </c>
      <c r="HH379" s="1">
        <v>5.9387110490000001</v>
      </c>
      <c r="HI379" s="1">
        <v>0</v>
      </c>
      <c r="HJ379" s="1">
        <v>5.5976664229999997</v>
      </c>
      <c r="HK379" s="1">
        <v>0</v>
      </c>
      <c r="HL379" s="1">
        <v>0</v>
      </c>
      <c r="HM379" s="1">
        <v>0</v>
      </c>
      <c r="HN379" s="1">
        <v>0</v>
      </c>
      <c r="HO379" s="1">
        <v>8.8475277919999993</v>
      </c>
      <c r="HP379" s="1">
        <v>0</v>
      </c>
      <c r="HQ379" s="1">
        <v>0</v>
      </c>
      <c r="HR379" s="1">
        <v>0</v>
      </c>
      <c r="HS379" s="1">
        <v>0</v>
      </c>
      <c r="HT379" s="1">
        <v>0</v>
      </c>
      <c r="HU379" s="1">
        <v>0</v>
      </c>
      <c r="HV379" s="1">
        <v>0</v>
      </c>
      <c r="HW379" s="1">
        <v>0</v>
      </c>
      <c r="HX379" s="1">
        <v>0</v>
      </c>
      <c r="HY379" s="1">
        <v>0</v>
      </c>
      <c r="HZ379" s="1">
        <v>7.2244536510000001</v>
      </c>
      <c r="IA379" s="1">
        <v>0</v>
      </c>
      <c r="IB379" s="1">
        <v>2.3386958149999999</v>
      </c>
      <c r="IC379" s="1">
        <v>4.5048596649999997</v>
      </c>
      <c r="ID379" s="1">
        <v>0</v>
      </c>
      <c r="IE379" s="1">
        <v>0</v>
      </c>
      <c r="IF379" s="1">
        <v>0</v>
      </c>
      <c r="IG379" s="1">
        <v>0</v>
      </c>
      <c r="IH379" s="1">
        <v>0</v>
      </c>
      <c r="II379" s="1">
        <v>70.662297510000002</v>
      </c>
      <c r="IJ379" s="1">
        <v>0</v>
      </c>
      <c r="IK379" s="1">
        <v>0</v>
      </c>
      <c r="IL379" s="1">
        <v>0</v>
      </c>
      <c r="IM379" s="1">
        <v>0</v>
      </c>
      <c r="IN379" s="1">
        <v>11.606346419999999</v>
      </c>
      <c r="IO379" s="1">
        <v>7.915283938</v>
      </c>
      <c r="IP379" s="1">
        <v>9.4506324119999991</v>
      </c>
      <c r="IQ379" s="1">
        <v>8.4950079970000001</v>
      </c>
      <c r="IR379" s="1">
        <v>0</v>
      </c>
      <c r="IS379" s="1">
        <v>0</v>
      </c>
      <c r="IT379" s="1">
        <v>0</v>
      </c>
      <c r="IU379" s="1">
        <v>0</v>
      </c>
      <c r="IV379" s="1">
        <v>0</v>
      </c>
      <c r="IW379" s="1">
        <v>0</v>
      </c>
      <c r="IX379" s="1">
        <v>0</v>
      </c>
      <c r="IY379" s="1">
        <v>16.667375910000001</v>
      </c>
      <c r="IZ379" s="1">
        <v>0</v>
      </c>
      <c r="JA379" s="1">
        <v>1.3165263410000001</v>
      </c>
      <c r="JB379" s="1">
        <v>0</v>
      </c>
      <c r="JC379" s="1">
        <v>0</v>
      </c>
      <c r="JD379" s="1">
        <v>0</v>
      </c>
      <c r="JE379" s="1">
        <v>0</v>
      </c>
      <c r="JF379" s="1">
        <v>0</v>
      </c>
      <c r="JG379" s="1">
        <v>11.314152890000001</v>
      </c>
      <c r="JH379" s="1">
        <v>0</v>
      </c>
      <c r="JI379" s="1">
        <v>7.7503244029999996</v>
      </c>
      <c r="JJ379" s="1">
        <v>0</v>
      </c>
      <c r="JK379" s="1">
        <v>0</v>
      </c>
      <c r="JL379" s="1">
        <v>0</v>
      </c>
      <c r="JM379" s="1">
        <v>0</v>
      </c>
      <c r="JN379" s="1">
        <v>0</v>
      </c>
      <c r="JO379" s="1">
        <v>0</v>
      </c>
      <c r="JP379" s="1">
        <v>0</v>
      </c>
      <c r="JQ379" s="1">
        <v>0</v>
      </c>
      <c r="JR379" s="1">
        <v>2.6058156829999999</v>
      </c>
      <c r="JS379" s="1">
        <v>8.3958382809999996</v>
      </c>
      <c r="JT379" s="1">
        <v>8.4589928130000001</v>
      </c>
      <c r="JU379" s="1">
        <v>0</v>
      </c>
      <c r="JV379" s="1">
        <v>0</v>
      </c>
      <c r="JW379" s="1">
        <v>0</v>
      </c>
      <c r="JX379" s="1">
        <v>0</v>
      </c>
      <c r="JY379" s="1">
        <v>0</v>
      </c>
      <c r="JZ379" s="1">
        <v>0</v>
      </c>
      <c r="KA379" s="1">
        <v>0</v>
      </c>
      <c r="KB379" s="1">
        <v>0</v>
      </c>
      <c r="KC379" s="1">
        <v>0</v>
      </c>
      <c r="KD379" s="1">
        <v>10.96725537</v>
      </c>
      <c r="KE379" s="1">
        <v>0</v>
      </c>
      <c r="KF379" s="1">
        <v>0</v>
      </c>
      <c r="KG379" s="1">
        <v>0</v>
      </c>
      <c r="KH379" s="1">
        <v>0</v>
      </c>
      <c r="KI379" s="1">
        <v>0</v>
      </c>
      <c r="KJ379" s="1">
        <v>3.820241856</v>
      </c>
      <c r="KK379" s="1">
        <v>15.3260632</v>
      </c>
      <c r="KL379" s="1">
        <v>0</v>
      </c>
      <c r="KM379" s="1">
        <v>0</v>
      </c>
      <c r="KN379" s="1">
        <v>0</v>
      </c>
      <c r="KO379" s="1">
        <v>0</v>
      </c>
      <c r="KP379" s="1">
        <v>0</v>
      </c>
      <c r="KQ379" s="1">
        <v>16.469324180000001</v>
      </c>
      <c r="KR379" s="1">
        <v>0</v>
      </c>
      <c r="KS379" s="1">
        <v>0</v>
      </c>
      <c r="KT379" s="1">
        <v>0</v>
      </c>
      <c r="KU379" s="1">
        <v>0</v>
      </c>
      <c r="KV379" s="1">
        <v>3.441330319</v>
      </c>
      <c r="KW379" s="1">
        <v>6.6574231150000003</v>
      </c>
      <c r="KX379" s="1">
        <v>0</v>
      </c>
      <c r="KY379" s="1">
        <v>0</v>
      </c>
      <c r="KZ379" s="1">
        <v>0</v>
      </c>
      <c r="LA379" s="1">
        <v>0</v>
      </c>
      <c r="LB379" s="1">
        <v>0</v>
      </c>
      <c r="LC379" s="1">
        <v>0</v>
      </c>
      <c r="LD379" s="1">
        <v>0</v>
      </c>
      <c r="LE379" s="1">
        <v>0</v>
      </c>
      <c r="LF379" s="1">
        <v>0</v>
      </c>
      <c r="LG379" s="1">
        <v>0</v>
      </c>
      <c r="LH379" s="1">
        <v>0</v>
      </c>
      <c r="LI379" s="1">
        <v>0</v>
      </c>
      <c r="LJ379" s="1">
        <v>0</v>
      </c>
      <c r="LK379" s="1">
        <v>5.2611716770000001</v>
      </c>
      <c r="LL379" s="1">
        <v>0</v>
      </c>
      <c r="LM379" s="1">
        <v>2.9374834490000001</v>
      </c>
      <c r="LN379" s="1">
        <v>0</v>
      </c>
      <c r="LO379" s="1">
        <v>0</v>
      </c>
      <c r="LP379" s="1">
        <v>8.393826163</v>
      </c>
      <c r="LQ379" s="1">
        <v>0</v>
      </c>
      <c r="LR379" s="1">
        <v>3.9888203</v>
      </c>
      <c r="LS379" s="1">
        <v>0</v>
      </c>
      <c r="LT379" s="1">
        <v>0</v>
      </c>
      <c r="LU379" s="1">
        <v>1.1204229560000001</v>
      </c>
      <c r="LV379" s="1">
        <v>0</v>
      </c>
      <c r="LW379" s="1">
        <v>0</v>
      </c>
      <c r="LX379" s="1">
        <v>0</v>
      </c>
      <c r="LY379" s="1">
        <v>0</v>
      </c>
      <c r="LZ379" s="1">
        <v>0</v>
      </c>
      <c r="MA379" s="1">
        <v>0</v>
      </c>
      <c r="MB379" s="1">
        <v>0</v>
      </c>
      <c r="MC379" s="1">
        <v>0</v>
      </c>
      <c r="MD379" s="1">
        <v>0</v>
      </c>
      <c r="ME379" s="1">
        <v>0</v>
      </c>
      <c r="MF379" s="1">
        <v>0</v>
      </c>
      <c r="MG379" s="1">
        <v>0</v>
      </c>
      <c r="MH379" s="1">
        <v>0</v>
      </c>
      <c r="MI379" s="1">
        <v>0</v>
      </c>
      <c r="MJ379" s="1">
        <v>12.3970389</v>
      </c>
      <c r="MK379" s="1">
        <v>0</v>
      </c>
      <c r="ML379" s="1">
        <v>0</v>
      </c>
      <c r="MM379" s="1">
        <v>0</v>
      </c>
      <c r="MN379" s="1">
        <v>0</v>
      </c>
      <c r="MO379" s="1">
        <v>0</v>
      </c>
      <c r="MP379" s="1">
        <v>0</v>
      </c>
      <c r="MQ379" s="1">
        <v>5.6947240969999999</v>
      </c>
      <c r="MR379" s="1">
        <v>0</v>
      </c>
      <c r="MS379" s="1">
        <v>0</v>
      </c>
      <c r="MT379" s="1">
        <v>0</v>
      </c>
      <c r="MU379" s="1">
        <v>0</v>
      </c>
      <c r="MV379" s="1">
        <v>4.4047881330000003</v>
      </c>
      <c r="MW379" s="1">
        <v>0</v>
      </c>
      <c r="MX379" s="1">
        <v>0</v>
      </c>
      <c r="MY379" s="1">
        <v>0</v>
      </c>
      <c r="MZ379" s="1">
        <v>0</v>
      </c>
      <c r="NA379" s="1">
        <v>3.5162862349999999</v>
      </c>
      <c r="NB379" s="1">
        <v>0</v>
      </c>
      <c r="NC379" s="1">
        <v>0</v>
      </c>
      <c r="ND379" s="1">
        <v>0</v>
      </c>
      <c r="NE379" s="1">
        <v>0</v>
      </c>
      <c r="NF379" s="1">
        <v>0</v>
      </c>
      <c r="NG379" s="1">
        <v>0</v>
      </c>
      <c r="NH379" s="1">
        <v>0</v>
      </c>
      <c r="NI379" s="1">
        <v>4.2827246890000001</v>
      </c>
      <c r="NJ379" s="1">
        <v>0</v>
      </c>
      <c r="NK379" s="1">
        <v>6.3586354800000002</v>
      </c>
      <c r="NL379" s="1">
        <v>0</v>
      </c>
      <c r="NM379" s="1">
        <v>6.7500105929999998</v>
      </c>
      <c r="NN379" s="1">
        <v>0</v>
      </c>
      <c r="NO379" s="1">
        <v>0</v>
      </c>
      <c r="NP379" s="1">
        <v>0</v>
      </c>
      <c r="NQ379" s="1">
        <v>0</v>
      </c>
      <c r="NR379" s="1">
        <v>0</v>
      </c>
      <c r="NS379" s="1">
        <v>0</v>
      </c>
      <c r="NT379" s="1">
        <v>0</v>
      </c>
      <c r="NU379" s="1">
        <v>0</v>
      </c>
      <c r="NV379" s="1">
        <v>0</v>
      </c>
      <c r="NW379" s="1">
        <v>0</v>
      </c>
      <c r="NX379" s="1">
        <v>0</v>
      </c>
      <c r="NY379" s="1">
        <v>0</v>
      </c>
      <c r="NZ379" s="1">
        <v>0</v>
      </c>
      <c r="OA379" s="1">
        <v>0</v>
      </c>
      <c r="OB379" s="1">
        <v>0</v>
      </c>
      <c r="OC379" s="1">
        <v>10.943488390000001</v>
      </c>
      <c r="OD379" s="1">
        <v>1.9558272720000001</v>
      </c>
      <c r="OE379" s="1">
        <v>0</v>
      </c>
      <c r="OF379" s="1">
        <v>10.728397709999999</v>
      </c>
      <c r="OG379" s="1">
        <v>4.8224830839999999</v>
      </c>
      <c r="OH379" s="1">
        <v>0</v>
      </c>
      <c r="OI379" s="1">
        <v>0</v>
      </c>
      <c r="OJ379" s="1">
        <v>7.3231510789999996</v>
      </c>
      <c r="OK379" s="1">
        <v>2.6000890750000001</v>
      </c>
      <c r="OL379" s="1">
        <v>2.3471424079999998</v>
      </c>
      <c r="OM379" s="1">
        <v>0</v>
      </c>
      <c r="ON379" s="1">
        <v>2.4369581939999998</v>
      </c>
      <c r="OO379" s="1">
        <v>0</v>
      </c>
      <c r="OP379" s="1">
        <v>0</v>
      </c>
      <c r="OQ379" s="1">
        <v>0</v>
      </c>
    </row>
    <row r="380" spans="1:407" ht="15" customHeight="1" x14ac:dyDescent="0.3">
      <c r="A380" s="1" t="s">
        <v>374</v>
      </c>
      <c r="B380" s="1">
        <v>321.13134009999999</v>
      </c>
      <c r="C380" s="1">
        <v>0</v>
      </c>
      <c r="D380" s="1">
        <v>127.02987589999999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197.1372155</v>
      </c>
      <c r="K380" s="1">
        <v>0</v>
      </c>
      <c r="L380" s="1">
        <v>110.0352065</v>
      </c>
      <c r="M380" s="1">
        <v>0</v>
      </c>
      <c r="N380" s="1">
        <v>369.34514289999998</v>
      </c>
      <c r="O380" s="1">
        <v>0</v>
      </c>
      <c r="P380" s="1">
        <v>104.6488586</v>
      </c>
      <c r="Q380" s="1">
        <v>264.46527300000002</v>
      </c>
      <c r="R380" s="1">
        <v>0</v>
      </c>
      <c r="S380" s="1">
        <v>213.9301815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52.690898070000003</v>
      </c>
      <c r="AE380" s="1">
        <v>0</v>
      </c>
      <c r="AF380" s="1">
        <v>151.13209079999999</v>
      </c>
      <c r="AG380" s="1">
        <v>259.28462020000001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164.18767650000001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39.762487530000001</v>
      </c>
      <c r="BD380" s="1">
        <v>52.263404999999999</v>
      </c>
      <c r="BE380" s="1">
        <v>0</v>
      </c>
      <c r="BF380" s="1">
        <v>0</v>
      </c>
      <c r="BG380" s="1">
        <v>0</v>
      </c>
      <c r="BH380" s="1">
        <v>117.88918750000001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207.52001809999999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79.285805980000006</v>
      </c>
      <c r="CI380" s="1">
        <v>0</v>
      </c>
      <c r="CJ380" s="1">
        <v>0</v>
      </c>
      <c r="CK380" s="1">
        <v>78.641317110000003</v>
      </c>
      <c r="CL380" s="1">
        <v>0</v>
      </c>
      <c r="CM380" s="1">
        <v>66.695194229999998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48.423654659999997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158.10901559999999</v>
      </c>
      <c r="DV380" s="1">
        <v>0</v>
      </c>
      <c r="DW380" s="1">
        <v>0</v>
      </c>
      <c r="DX380" s="1">
        <v>110.6158629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115.3798671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15.050029540000001</v>
      </c>
      <c r="FI380" s="1">
        <v>0</v>
      </c>
      <c r="FJ380" s="1">
        <v>0</v>
      </c>
      <c r="FK380" s="1">
        <v>0</v>
      </c>
      <c r="FL380" s="1">
        <v>0</v>
      </c>
      <c r="FM380" s="1">
        <v>0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32.892452220000003</v>
      </c>
      <c r="FY380" s="1">
        <v>44.575985000000003</v>
      </c>
      <c r="FZ380" s="1">
        <v>0</v>
      </c>
      <c r="GA380" s="1">
        <v>239.42285219999999</v>
      </c>
      <c r="GB380" s="1">
        <v>0</v>
      </c>
      <c r="GC380" s="1">
        <v>0</v>
      </c>
      <c r="GD380" s="1">
        <v>97.670050509999996</v>
      </c>
      <c r="GE380" s="1">
        <v>0</v>
      </c>
      <c r="GF380" s="1">
        <v>0</v>
      </c>
      <c r="GG380" s="1">
        <v>0</v>
      </c>
      <c r="GH380" s="1">
        <v>0</v>
      </c>
      <c r="GI380" s="1">
        <v>0</v>
      </c>
      <c r="GJ380" s="1">
        <v>0</v>
      </c>
      <c r="GK380" s="1">
        <v>0</v>
      </c>
      <c r="GL380" s="1">
        <v>0</v>
      </c>
      <c r="GM380" s="1">
        <v>0</v>
      </c>
      <c r="GN380" s="1">
        <v>0</v>
      </c>
      <c r="GO380" s="1">
        <v>0</v>
      </c>
      <c r="GP380" s="1">
        <v>0</v>
      </c>
      <c r="GQ380" s="1">
        <v>55.778280359999997</v>
      </c>
      <c r="GR380" s="1">
        <v>0</v>
      </c>
      <c r="GS380" s="1">
        <v>0</v>
      </c>
      <c r="GT380" s="1">
        <v>0</v>
      </c>
      <c r="GU380" s="1">
        <v>0</v>
      </c>
      <c r="GV380" s="1">
        <v>0</v>
      </c>
      <c r="GW380" s="1">
        <v>0</v>
      </c>
      <c r="GX380" s="1">
        <v>0</v>
      </c>
      <c r="GY380" s="1">
        <v>0</v>
      </c>
      <c r="GZ380" s="1">
        <v>0</v>
      </c>
      <c r="HA380" s="1">
        <v>0</v>
      </c>
      <c r="HB380" s="1">
        <v>0</v>
      </c>
      <c r="HC380" s="1">
        <v>0</v>
      </c>
      <c r="HD380" s="1">
        <v>0</v>
      </c>
      <c r="HE380" s="1">
        <v>0</v>
      </c>
      <c r="HF380" s="1">
        <v>0</v>
      </c>
      <c r="HG380" s="1">
        <v>0</v>
      </c>
      <c r="HH380" s="1">
        <v>0</v>
      </c>
      <c r="HI380" s="1">
        <v>0</v>
      </c>
      <c r="HJ380" s="1">
        <v>0</v>
      </c>
      <c r="HK380" s="1">
        <v>0</v>
      </c>
      <c r="HL380" s="1">
        <v>90.148324700000003</v>
      </c>
      <c r="HM380" s="1">
        <v>0</v>
      </c>
      <c r="HN380" s="1">
        <v>0</v>
      </c>
      <c r="HO380" s="1">
        <v>0</v>
      </c>
      <c r="HP380" s="1">
        <v>0</v>
      </c>
      <c r="HQ380" s="1">
        <v>0</v>
      </c>
      <c r="HR380" s="1">
        <v>0</v>
      </c>
      <c r="HS380" s="1">
        <v>0</v>
      </c>
      <c r="HT380" s="1">
        <v>0</v>
      </c>
      <c r="HU380" s="1">
        <v>0</v>
      </c>
      <c r="HV380" s="1">
        <v>0</v>
      </c>
      <c r="HW380" s="1">
        <v>0</v>
      </c>
      <c r="HX380" s="1">
        <v>0</v>
      </c>
      <c r="HY380" s="1">
        <v>0</v>
      </c>
      <c r="HZ380" s="1">
        <v>0</v>
      </c>
      <c r="IA380" s="1">
        <v>0</v>
      </c>
      <c r="IB380" s="1">
        <v>0</v>
      </c>
      <c r="IC380" s="1">
        <v>0</v>
      </c>
      <c r="ID380" s="1">
        <v>233.34999329999999</v>
      </c>
      <c r="IE380" s="1">
        <v>0</v>
      </c>
      <c r="IF380" s="1">
        <v>165.89412390000001</v>
      </c>
      <c r="IG380" s="1">
        <v>0</v>
      </c>
      <c r="IH380" s="1">
        <v>115.7066887</v>
      </c>
      <c r="II380" s="1">
        <v>0</v>
      </c>
      <c r="IJ380" s="1">
        <v>277.11878519999999</v>
      </c>
      <c r="IK380" s="1">
        <v>0</v>
      </c>
      <c r="IL380" s="1">
        <v>0</v>
      </c>
      <c r="IM380" s="1">
        <v>0</v>
      </c>
      <c r="IN380" s="1">
        <v>0</v>
      </c>
      <c r="IO380" s="1">
        <v>0</v>
      </c>
      <c r="IP380" s="1">
        <v>0</v>
      </c>
      <c r="IQ380" s="1">
        <v>0</v>
      </c>
      <c r="IR380" s="1">
        <v>0</v>
      </c>
      <c r="IS380" s="1">
        <v>155.8647273</v>
      </c>
      <c r="IT380" s="1">
        <v>0</v>
      </c>
      <c r="IU380" s="1">
        <v>0</v>
      </c>
      <c r="IV380" s="1">
        <v>0</v>
      </c>
      <c r="IW380" s="1">
        <v>0</v>
      </c>
      <c r="IX380" s="1">
        <v>0</v>
      </c>
      <c r="IY380" s="1">
        <v>0</v>
      </c>
      <c r="IZ380" s="1">
        <v>0</v>
      </c>
      <c r="JA380" s="1">
        <v>0</v>
      </c>
      <c r="JB380" s="1">
        <v>0</v>
      </c>
      <c r="JC380" s="1">
        <v>142.9192147</v>
      </c>
      <c r="JD380" s="1">
        <v>32.796016809999998</v>
      </c>
      <c r="JE380" s="1">
        <v>0</v>
      </c>
      <c r="JF380" s="1">
        <v>0</v>
      </c>
      <c r="JG380" s="1">
        <v>210.67960020000001</v>
      </c>
      <c r="JH380" s="1">
        <v>0</v>
      </c>
      <c r="JI380" s="1">
        <v>0</v>
      </c>
      <c r="JJ380" s="1">
        <v>0</v>
      </c>
      <c r="JK380" s="1">
        <v>89.234538509999993</v>
      </c>
      <c r="JL380" s="1">
        <v>0</v>
      </c>
      <c r="JM380" s="1">
        <v>0</v>
      </c>
      <c r="JN380" s="1">
        <v>0</v>
      </c>
      <c r="JO380" s="1">
        <v>0</v>
      </c>
      <c r="JP380" s="1">
        <v>0</v>
      </c>
      <c r="JQ380" s="1">
        <v>0</v>
      </c>
      <c r="JR380" s="1">
        <v>0</v>
      </c>
      <c r="JS380" s="1">
        <v>0</v>
      </c>
      <c r="JT380" s="1">
        <v>0</v>
      </c>
      <c r="JU380" s="1">
        <v>0</v>
      </c>
      <c r="JV380" s="1">
        <v>0</v>
      </c>
      <c r="JW380" s="1">
        <v>0</v>
      </c>
      <c r="JX380" s="1">
        <v>0</v>
      </c>
      <c r="JY380" s="1">
        <v>0</v>
      </c>
      <c r="JZ380" s="1">
        <v>0</v>
      </c>
      <c r="KA380" s="1">
        <v>0</v>
      </c>
      <c r="KB380" s="1">
        <v>0</v>
      </c>
      <c r="KC380" s="1">
        <v>0</v>
      </c>
      <c r="KD380" s="1">
        <v>0</v>
      </c>
      <c r="KE380" s="1">
        <v>0</v>
      </c>
      <c r="KF380" s="1">
        <v>0</v>
      </c>
      <c r="KG380" s="1">
        <v>0</v>
      </c>
      <c r="KH380" s="1">
        <v>144.52504379999999</v>
      </c>
      <c r="KI380" s="1">
        <v>132.2734883</v>
      </c>
      <c r="KJ380" s="1">
        <v>0</v>
      </c>
      <c r="KK380" s="1">
        <v>0</v>
      </c>
      <c r="KL380" s="1">
        <v>0</v>
      </c>
      <c r="KM380" s="1">
        <v>0</v>
      </c>
      <c r="KN380" s="1">
        <v>0</v>
      </c>
      <c r="KO380" s="1">
        <v>0</v>
      </c>
      <c r="KP380" s="1">
        <v>0</v>
      </c>
      <c r="KQ380" s="1">
        <v>0</v>
      </c>
      <c r="KR380" s="1">
        <v>0</v>
      </c>
      <c r="KS380" s="1">
        <v>0</v>
      </c>
      <c r="KT380" s="1">
        <v>147.14843310000001</v>
      </c>
      <c r="KU380" s="1">
        <v>0</v>
      </c>
      <c r="KV380" s="1">
        <v>0</v>
      </c>
      <c r="KW380" s="1">
        <v>128.27767</v>
      </c>
      <c r="KX380" s="1">
        <v>148.7239568</v>
      </c>
      <c r="KY380" s="1">
        <v>0</v>
      </c>
      <c r="KZ380" s="1">
        <v>644.34213980000004</v>
      </c>
      <c r="LA380" s="1">
        <v>0</v>
      </c>
      <c r="LB380" s="1">
        <v>223.21730199999999</v>
      </c>
      <c r="LC380" s="1">
        <v>415.47923950000001</v>
      </c>
      <c r="LD380" s="1">
        <v>0</v>
      </c>
      <c r="LE380" s="1">
        <v>141.93749790000001</v>
      </c>
      <c r="LF380" s="1">
        <v>0</v>
      </c>
      <c r="LG380" s="1">
        <v>0</v>
      </c>
      <c r="LH380" s="1">
        <v>111.7123332</v>
      </c>
      <c r="LI380" s="1">
        <v>0</v>
      </c>
      <c r="LJ380" s="1">
        <v>0</v>
      </c>
      <c r="LK380" s="1">
        <v>0</v>
      </c>
      <c r="LL380" s="1">
        <v>0</v>
      </c>
      <c r="LM380" s="1">
        <v>90.623948100000007</v>
      </c>
      <c r="LN380" s="1">
        <v>0</v>
      </c>
      <c r="LO380" s="1">
        <v>0</v>
      </c>
      <c r="LP380" s="1">
        <v>0</v>
      </c>
      <c r="LQ380" s="1">
        <v>0</v>
      </c>
      <c r="LR380" s="1">
        <v>0</v>
      </c>
      <c r="LS380" s="1">
        <v>64.965296370000004</v>
      </c>
      <c r="LT380" s="1">
        <v>23.827165950000001</v>
      </c>
      <c r="LU380" s="1">
        <v>48.030591719999997</v>
      </c>
      <c r="LV380" s="1">
        <v>0</v>
      </c>
      <c r="LW380" s="1">
        <v>0</v>
      </c>
      <c r="LX380" s="1">
        <v>82.442753600000003</v>
      </c>
      <c r="LY380" s="1">
        <v>0</v>
      </c>
      <c r="LZ380" s="1">
        <v>0</v>
      </c>
      <c r="MA380" s="1">
        <v>83.000888570000001</v>
      </c>
      <c r="MB380" s="1">
        <v>0</v>
      </c>
      <c r="MC380" s="1">
        <v>0</v>
      </c>
      <c r="MD380" s="1">
        <v>0</v>
      </c>
      <c r="ME380" s="1">
        <v>159.39154869999999</v>
      </c>
      <c r="MF380" s="1">
        <v>0</v>
      </c>
      <c r="MG380" s="1">
        <v>0</v>
      </c>
      <c r="MH380" s="1">
        <v>0</v>
      </c>
      <c r="MI380" s="1">
        <v>0</v>
      </c>
      <c r="MJ380" s="1">
        <v>0</v>
      </c>
      <c r="MK380" s="1">
        <v>0</v>
      </c>
      <c r="ML380" s="1">
        <v>0</v>
      </c>
      <c r="MM380" s="1">
        <v>0</v>
      </c>
      <c r="MN380" s="1">
        <v>0</v>
      </c>
      <c r="MO380" s="1">
        <v>0</v>
      </c>
      <c r="MP380" s="1">
        <v>0</v>
      </c>
      <c r="MQ380" s="1">
        <v>0</v>
      </c>
      <c r="MR380" s="1">
        <v>0</v>
      </c>
      <c r="MS380" s="1">
        <v>0</v>
      </c>
      <c r="MT380" s="1">
        <v>59.676149629999998</v>
      </c>
      <c r="MU380" s="1">
        <v>0</v>
      </c>
      <c r="MV380" s="1">
        <v>0</v>
      </c>
      <c r="MW380" s="1">
        <v>0</v>
      </c>
      <c r="MX380" s="1">
        <v>0</v>
      </c>
      <c r="MY380" s="1">
        <v>0</v>
      </c>
      <c r="MZ380" s="1">
        <v>0</v>
      </c>
      <c r="NA380" s="1">
        <v>0</v>
      </c>
      <c r="NB380" s="1">
        <v>0</v>
      </c>
      <c r="NC380" s="1">
        <v>0</v>
      </c>
      <c r="ND380" s="1">
        <v>84.509331180000004</v>
      </c>
      <c r="NE380" s="1">
        <v>0</v>
      </c>
      <c r="NF380" s="1">
        <v>0</v>
      </c>
      <c r="NG380" s="1">
        <v>0</v>
      </c>
      <c r="NH380" s="1">
        <v>0</v>
      </c>
      <c r="NI380" s="1">
        <v>0</v>
      </c>
      <c r="NJ380" s="1">
        <v>0</v>
      </c>
      <c r="NK380" s="1">
        <v>0</v>
      </c>
      <c r="NL380" s="1">
        <v>0</v>
      </c>
      <c r="NM380" s="1">
        <v>546.55989650000004</v>
      </c>
      <c r="NN380" s="1">
        <v>0</v>
      </c>
      <c r="NO380" s="1">
        <v>0</v>
      </c>
      <c r="NP380" s="1">
        <v>0</v>
      </c>
      <c r="NQ380" s="1">
        <v>0</v>
      </c>
      <c r="NR380" s="1">
        <v>104.00504840000001</v>
      </c>
      <c r="NS380" s="1">
        <v>0</v>
      </c>
      <c r="NT380" s="1">
        <v>0</v>
      </c>
      <c r="NU380" s="1">
        <v>0</v>
      </c>
      <c r="NV380" s="1">
        <v>0</v>
      </c>
      <c r="NW380" s="1">
        <v>0</v>
      </c>
      <c r="NX380" s="1">
        <v>0</v>
      </c>
      <c r="NY380" s="1">
        <v>18.806651509999998</v>
      </c>
      <c r="NZ380" s="1">
        <v>0</v>
      </c>
      <c r="OA380" s="1">
        <v>0</v>
      </c>
      <c r="OB380" s="1">
        <v>0</v>
      </c>
      <c r="OC380" s="1">
        <v>0</v>
      </c>
      <c r="OD380" s="1">
        <v>0</v>
      </c>
      <c r="OE380" s="1">
        <v>0</v>
      </c>
      <c r="OF380" s="1">
        <v>0</v>
      </c>
      <c r="OG380" s="1">
        <v>0</v>
      </c>
      <c r="OH380" s="1">
        <v>0</v>
      </c>
      <c r="OI380" s="1">
        <v>0</v>
      </c>
      <c r="OJ380" s="1">
        <v>0</v>
      </c>
      <c r="OK380" s="1">
        <v>0</v>
      </c>
      <c r="OL380" s="1">
        <v>0</v>
      </c>
      <c r="OM380" s="1">
        <v>102.04213350000001</v>
      </c>
      <c r="ON380" s="1">
        <v>0</v>
      </c>
      <c r="OO380" s="1">
        <v>0</v>
      </c>
      <c r="OP380" s="1">
        <v>0</v>
      </c>
      <c r="OQ380" s="1">
        <v>0</v>
      </c>
    </row>
    <row r="381" spans="1:407" ht="15" customHeight="1" x14ac:dyDescent="0.3">
      <c r="A381" s="1" t="s">
        <v>375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26.350227919999998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39.032892590000003</v>
      </c>
      <c r="AC381" s="1">
        <v>47.678129980000001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5.4151235079999998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17.143926669999999</v>
      </c>
      <c r="BF381" s="1">
        <v>10.192177320000001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15.06443462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8.2429490249999997</v>
      </c>
      <c r="BZ381" s="1">
        <v>0</v>
      </c>
      <c r="CA381" s="1">
        <v>0</v>
      </c>
      <c r="CB381" s="1">
        <v>0</v>
      </c>
      <c r="CC381" s="1">
        <v>0</v>
      </c>
      <c r="CD381" s="1">
        <v>100.7510501</v>
      </c>
      <c r="CE381" s="1">
        <v>9.4094019739999997</v>
      </c>
      <c r="CF381" s="1">
        <v>0</v>
      </c>
      <c r="CG381" s="1">
        <v>0</v>
      </c>
      <c r="CH381" s="1">
        <v>0</v>
      </c>
      <c r="CI381" s="1">
        <v>0</v>
      </c>
      <c r="CJ381" s="1">
        <v>15.32306101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26.73165577</v>
      </c>
      <c r="CV381" s="1">
        <v>0</v>
      </c>
      <c r="CW381" s="1">
        <v>0</v>
      </c>
      <c r="CX381" s="1">
        <v>0</v>
      </c>
      <c r="CY381" s="1">
        <v>71.054701589999993</v>
      </c>
      <c r="CZ381" s="1">
        <v>0</v>
      </c>
      <c r="DA381" s="1">
        <v>0</v>
      </c>
      <c r="DB381" s="1">
        <v>95.378712399999998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1">
        <v>88.957734340000002</v>
      </c>
      <c r="DL381" s="1">
        <v>0</v>
      </c>
      <c r="DM381" s="1">
        <v>22.358065360000001</v>
      </c>
      <c r="DN381" s="1">
        <v>0</v>
      </c>
      <c r="DO381" s="1">
        <v>11.62429391</v>
      </c>
      <c r="DP381" s="1">
        <v>0</v>
      </c>
      <c r="DQ381" s="1">
        <v>0</v>
      </c>
      <c r="DR381" s="1">
        <v>30.491250900000001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17.01217926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129.8094414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6.3205301589999996</v>
      </c>
      <c r="FB381" s="1">
        <v>11.312500780000001</v>
      </c>
      <c r="FC381" s="1">
        <v>64.942815629999998</v>
      </c>
      <c r="FD381" s="1">
        <v>10.74186211</v>
      </c>
      <c r="FE381" s="1">
        <v>19.745608529999998</v>
      </c>
      <c r="FF381" s="1">
        <v>23.61150627</v>
      </c>
      <c r="FG381" s="1">
        <v>0</v>
      </c>
      <c r="FH381" s="1">
        <v>0</v>
      </c>
      <c r="FI381" s="1">
        <v>0</v>
      </c>
      <c r="FJ381" s="1">
        <v>4.757952017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20.274545570000001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47.270212659999999</v>
      </c>
      <c r="GB381" s="1">
        <v>27.029570549999999</v>
      </c>
      <c r="GC381" s="1">
        <v>17.756452150000001</v>
      </c>
      <c r="GD381" s="1">
        <v>0</v>
      </c>
      <c r="GE381" s="1">
        <v>0</v>
      </c>
      <c r="GF381" s="1">
        <v>9.5840243980000004</v>
      </c>
      <c r="GG381" s="1">
        <v>9.8299489550000008</v>
      </c>
      <c r="GH381" s="1">
        <v>0</v>
      </c>
      <c r="GI381" s="1">
        <v>0</v>
      </c>
      <c r="GJ381" s="1">
        <v>0</v>
      </c>
      <c r="GK381" s="1">
        <v>0</v>
      </c>
      <c r="GL381" s="1">
        <v>0</v>
      </c>
      <c r="GM381" s="1">
        <v>0</v>
      </c>
      <c r="GN381" s="1">
        <v>0</v>
      </c>
      <c r="GO381" s="1">
        <v>0</v>
      </c>
      <c r="GP381" s="1">
        <v>0</v>
      </c>
      <c r="GQ381" s="1">
        <v>0</v>
      </c>
      <c r="GR381" s="1">
        <v>0</v>
      </c>
      <c r="GS381" s="1">
        <v>0</v>
      </c>
      <c r="GT381" s="1">
        <v>10.670688419999999</v>
      </c>
      <c r="GU381" s="1">
        <v>18.25385279</v>
      </c>
      <c r="GV381" s="1">
        <v>0</v>
      </c>
      <c r="GW381" s="1">
        <v>14.833099799999999</v>
      </c>
      <c r="GX381" s="1">
        <v>0</v>
      </c>
      <c r="GY381" s="1">
        <v>0</v>
      </c>
      <c r="GZ381" s="1">
        <v>0</v>
      </c>
      <c r="HA381" s="1">
        <v>0</v>
      </c>
      <c r="HB381" s="1">
        <v>10.94593324</v>
      </c>
      <c r="HC381" s="1">
        <v>0</v>
      </c>
      <c r="HD381" s="1">
        <v>0</v>
      </c>
      <c r="HE381" s="1">
        <v>0</v>
      </c>
      <c r="HF381" s="1">
        <v>0</v>
      </c>
      <c r="HG381" s="1">
        <v>0</v>
      </c>
      <c r="HH381" s="1">
        <v>0</v>
      </c>
      <c r="HI381" s="1">
        <v>0</v>
      </c>
      <c r="HJ381" s="1">
        <v>0</v>
      </c>
      <c r="HK381" s="1">
        <v>0</v>
      </c>
      <c r="HL381" s="1">
        <v>17.072143700000002</v>
      </c>
      <c r="HM381" s="1">
        <v>21.869321029999998</v>
      </c>
      <c r="HN381" s="1">
        <v>0</v>
      </c>
      <c r="HO381" s="1">
        <v>0</v>
      </c>
      <c r="HP381" s="1">
        <v>0</v>
      </c>
      <c r="HQ381" s="1">
        <v>0</v>
      </c>
      <c r="HR381" s="1">
        <v>0</v>
      </c>
      <c r="HS381" s="1">
        <v>0</v>
      </c>
      <c r="HT381" s="1">
        <v>0</v>
      </c>
      <c r="HU381" s="1">
        <v>0</v>
      </c>
      <c r="HV381" s="1">
        <v>0</v>
      </c>
      <c r="HW381" s="1">
        <v>0</v>
      </c>
      <c r="HX381" s="1">
        <v>0</v>
      </c>
      <c r="HY381" s="1">
        <v>9.7225856680000007</v>
      </c>
      <c r="HZ381" s="1">
        <v>0</v>
      </c>
      <c r="IA381" s="1">
        <v>0</v>
      </c>
      <c r="IB381" s="1">
        <v>13.958901450000001</v>
      </c>
      <c r="IC381" s="1">
        <v>0</v>
      </c>
      <c r="ID381" s="1">
        <v>20.216205930000001</v>
      </c>
      <c r="IE381" s="1">
        <v>1.917633345</v>
      </c>
      <c r="IF381" s="1">
        <v>10.52406364</v>
      </c>
      <c r="IG381" s="1">
        <v>0</v>
      </c>
      <c r="IH381" s="1">
        <v>0</v>
      </c>
      <c r="II381" s="1">
        <v>0</v>
      </c>
      <c r="IJ381" s="1">
        <v>0</v>
      </c>
      <c r="IK381" s="1">
        <v>0</v>
      </c>
      <c r="IL381" s="1">
        <v>0</v>
      </c>
      <c r="IM381" s="1">
        <v>0</v>
      </c>
      <c r="IN381" s="1">
        <v>0</v>
      </c>
      <c r="IO381" s="1">
        <v>0</v>
      </c>
      <c r="IP381" s="1">
        <v>0</v>
      </c>
      <c r="IQ381" s="1">
        <v>7.9312861699999999</v>
      </c>
      <c r="IR381" s="1">
        <v>0</v>
      </c>
      <c r="IS381" s="1">
        <v>0</v>
      </c>
      <c r="IT381" s="1">
        <v>0</v>
      </c>
      <c r="IU381" s="1">
        <v>0</v>
      </c>
      <c r="IV381" s="1">
        <v>0</v>
      </c>
      <c r="IW381" s="1">
        <v>0</v>
      </c>
      <c r="IX381" s="1">
        <v>0</v>
      </c>
      <c r="IY381" s="1">
        <v>117.8623329</v>
      </c>
      <c r="IZ381" s="1">
        <v>0</v>
      </c>
      <c r="JA381" s="1">
        <v>12.95744766</v>
      </c>
      <c r="JB381" s="1">
        <v>0</v>
      </c>
      <c r="JC381" s="1">
        <v>0</v>
      </c>
      <c r="JD381" s="1">
        <v>0</v>
      </c>
      <c r="JE381" s="1">
        <v>0</v>
      </c>
      <c r="JF381" s="1">
        <v>0</v>
      </c>
      <c r="JG381" s="1">
        <v>0</v>
      </c>
      <c r="JH381" s="1">
        <v>0</v>
      </c>
      <c r="JI381" s="1">
        <v>0</v>
      </c>
      <c r="JJ381" s="1">
        <v>0</v>
      </c>
      <c r="JK381" s="1">
        <v>0</v>
      </c>
      <c r="JL381" s="1">
        <v>0</v>
      </c>
      <c r="JM381" s="1">
        <v>0</v>
      </c>
      <c r="JN381" s="1">
        <v>0</v>
      </c>
      <c r="JO381" s="1">
        <v>0</v>
      </c>
      <c r="JP381" s="1">
        <v>0</v>
      </c>
      <c r="JQ381" s="1">
        <v>11.57722684</v>
      </c>
      <c r="JR381" s="1">
        <v>0</v>
      </c>
      <c r="JS381" s="1">
        <v>0</v>
      </c>
      <c r="JT381" s="1">
        <v>13.57954906</v>
      </c>
      <c r="JU381" s="1">
        <v>12.207839910000001</v>
      </c>
      <c r="JV381" s="1">
        <v>0</v>
      </c>
      <c r="JW381" s="1">
        <v>0</v>
      </c>
      <c r="JX381" s="1">
        <v>39.599408779999997</v>
      </c>
      <c r="JY381" s="1">
        <v>0</v>
      </c>
      <c r="JZ381" s="1">
        <v>0</v>
      </c>
      <c r="KA381" s="1">
        <v>0</v>
      </c>
      <c r="KB381" s="1">
        <v>0</v>
      </c>
      <c r="KC381" s="1">
        <v>0</v>
      </c>
      <c r="KD381" s="1">
        <v>0</v>
      </c>
      <c r="KE381" s="1">
        <v>0</v>
      </c>
      <c r="KF381" s="1">
        <v>0</v>
      </c>
      <c r="KG381" s="1">
        <v>4.5524545920000001</v>
      </c>
      <c r="KH381" s="1">
        <v>0</v>
      </c>
      <c r="KI381" s="1">
        <v>0</v>
      </c>
      <c r="KJ381" s="1">
        <v>0</v>
      </c>
      <c r="KK381" s="1">
        <v>0</v>
      </c>
      <c r="KL381" s="1">
        <v>0</v>
      </c>
      <c r="KM381" s="1">
        <v>0</v>
      </c>
      <c r="KN381" s="1">
        <v>0</v>
      </c>
      <c r="KO381" s="1">
        <v>0</v>
      </c>
      <c r="KP381" s="1">
        <v>0</v>
      </c>
      <c r="KQ381" s="1">
        <v>120.9937103</v>
      </c>
      <c r="KR381" s="1">
        <v>0</v>
      </c>
      <c r="KS381" s="1">
        <v>0</v>
      </c>
      <c r="KT381" s="1">
        <v>0</v>
      </c>
      <c r="KU381" s="1">
        <v>0</v>
      </c>
      <c r="KV381" s="1">
        <v>41.02064652</v>
      </c>
      <c r="KW381" s="1">
        <v>0</v>
      </c>
      <c r="KX381" s="1">
        <v>0</v>
      </c>
      <c r="KY381" s="1">
        <v>0</v>
      </c>
      <c r="KZ381" s="1">
        <v>0</v>
      </c>
      <c r="LA381" s="1">
        <v>0</v>
      </c>
      <c r="LB381" s="1">
        <v>0</v>
      </c>
      <c r="LC381" s="1">
        <v>0</v>
      </c>
      <c r="LD381" s="1">
        <v>0</v>
      </c>
      <c r="LE381" s="1">
        <v>0</v>
      </c>
      <c r="LF381" s="1">
        <v>0</v>
      </c>
      <c r="LG381" s="1">
        <v>16.292964059999999</v>
      </c>
      <c r="LH381" s="1">
        <v>0</v>
      </c>
      <c r="LI381" s="1">
        <v>0</v>
      </c>
      <c r="LJ381" s="1">
        <v>0</v>
      </c>
      <c r="LK381" s="1">
        <v>33.24128709</v>
      </c>
      <c r="LL381" s="1">
        <v>0</v>
      </c>
      <c r="LM381" s="1">
        <v>0</v>
      </c>
      <c r="LN381" s="1">
        <v>13.594224049999999</v>
      </c>
      <c r="LO381" s="1">
        <v>0</v>
      </c>
      <c r="LP381" s="1">
        <v>3.200775718</v>
      </c>
      <c r="LQ381" s="1">
        <v>0</v>
      </c>
      <c r="LR381" s="1">
        <v>0</v>
      </c>
      <c r="LS381" s="1">
        <v>0</v>
      </c>
      <c r="LT381" s="1">
        <v>0</v>
      </c>
      <c r="LU381" s="1">
        <v>0</v>
      </c>
      <c r="LV381" s="1">
        <v>0</v>
      </c>
      <c r="LW381" s="1">
        <v>0</v>
      </c>
      <c r="LX381" s="1">
        <v>0</v>
      </c>
      <c r="LY381" s="1">
        <v>0</v>
      </c>
      <c r="LZ381" s="1">
        <v>0</v>
      </c>
      <c r="MA381" s="1">
        <v>0</v>
      </c>
      <c r="MB381" s="1">
        <v>0</v>
      </c>
      <c r="MC381" s="1">
        <v>0</v>
      </c>
      <c r="MD381" s="1">
        <v>0</v>
      </c>
      <c r="ME381" s="1">
        <v>0</v>
      </c>
      <c r="MF381" s="1">
        <v>0</v>
      </c>
      <c r="MG381" s="1">
        <v>0</v>
      </c>
      <c r="MH381" s="1">
        <v>0</v>
      </c>
      <c r="MI381" s="1">
        <v>0</v>
      </c>
      <c r="MJ381" s="1">
        <v>0</v>
      </c>
      <c r="MK381" s="1">
        <v>0</v>
      </c>
      <c r="ML381" s="1">
        <v>10.83519119</v>
      </c>
      <c r="MM381" s="1">
        <v>10.77667374</v>
      </c>
      <c r="MN381" s="1">
        <v>0</v>
      </c>
      <c r="MO381" s="1">
        <v>0</v>
      </c>
      <c r="MP381" s="1">
        <v>0</v>
      </c>
      <c r="MQ381" s="1">
        <v>0</v>
      </c>
      <c r="MR381" s="1">
        <v>0</v>
      </c>
      <c r="MS381" s="1">
        <v>0</v>
      </c>
      <c r="MT381" s="1">
        <v>0</v>
      </c>
      <c r="MU381" s="1">
        <v>0</v>
      </c>
      <c r="MV381" s="1">
        <v>0</v>
      </c>
      <c r="MW381" s="1">
        <v>0</v>
      </c>
      <c r="MX381" s="1">
        <v>0</v>
      </c>
      <c r="MY381" s="1">
        <v>0</v>
      </c>
      <c r="MZ381" s="1">
        <v>0</v>
      </c>
      <c r="NA381" s="1">
        <v>0</v>
      </c>
      <c r="NB381" s="1">
        <v>0</v>
      </c>
      <c r="NC381" s="1">
        <v>0</v>
      </c>
      <c r="ND381" s="1">
        <v>0</v>
      </c>
      <c r="NE381" s="1">
        <v>0</v>
      </c>
      <c r="NF381" s="1">
        <v>0</v>
      </c>
      <c r="NG381" s="1">
        <v>0</v>
      </c>
      <c r="NH381" s="1">
        <v>19.149887639999999</v>
      </c>
      <c r="NI381" s="1">
        <v>0</v>
      </c>
      <c r="NJ381" s="1">
        <v>0</v>
      </c>
      <c r="NK381" s="1">
        <v>18.119229619999999</v>
      </c>
      <c r="NL381" s="1">
        <v>0</v>
      </c>
      <c r="NM381" s="1">
        <v>0</v>
      </c>
      <c r="NN381" s="1">
        <v>0</v>
      </c>
      <c r="NO381" s="1">
        <v>0</v>
      </c>
      <c r="NP381" s="1">
        <v>0</v>
      </c>
      <c r="NQ381" s="1">
        <v>0</v>
      </c>
      <c r="NR381" s="1">
        <v>0</v>
      </c>
      <c r="NS381" s="1">
        <v>0</v>
      </c>
      <c r="NT381" s="1">
        <v>0</v>
      </c>
      <c r="NU381" s="1">
        <v>0</v>
      </c>
      <c r="NV381" s="1">
        <v>0</v>
      </c>
      <c r="NW381" s="1">
        <v>12.35774915</v>
      </c>
      <c r="NX381" s="1">
        <v>14.74181755</v>
      </c>
      <c r="NY381" s="1">
        <v>0</v>
      </c>
      <c r="NZ381" s="1">
        <v>20.993912129999998</v>
      </c>
      <c r="OA381" s="1">
        <v>0</v>
      </c>
      <c r="OB381" s="1">
        <v>0</v>
      </c>
      <c r="OC381" s="1">
        <v>0</v>
      </c>
      <c r="OD381" s="1">
        <v>10.13809534</v>
      </c>
      <c r="OE381" s="1">
        <v>0</v>
      </c>
      <c r="OF381" s="1">
        <v>12.999179099999999</v>
      </c>
      <c r="OG381" s="1">
        <v>0</v>
      </c>
      <c r="OH381" s="1">
        <v>0</v>
      </c>
      <c r="OI381" s="1">
        <v>0</v>
      </c>
      <c r="OJ381" s="1">
        <v>17.010344830000001</v>
      </c>
      <c r="OK381" s="1">
        <v>0</v>
      </c>
      <c r="OL381" s="1">
        <v>0</v>
      </c>
      <c r="OM381" s="1">
        <v>0</v>
      </c>
      <c r="ON381" s="1">
        <v>0</v>
      </c>
      <c r="OO381" s="1">
        <v>0</v>
      </c>
      <c r="OP381" s="1">
        <v>0</v>
      </c>
      <c r="OQ381" s="1">
        <v>0</v>
      </c>
    </row>
    <row r="382" spans="1:407" ht="15" customHeight="1" x14ac:dyDescent="0.3">
      <c r="A382" s="1" t="s">
        <v>376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288.53308879999997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  <c r="GB382" s="1">
        <v>0</v>
      </c>
      <c r="GC382" s="1">
        <v>0</v>
      </c>
      <c r="GD382" s="1">
        <v>0</v>
      </c>
      <c r="GE382" s="1">
        <v>0</v>
      </c>
      <c r="GF382" s="1">
        <v>0</v>
      </c>
      <c r="GG382" s="1">
        <v>0</v>
      </c>
      <c r="GH382" s="1">
        <v>0</v>
      </c>
      <c r="GI382" s="1">
        <v>0</v>
      </c>
      <c r="GJ382" s="1">
        <v>0</v>
      </c>
      <c r="GK382" s="1">
        <v>0</v>
      </c>
      <c r="GL382" s="1">
        <v>0</v>
      </c>
      <c r="GM382" s="1">
        <v>0</v>
      </c>
      <c r="GN382" s="1">
        <v>0</v>
      </c>
      <c r="GO382" s="1">
        <v>0</v>
      </c>
      <c r="GP382" s="1">
        <v>0</v>
      </c>
      <c r="GQ382" s="1">
        <v>0</v>
      </c>
      <c r="GR382" s="1">
        <v>0</v>
      </c>
      <c r="GS382" s="1">
        <v>0</v>
      </c>
      <c r="GT382" s="1">
        <v>0</v>
      </c>
      <c r="GU382" s="1">
        <v>0</v>
      </c>
      <c r="GV382" s="1">
        <v>0</v>
      </c>
      <c r="GW382" s="1">
        <v>0</v>
      </c>
      <c r="GX382" s="1">
        <v>0</v>
      </c>
      <c r="GY382" s="1">
        <v>0</v>
      </c>
      <c r="GZ382" s="1">
        <v>0</v>
      </c>
      <c r="HA382" s="1">
        <v>0</v>
      </c>
      <c r="HB382" s="1">
        <v>0</v>
      </c>
      <c r="HC382" s="1">
        <v>0</v>
      </c>
      <c r="HD382" s="1">
        <v>0</v>
      </c>
      <c r="HE382" s="1">
        <v>0</v>
      </c>
      <c r="HF382" s="1">
        <v>0</v>
      </c>
      <c r="HG382" s="1">
        <v>0</v>
      </c>
      <c r="HH382" s="1">
        <v>0</v>
      </c>
      <c r="HI382" s="1">
        <v>0</v>
      </c>
      <c r="HJ382" s="1">
        <v>0</v>
      </c>
      <c r="HK382" s="1">
        <v>0</v>
      </c>
      <c r="HL382" s="1">
        <v>0</v>
      </c>
      <c r="HM382" s="1">
        <v>0</v>
      </c>
      <c r="HN382" s="1">
        <v>0</v>
      </c>
      <c r="HO382" s="1">
        <v>0</v>
      </c>
      <c r="HP382" s="1">
        <v>0</v>
      </c>
      <c r="HQ382" s="1">
        <v>0</v>
      </c>
      <c r="HR382" s="1">
        <v>0</v>
      </c>
      <c r="HS382" s="1">
        <v>0</v>
      </c>
      <c r="HT382" s="1">
        <v>0</v>
      </c>
      <c r="HU382" s="1">
        <v>0</v>
      </c>
      <c r="HV382" s="1">
        <v>0</v>
      </c>
      <c r="HW382" s="1">
        <v>0</v>
      </c>
      <c r="HX382" s="1">
        <v>0</v>
      </c>
      <c r="HY382" s="1">
        <v>0</v>
      </c>
      <c r="HZ382" s="1">
        <v>0</v>
      </c>
      <c r="IA382" s="1">
        <v>0</v>
      </c>
      <c r="IB382" s="1">
        <v>0</v>
      </c>
      <c r="IC382" s="1">
        <v>0</v>
      </c>
      <c r="ID382" s="1">
        <v>0</v>
      </c>
      <c r="IE382" s="1">
        <v>0</v>
      </c>
      <c r="IF382" s="1">
        <v>0</v>
      </c>
      <c r="IG382" s="1">
        <v>0</v>
      </c>
      <c r="IH382" s="1">
        <v>0</v>
      </c>
      <c r="II382" s="1">
        <v>0</v>
      </c>
      <c r="IJ382" s="1">
        <v>0</v>
      </c>
      <c r="IK382" s="1">
        <v>0</v>
      </c>
      <c r="IL382" s="1">
        <v>0</v>
      </c>
      <c r="IM382" s="1">
        <v>0</v>
      </c>
      <c r="IN382" s="1">
        <v>0</v>
      </c>
      <c r="IO382" s="1">
        <v>0</v>
      </c>
      <c r="IP382" s="1">
        <v>0</v>
      </c>
      <c r="IQ382" s="1">
        <v>0</v>
      </c>
      <c r="IR382" s="1">
        <v>0</v>
      </c>
      <c r="IS382" s="1">
        <v>0</v>
      </c>
      <c r="IT382" s="1">
        <v>0</v>
      </c>
      <c r="IU382" s="1">
        <v>0</v>
      </c>
      <c r="IV382" s="1">
        <v>0</v>
      </c>
      <c r="IW382" s="1">
        <v>0</v>
      </c>
      <c r="IX382" s="1">
        <v>0</v>
      </c>
      <c r="IY382" s="1">
        <v>0</v>
      </c>
      <c r="IZ382" s="1">
        <v>0</v>
      </c>
      <c r="JA382" s="1">
        <v>0</v>
      </c>
      <c r="JB382" s="1">
        <v>0</v>
      </c>
      <c r="JC382" s="1">
        <v>0</v>
      </c>
      <c r="JD382" s="1">
        <v>0</v>
      </c>
      <c r="JE382" s="1">
        <v>0</v>
      </c>
      <c r="JF382" s="1">
        <v>0</v>
      </c>
      <c r="JG382" s="1">
        <v>0</v>
      </c>
      <c r="JH382" s="1">
        <v>0</v>
      </c>
      <c r="JI382" s="1">
        <v>0</v>
      </c>
      <c r="JJ382" s="1">
        <v>0</v>
      </c>
      <c r="JK382" s="1">
        <v>0</v>
      </c>
      <c r="JL382" s="1">
        <v>0</v>
      </c>
      <c r="JM382" s="1">
        <v>0</v>
      </c>
      <c r="JN382" s="1">
        <v>0</v>
      </c>
      <c r="JO382" s="1">
        <v>0</v>
      </c>
      <c r="JP382" s="1">
        <v>0</v>
      </c>
      <c r="JQ382" s="1">
        <v>0</v>
      </c>
      <c r="JR382" s="1">
        <v>0</v>
      </c>
      <c r="JS382" s="1">
        <v>0</v>
      </c>
      <c r="JT382" s="1">
        <v>0</v>
      </c>
      <c r="JU382" s="1">
        <v>0</v>
      </c>
      <c r="JV382" s="1">
        <v>0</v>
      </c>
      <c r="JW382" s="1">
        <v>0</v>
      </c>
      <c r="JX382" s="1">
        <v>0</v>
      </c>
      <c r="JY382" s="1">
        <v>0</v>
      </c>
      <c r="JZ382" s="1">
        <v>0</v>
      </c>
      <c r="KA382" s="1">
        <v>0</v>
      </c>
      <c r="KB382" s="1">
        <v>0</v>
      </c>
      <c r="KC382" s="1">
        <v>0</v>
      </c>
      <c r="KD382" s="1">
        <v>0</v>
      </c>
      <c r="KE382" s="1">
        <v>0</v>
      </c>
      <c r="KF382" s="1">
        <v>0</v>
      </c>
      <c r="KG382" s="1">
        <v>0</v>
      </c>
      <c r="KH382" s="1">
        <v>0</v>
      </c>
      <c r="KI382" s="1">
        <v>0</v>
      </c>
      <c r="KJ382" s="1">
        <v>0</v>
      </c>
      <c r="KK382" s="1">
        <v>0</v>
      </c>
      <c r="KL382" s="1">
        <v>0</v>
      </c>
      <c r="KM382" s="1">
        <v>0</v>
      </c>
      <c r="KN382" s="1">
        <v>0</v>
      </c>
      <c r="KO382" s="1">
        <v>0</v>
      </c>
      <c r="KP382" s="1">
        <v>0</v>
      </c>
      <c r="KQ382" s="1">
        <v>0</v>
      </c>
      <c r="KR382" s="1">
        <v>0</v>
      </c>
      <c r="KS382" s="1">
        <v>0</v>
      </c>
      <c r="KT382" s="1">
        <v>0</v>
      </c>
      <c r="KU382" s="1">
        <v>0</v>
      </c>
      <c r="KV382" s="1">
        <v>0</v>
      </c>
      <c r="KW382" s="1">
        <v>0</v>
      </c>
      <c r="KX382" s="1">
        <v>0</v>
      </c>
      <c r="KY382" s="1">
        <v>0</v>
      </c>
      <c r="KZ382" s="1">
        <v>0</v>
      </c>
      <c r="LA382" s="1">
        <v>0</v>
      </c>
      <c r="LB382" s="1">
        <v>0</v>
      </c>
      <c r="LC382" s="1">
        <v>0</v>
      </c>
      <c r="LD382" s="1">
        <v>0</v>
      </c>
      <c r="LE382" s="1">
        <v>0</v>
      </c>
      <c r="LF382" s="1">
        <v>0</v>
      </c>
      <c r="LG382" s="1">
        <v>0</v>
      </c>
      <c r="LH382" s="1">
        <v>0</v>
      </c>
      <c r="LI382" s="1">
        <v>0</v>
      </c>
      <c r="LJ382" s="1">
        <v>0</v>
      </c>
      <c r="LK382" s="1">
        <v>0</v>
      </c>
      <c r="LL382" s="1">
        <v>0</v>
      </c>
      <c r="LM382" s="1">
        <v>0</v>
      </c>
      <c r="LN382" s="1">
        <v>0</v>
      </c>
      <c r="LO382" s="1">
        <v>0</v>
      </c>
      <c r="LP382" s="1">
        <v>0</v>
      </c>
      <c r="LQ382" s="1">
        <v>0</v>
      </c>
      <c r="LR382" s="1">
        <v>0</v>
      </c>
      <c r="LS382" s="1">
        <v>0</v>
      </c>
      <c r="LT382" s="1">
        <v>0</v>
      </c>
      <c r="LU382" s="1">
        <v>0</v>
      </c>
      <c r="LV382" s="1">
        <v>0</v>
      </c>
      <c r="LW382" s="1">
        <v>0</v>
      </c>
      <c r="LX382" s="1">
        <v>0</v>
      </c>
      <c r="LY382" s="1">
        <v>0</v>
      </c>
      <c r="LZ382" s="1">
        <v>0</v>
      </c>
      <c r="MA382" s="1">
        <v>0</v>
      </c>
      <c r="MB382" s="1">
        <v>0</v>
      </c>
      <c r="MC382" s="1">
        <v>0</v>
      </c>
      <c r="MD382" s="1">
        <v>0</v>
      </c>
      <c r="ME382" s="1">
        <v>0</v>
      </c>
      <c r="MF382" s="1">
        <v>0</v>
      </c>
      <c r="MG382" s="1">
        <v>0</v>
      </c>
      <c r="MH382" s="1">
        <v>0</v>
      </c>
      <c r="MI382" s="1">
        <v>0</v>
      </c>
      <c r="MJ382" s="1">
        <v>0</v>
      </c>
      <c r="MK382" s="1">
        <v>0</v>
      </c>
      <c r="ML382" s="1">
        <v>0</v>
      </c>
      <c r="MM382" s="1">
        <v>0</v>
      </c>
      <c r="MN382" s="1">
        <v>0</v>
      </c>
      <c r="MO382" s="1">
        <v>0</v>
      </c>
      <c r="MP382" s="1">
        <v>0</v>
      </c>
      <c r="MQ382" s="1">
        <v>0</v>
      </c>
      <c r="MR382" s="1">
        <v>0</v>
      </c>
      <c r="MS382" s="1">
        <v>0</v>
      </c>
      <c r="MT382" s="1">
        <v>0</v>
      </c>
      <c r="MU382" s="1">
        <v>0</v>
      </c>
      <c r="MV382" s="1">
        <v>0</v>
      </c>
      <c r="MW382" s="1">
        <v>0</v>
      </c>
      <c r="MX382" s="1">
        <v>0</v>
      </c>
      <c r="MY382" s="1">
        <v>0</v>
      </c>
      <c r="MZ382" s="1">
        <v>0</v>
      </c>
      <c r="NA382" s="1">
        <v>0</v>
      </c>
      <c r="NB382" s="1">
        <v>0</v>
      </c>
      <c r="NC382" s="1">
        <v>0</v>
      </c>
      <c r="ND382" s="1">
        <v>0</v>
      </c>
      <c r="NE382" s="1">
        <v>0</v>
      </c>
      <c r="NF382" s="1">
        <v>0</v>
      </c>
      <c r="NG382" s="1">
        <v>0</v>
      </c>
      <c r="NH382" s="1">
        <v>0</v>
      </c>
      <c r="NI382" s="1">
        <v>0</v>
      </c>
      <c r="NJ382" s="1">
        <v>0</v>
      </c>
      <c r="NK382" s="1">
        <v>0</v>
      </c>
      <c r="NL382" s="1">
        <v>0</v>
      </c>
      <c r="NM382" s="1">
        <v>0</v>
      </c>
      <c r="NN382" s="1">
        <v>0</v>
      </c>
      <c r="NO382" s="1">
        <v>0</v>
      </c>
      <c r="NP382" s="1">
        <v>0</v>
      </c>
      <c r="NQ382" s="1">
        <v>0</v>
      </c>
      <c r="NR382" s="1">
        <v>0</v>
      </c>
      <c r="NS382" s="1">
        <v>0</v>
      </c>
      <c r="NT382" s="1">
        <v>0</v>
      </c>
      <c r="NU382" s="1">
        <v>0</v>
      </c>
      <c r="NV382" s="1">
        <v>0</v>
      </c>
      <c r="NW382" s="1">
        <v>0</v>
      </c>
      <c r="NX382" s="1">
        <v>0</v>
      </c>
      <c r="NY382" s="1">
        <v>0</v>
      </c>
      <c r="NZ382" s="1">
        <v>0</v>
      </c>
      <c r="OA382" s="1">
        <v>0</v>
      </c>
      <c r="OB382" s="1">
        <v>0</v>
      </c>
      <c r="OC382" s="1">
        <v>0</v>
      </c>
      <c r="OD382" s="1">
        <v>0</v>
      </c>
      <c r="OE382" s="1">
        <v>0</v>
      </c>
      <c r="OF382" s="1">
        <v>0</v>
      </c>
      <c r="OG382" s="1">
        <v>0</v>
      </c>
      <c r="OH382" s="1">
        <v>0</v>
      </c>
      <c r="OI382" s="1">
        <v>0</v>
      </c>
      <c r="OJ382" s="1">
        <v>0</v>
      </c>
      <c r="OK382" s="1">
        <v>0</v>
      </c>
      <c r="OL382" s="1">
        <v>0</v>
      </c>
      <c r="OM382" s="1">
        <v>0</v>
      </c>
      <c r="ON382" s="1">
        <v>0</v>
      </c>
      <c r="OO382" s="1">
        <v>0</v>
      </c>
      <c r="OP382" s="1">
        <v>0</v>
      </c>
      <c r="OQ382" s="1">
        <v>0</v>
      </c>
    </row>
    <row r="383" spans="1:407" ht="15" customHeight="1" x14ac:dyDescent="0.3">
      <c r="A383" s="1" t="s">
        <v>377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9.5629054569999994</v>
      </c>
      <c r="K383" s="1">
        <v>0</v>
      </c>
      <c r="L383" s="1">
        <v>0</v>
      </c>
      <c r="M383" s="1">
        <v>0</v>
      </c>
      <c r="N383" s="1">
        <v>0</v>
      </c>
      <c r="O383" s="1">
        <v>5.2196720860000001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3.1354096</v>
      </c>
      <c r="Z383" s="1">
        <v>0</v>
      </c>
      <c r="AA383" s="1">
        <v>10.38556708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8.6249981449999993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18.08731916</v>
      </c>
      <c r="AS383" s="1">
        <v>0</v>
      </c>
      <c r="AT383" s="1">
        <v>0</v>
      </c>
      <c r="AU383" s="1">
        <v>0</v>
      </c>
      <c r="AV383" s="1">
        <v>22.082873889999998</v>
      </c>
      <c r="AW383" s="1">
        <v>84.540327629999993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7.2108597689999998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16.845675190000001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8.5113105749999995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18.38838475</v>
      </c>
      <c r="DZ383" s="1">
        <v>0</v>
      </c>
      <c r="EA383" s="1">
        <v>0</v>
      </c>
      <c r="EB383" s="1">
        <v>42.73723056</v>
      </c>
      <c r="EC383" s="1">
        <v>0</v>
      </c>
      <c r="ED383" s="1">
        <v>9.1543824350000005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12.750396739999999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9.9491908240000004</v>
      </c>
      <c r="FG383" s="1">
        <v>0</v>
      </c>
      <c r="FH383" s="1">
        <v>0</v>
      </c>
      <c r="FI383" s="1">
        <v>0</v>
      </c>
      <c r="FJ383" s="1">
        <v>0</v>
      </c>
      <c r="FK383" s="1">
        <v>102.57565150000001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20.851172829999999</v>
      </c>
      <c r="FV383" s="1">
        <v>0</v>
      </c>
      <c r="FW383" s="1">
        <v>14.338697460000001</v>
      </c>
      <c r="FX383" s="1">
        <v>0</v>
      </c>
      <c r="FY383" s="1">
        <v>0</v>
      </c>
      <c r="FZ383" s="1">
        <v>0</v>
      </c>
      <c r="GA383" s="1">
        <v>0</v>
      </c>
      <c r="GB383" s="1">
        <v>0</v>
      </c>
      <c r="GC383" s="1">
        <v>0</v>
      </c>
      <c r="GD383" s="1">
        <v>0</v>
      </c>
      <c r="GE383" s="1">
        <v>0</v>
      </c>
      <c r="GF383" s="1">
        <v>0</v>
      </c>
      <c r="GG383" s="1">
        <v>0</v>
      </c>
      <c r="GH383" s="1">
        <v>0</v>
      </c>
      <c r="GI383" s="1">
        <v>0</v>
      </c>
      <c r="GJ383" s="1">
        <v>0</v>
      </c>
      <c r="GK383" s="1">
        <v>0</v>
      </c>
      <c r="GL383" s="1">
        <v>0</v>
      </c>
      <c r="GM383" s="1">
        <v>0</v>
      </c>
      <c r="GN383" s="1">
        <v>0</v>
      </c>
      <c r="GO383" s="1">
        <v>0</v>
      </c>
      <c r="GP383" s="1">
        <v>0</v>
      </c>
      <c r="GQ383" s="1">
        <v>0</v>
      </c>
      <c r="GR383" s="1">
        <v>0</v>
      </c>
      <c r="GS383" s="1">
        <v>0</v>
      </c>
      <c r="GT383" s="1">
        <v>0</v>
      </c>
      <c r="GU383" s="1">
        <v>0</v>
      </c>
      <c r="GV383" s="1">
        <v>61.840458169999998</v>
      </c>
      <c r="GW383" s="1">
        <v>0</v>
      </c>
      <c r="GX383" s="1">
        <v>0</v>
      </c>
      <c r="GY383" s="1">
        <v>0</v>
      </c>
      <c r="GZ383" s="1">
        <v>0</v>
      </c>
      <c r="HA383" s="1">
        <v>0</v>
      </c>
      <c r="HB383" s="1">
        <v>0</v>
      </c>
      <c r="HC383" s="1">
        <v>0</v>
      </c>
      <c r="HD383" s="1">
        <v>0</v>
      </c>
      <c r="HE383" s="1">
        <v>0</v>
      </c>
      <c r="HF383" s="1">
        <v>3.9369926890000002</v>
      </c>
      <c r="HG383" s="1">
        <v>0</v>
      </c>
      <c r="HH383" s="1">
        <v>0</v>
      </c>
      <c r="HI383" s="1">
        <v>0</v>
      </c>
      <c r="HJ383" s="1">
        <v>19.944695889999998</v>
      </c>
      <c r="HK383" s="1">
        <v>0</v>
      </c>
      <c r="HL383" s="1">
        <v>0</v>
      </c>
      <c r="HM383" s="1">
        <v>0</v>
      </c>
      <c r="HN383" s="1">
        <v>0</v>
      </c>
      <c r="HO383" s="1">
        <v>0</v>
      </c>
      <c r="HP383" s="1">
        <v>0</v>
      </c>
      <c r="HQ383" s="1">
        <v>0</v>
      </c>
      <c r="HR383" s="1">
        <v>0</v>
      </c>
      <c r="HS383" s="1">
        <v>0</v>
      </c>
      <c r="HT383" s="1">
        <v>0</v>
      </c>
      <c r="HU383" s="1">
        <v>0</v>
      </c>
      <c r="HV383" s="1">
        <v>0</v>
      </c>
      <c r="HW383" s="1">
        <v>0</v>
      </c>
      <c r="HX383" s="1">
        <v>0</v>
      </c>
      <c r="HY383" s="1">
        <v>0</v>
      </c>
      <c r="HZ383" s="1">
        <v>0</v>
      </c>
      <c r="IA383" s="1">
        <v>0</v>
      </c>
      <c r="IB383" s="1">
        <v>0</v>
      </c>
      <c r="IC383" s="1">
        <v>0</v>
      </c>
      <c r="ID383" s="1">
        <v>0</v>
      </c>
      <c r="IE383" s="1">
        <v>0</v>
      </c>
      <c r="IF383" s="1">
        <v>0</v>
      </c>
      <c r="IG383" s="1">
        <v>0</v>
      </c>
      <c r="IH383" s="1">
        <v>0</v>
      </c>
      <c r="II383" s="1">
        <v>0</v>
      </c>
      <c r="IJ383" s="1">
        <v>0</v>
      </c>
      <c r="IK383" s="1">
        <v>0</v>
      </c>
      <c r="IL383" s="1">
        <v>0</v>
      </c>
      <c r="IM383" s="1">
        <v>4.4994049909999996</v>
      </c>
      <c r="IN383" s="1">
        <v>0</v>
      </c>
      <c r="IO383" s="1">
        <v>0</v>
      </c>
      <c r="IP383" s="1">
        <v>0</v>
      </c>
      <c r="IQ383" s="1">
        <v>0</v>
      </c>
      <c r="IR383" s="1">
        <v>0</v>
      </c>
      <c r="IS383" s="1">
        <v>0</v>
      </c>
      <c r="IT383" s="1">
        <v>0</v>
      </c>
      <c r="IU383" s="1">
        <v>0</v>
      </c>
      <c r="IV383" s="1">
        <v>0</v>
      </c>
      <c r="IW383" s="1">
        <v>0</v>
      </c>
      <c r="IX383" s="1">
        <v>8.3328252089999992</v>
      </c>
      <c r="IY383" s="1">
        <v>0</v>
      </c>
      <c r="IZ383" s="1">
        <v>0</v>
      </c>
      <c r="JA383" s="1">
        <v>0</v>
      </c>
      <c r="JB383" s="1">
        <v>0</v>
      </c>
      <c r="JC383" s="1">
        <v>13.76925537</v>
      </c>
      <c r="JD383" s="1">
        <v>0</v>
      </c>
      <c r="JE383" s="1">
        <v>0</v>
      </c>
      <c r="JF383" s="1">
        <v>0</v>
      </c>
      <c r="JG383" s="1">
        <v>0</v>
      </c>
      <c r="JH383" s="1">
        <v>0</v>
      </c>
      <c r="JI383" s="1">
        <v>0</v>
      </c>
      <c r="JJ383" s="1">
        <v>2.9447145419999998</v>
      </c>
      <c r="JK383" s="1">
        <v>0</v>
      </c>
      <c r="JL383" s="1">
        <v>3.4701503809999998</v>
      </c>
      <c r="JM383" s="1">
        <v>0</v>
      </c>
      <c r="JN383" s="1">
        <v>0</v>
      </c>
      <c r="JO383" s="1">
        <v>0</v>
      </c>
      <c r="JP383" s="1">
        <v>0</v>
      </c>
      <c r="JQ383" s="1">
        <v>0</v>
      </c>
      <c r="JR383" s="1">
        <v>0</v>
      </c>
      <c r="JS383" s="1">
        <v>10.988719769999999</v>
      </c>
      <c r="JT383" s="1">
        <v>0</v>
      </c>
      <c r="JU383" s="1">
        <v>0</v>
      </c>
      <c r="JV383" s="1">
        <v>0</v>
      </c>
      <c r="JW383" s="1">
        <v>0</v>
      </c>
      <c r="JX383" s="1">
        <v>0</v>
      </c>
      <c r="JY383" s="1">
        <v>8.9697002640000001</v>
      </c>
      <c r="JZ383" s="1">
        <v>5.4325455639999998</v>
      </c>
      <c r="KA383" s="1">
        <v>0</v>
      </c>
      <c r="KB383" s="1">
        <v>0</v>
      </c>
      <c r="KC383" s="1">
        <v>0</v>
      </c>
      <c r="KD383" s="1">
        <v>7.1300840479999996</v>
      </c>
      <c r="KE383" s="1">
        <v>0</v>
      </c>
      <c r="KF383" s="1">
        <v>9.0180046130000004</v>
      </c>
      <c r="KG383" s="1">
        <v>0</v>
      </c>
      <c r="KH383" s="1">
        <v>0</v>
      </c>
      <c r="KI383" s="1">
        <v>0</v>
      </c>
      <c r="KJ383" s="1">
        <v>0</v>
      </c>
      <c r="KK383" s="1">
        <v>0</v>
      </c>
      <c r="KL383" s="1">
        <v>23.562125850000001</v>
      </c>
      <c r="KM383" s="1">
        <v>0</v>
      </c>
      <c r="KN383" s="1">
        <v>0</v>
      </c>
      <c r="KO383" s="1">
        <v>0</v>
      </c>
      <c r="KP383" s="1">
        <v>9.3230803949999999</v>
      </c>
      <c r="KQ383" s="1">
        <v>0</v>
      </c>
      <c r="KR383" s="1">
        <v>0</v>
      </c>
      <c r="KS383" s="1">
        <v>0</v>
      </c>
      <c r="KT383" s="1">
        <v>0</v>
      </c>
      <c r="KU383" s="1">
        <v>0</v>
      </c>
      <c r="KV383" s="1">
        <v>0</v>
      </c>
      <c r="KW383" s="1">
        <v>0</v>
      </c>
      <c r="KX383" s="1">
        <v>0</v>
      </c>
      <c r="KY383" s="1">
        <v>0</v>
      </c>
      <c r="KZ383" s="1">
        <v>0</v>
      </c>
      <c r="LA383" s="1">
        <v>0</v>
      </c>
      <c r="LB383" s="1">
        <v>0</v>
      </c>
      <c r="LC383" s="1">
        <v>0</v>
      </c>
      <c r="LD383" s="1">
        <v>0</v>
      </c>
      <c r="LE383" s="1">
        <v>0</v>
      </c>
      <c r="LF383" s="1">
        <v>0</v>
      </c>
      <c r="LG383" s="1">
        <v>0</v>
      </c>
      <c r="LH383" s="1">
        <v>0</v>
      </c>
      <c r="LI383" s="1">
        <v>0</v>
      </c>
      <c r="LJ383" s="1">
        <v>0</v>
      </c>
      <c r="LK383" s="1">
        <v>0</v>
      </c>
      <c r="LL383" s="1">
        <v>0</v>
      </c>
      <c r="LM383" s="1">
        <v>0</v>
      </c>
      <c r="LN383" s="1">
        <v>0</v>
      </c>
      <c r="LO383" s="1">
        <v>0</v>
      </c>
      <c r="LP383" s="1">
        <v>0</v>
      </c>
      <c r="LQ383" s="1">
        <v>0</v>
      </c>
      <c r="LR383" s="1">
        <v>0</v>
      </c>
      <c r="LS383" s="1">
        <v>0</v>
      </c>
      <c r="LT383" s="1">
        <v>0</v>
      </c>
      <c r="LU383" s="1">
        <v>0</v>
      </c>
      <c r="LV383" s="1">
        <v>0</v>
      </c>
      <c r="LW383" s="1">
        <v>0</v>
      </c>
      <c r="LX383" s="1">
        <v>0</v>
      </c>
      <c r="LY383" s="1">
        <v>0</v>
      </c>
      <c r="LZ383" s="1">
        <v>0</v>
      </c>
      <c r="MA383" s="1">
        <v>0</v>
      </c>
      <c r="MB383" s="1">
        <v>0</v>
      </c>
      <c r="MC383" s="1">
        <v>0</v>
      </c>
      <c r="MD383" s="1">
        <v>0</v>
      </c>
      <c r="ME383" s="1">
        <v>0</v>
      </c>
      <c r="MF383" s="1">
        <v>0</v>
      </c>
      <c r="MG383" s="1">
        <v>0</v>
      </c>
      <c r="MH383" s="1">
        <v>0</v>
      </c>
      <c r="MI383" s="1">
        <v>0</v>
      </c>
      <c r="MJ383" s="1">
        <v>0</v>
      </c>
      <c r="MK383" s="1">
        <v>0</v>
      </c>
      <c r="ML383" s="1">
        <v>0</v>
      </c>
      <c r="MM383" s="1">
        <v>0</v>
      </c>
      <c r="MN383" s="1">
        <v>0</v>
      </c>
      <c r="MO383" s="1">
        <v>0</v>
      </c>
      <c r="MP383" s="1">
        <v>0</v>
      </c>
      <c r="MQ383" s="1">
        <v>0</v>
      </c>
      <c r="MR383" s="1">
        <v>0</v>
      </c>
      <c r="MS383" s="1">
        <v>29.912094809999999</v>
      </c>
      <c r="MT383" s="1">
        <v>0</v>
      </c>
      <c r="MU383" s="1">
        <v>0</v>
      </c>
      <c r="MV383" s="1">
        <v>0</v>
      </c>
      <c r="MW383" s="1">
        <v>0</v>
      </c>
      <c r="MX383" s="1">
        <v>0</v>
      </c>
      <c r="MY383" s="1">
        <v>0</v>
      </c>
      <c r="MZ383" s="1">
        <v>0</v>
      </c>
      <c r="NA383" s="1">
        <v>0</v>
      </c>
      <c r="NB383" s="1">
        <v>0</v>
      </c>
      <c r="NC383" s="1">
        <v>0</v>
      </c>
      <c r="ND383" s="1">
        <v>0</v>
      </c>
      <c r="NE383" s="1">
        <v>11.70786736</v>
      </c>
      <c r="NF383" s="1">
        <v>0</v>
      </c>
      <c r="NG383" s="1">
        <v>0</v>
      </c>
      <c r="NH383" s="1">
        <v>0</v>
      </c>
      <c r="NI383" s="1">
        <v>5.4661751780000003</v>
      </c>
      <c r="NJ383" s="1">
        <v>0</v>
      </c>
      <c r="NK383" s="1">
        <v>0</v>
      </c>
      <c r="NL383" s="1">
        <v>0</v>
      </c>
      <c r="NM383" s="1">
        <v>0</v>
      </c>
      <c r="NN383" s="1">
        <v>0</v>
      </c>
      <c r="NO383" s="1">
        <v>0</v>
      </c>
      <c r="NP383" s="1">
        <v>0</v>
      </c>
      <c r="NQ383" s="1">
        <v>0</v>
      </c>
      <c r="NR383" s="1">
        <v>16.70245916</v>
      </c>
      <c r="NS383" s="1">
        <v>0</v>
      </c>
      <c r="NT383" s="1">
        <v>0</v>
      </c>
      <c r="NU383" s="1">
        <v>0</v>
      </c>
      <c r="NV383" s="1">
        <v>7.779234228</v>
      </c>
      <c r="NW383" s="1">
        <v>0</v>
      </c>
      <c r="NX383" s="1">
        <v>0</v>
      </c>
      <c r="NY383" s="1">
        <v>0</v>
      </c>
      <c r="NZ383" s="1">
        <v>0</v>
      </c>
      <c r="OA383" s="1">
        <v>0</v>
      </c>
      <c r="OB383" s="1">
        <v>0</v>
      </c>
      <c r="OC383" s="1">
        <v>0</v>
      </c>
      <c r="OD383" s="1">
        <v>0</v>
      </c>
      <c r="OE383" s="1">
        <v>6.4643957490000004</v>
      </c>
      <c r="OF383" s="1">
        <v>0</v>
      </c>
      <c r="OG383" s="1">
        <v>0</v>
      </c>
      <c r="OH383" s="1">
        <v>0</v>
      </c>
      <c r="OI383" s="1">
        <v>0</v>
      </c>
      <c r="OJ383" s="1">
        <v>0</v>
      </c>
      <c r="OK383" s="1">
        <v>0</v>
      </c>
      <c r="OL383" s="1">
        <v>0</v>
      </c>
      <c r="OM383" s="1">
        <v>0</v>
      </c>
      <c r="ON383" s="1">
        <v>0</v>
      </c>
      <c r="OO383" s="1">
        <v>0</v>
      </c>
      <c r="OP383" s="1">
        <v>0</v>
      </c>
      <c r="OQ383" s="1">
        <v>0</v>
      </c>
    </row>
    <row r="384" spans="1:407" ht="15" customHeight="1" x14ac:dyDescent="0.3">
      <c r="A384" s="1" t="s">
        <v>378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1.8233803989999999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0.84368821390000004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2.9019268490000001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  <c r="GE384" s="1">
        <v>0</v>
      </c>
      <c r="GF384" s="1">
        <v>0</v>
      </c>
      <c r="GG384" s="1">
        <v>0</v>
      </c>
      <c r="GH384" s="1">
        <v>0</v>
      </c>
      <c r="GI384" s="1">
        <v>0</v>
      </c>
      <c r="GJ384" s="1">
        <v>0</v>
      </c>
      <c r="GK384" s="1">
        <v>0</v>
      </c>
      <c r="GL384" s="1">
        <v>0</v>
      </c>
      <c r="GM384" s="1">
        <v>0</v>
      </c>
      <c r="GN384" s="1">
        <v>0</v>
      </c>
      <c r="GO384" s="1">
        <v>0</v>
      </c>
      <c r="GP384" s="1">
        <v>0</v>
      </c>
      <c r="GQ384" s="1">
        <v>0</v>
      </c>
      <c r="GR384" s="1">
        <v>0</v>
      </c>
      <c r="GS384" s="1">
        <v>0</v>
      </c>
      <c r="GT384" s="1">
        <v>0</v>
      </c>
      <c r="GU384" s="1">
        <v>0.70432459749999998</v>
      </c>
      <c r="GV384" s="1">
        <v>0</v>
      </c>
      <c r="GW384" s="1">
        <v>0</v>
      </c>
      <c r="GX384" s="1">
        <v>0</v>
      </c>
      <c r="GY384" s="1">
        <v>0</v>
      </c>
      <c r="GZ384" s="1">
        <v>0</v>
      </c>
      <c r="HA384" s="1">
        <v>0</v>
      </c>
      <c r="HB384" s="1">
        <v>0</v>
      </c>
      <c r="HC384" s="1">
        <v>0</v>
      </c>
      <c r="HD384" s="1">
        <v>0</v>
      </c>
      <c r="HE384" s="1">
        <v>0</v>
      </c>
      <c r="HF384" s="1">
        <v>0</v>
      </c>
      <c r="HG384" s="1">
        <v>0.58466799589999996</v>
      </c>
      <c r="HH384" s="1">
        <v>0</v>
      </c>
      <c r="HI384" s="1">
        <v>0</v>
      </c>
      <c r="HJ384" s="1">
        <v>0</v>
      </c>
      <c r="HK384" s="1">
        <v>0</v>
      </c>
      <c r="HL384" s="1">
        <v>0</v>
      </c>
      <c r="HM384" s="1">
        <v>0</v>
      </c>
      <c r="HN384" s="1">
        <v>0</v>
      </c>
      <c r="HO384" s="1">
        <v>0</v>
      </c>
      <c r="HP384" s="1">
        <v>0</v>
      </c>
      <c r="HQ384" s="1">
        <v>0</v>
      </c>
      <c r="HR384" s="1">
        <v>0</v>
      </c>
      <c r="HS384" s="1">
        <v>0</v>
      </c>
      <c r="HT384" s="1">
        <v>0</v>
      </c>
      <c r="HU384" s="1">
        <v>0</v>
      </c>
      <c r="HV384" s="1">
        <v>0</v>
      </c>
      <c r="HW384" s="1">
        <v>0</v>
      </c>
      <c r="HX384" s="1">
        <v>0</v>
      </c>
      <c r="HY384" s="1">
        <v>0</v>
      </c>
      <c r="HZ384" s="1">
        <v>0</v>
      </c>
      <c r="IA384" s="1">
        <v>0</v>
      </c>
      <c r="IB384" s="1">
        <v>0</v>
      </c>
      <c r="IC384" s="1">
        <v>0</v>
      </c>
      <c r="ID384" s="1">
        <v>0</v>
      </c>
      <c r="IE384" s="1">
        <v>0</v>
      </c>
      <c r="IF384" s="1">
        <v>0</v>
      </c>
      <c r="IG384" s="1">
        <v>0</v>
      </c>
      <c r="IH384" s="1">
        <v>0</v>
      </c>
      <c r="II384" s="1">
        <v>0</v>
      </c>
      <c r="IJ384" s="1">
        <v>0</v>
      </c>
      <c r="IK384" s="1">
        <v>0</v>
      </c>
      <c r="IL384" s="1">
        <v>0</v>
      </c>
      <c r="IM384" s="1">
        <v>0</v>
      </c>
      <c r="IN384" s="1">
        <v>0</v>
      </c>
      <c r="IO384" s="1">
        <v>0</v>
      </c>
      <c r="IP384" s="1">
        <v>0</v>
      </c>
      <c r="IQ384" s="1">
        <v>0</v>
      </c>
      <c r="IR384" s="1">
        <v>0</v>
      </c>
      <c r="IS384" s="1">
        <v>0</v>
      </c>
      <c r="IT384" s="1">
        <v>0</v>
      </c>
      <c r="IU384" s="1">
        <v>0</v>
      </c>
      <c r="IV384" s="1">
        <v>0</v>
      </c>
      <c r="IW384" s="1">
        <v>0</v>
      </c>
      <c r="IX384" s="1">
        <v>0</v>
      </c>
      <c r="IY384" s="1">
        <v>0</v>
      </c>
      <c r="IZ384" s="1">
        <v>0</v>
      </c>
      <c r="JA384" s="1">
        <v>0</v>
      </c>
      <c r="JB384" s="1">
        <v>0</v>
      </c>
      <c r="JC384" s="1">
        <v>0</v>
      </c>
      <c r="JD384" s="1">
        <v>0</v>
      </c>
      <c r="JE384" s="1">
        <v>0</v>
      </c>
      <c r="JF384" s="1">
        <v>0</v>
      </c>
      <c r="JG384" s="1">
        <v>0</v>
      </c>
      <c r="JH384" s="1">
        <v>0</v>
      </c>
      <c r="JI384" s="1">
        <v>0</v>
      </c>
      <c r="JJ384" s="1">
        <v>0</v>
      </c>
      <c r="JK384" s="1">
        <v>0</v>
      </c>
      <c r="JL384" s="1">
        <v>0</v>
      </c>
      <c r="JM384" s="1">
        <v>0</v>
      </c>
      <c r="JN384" s="1">
        <v>0</v>
      </c>
      <c r="JO384" s="1">
        <v>0</v>
      </c>
      <c r="JP384" s="1">
        <v>0</v>
      </c>
      <c r="JQ384" s="1">
        <v>0</v>
      </c>
      <c r="JR384" s="1">
        <v>0</v>
      </c>
      <c r="JS384" s="1">
        <v>0</v>
      </c>
      <c r="JT384" s="1">
        <v>0</v>
      </c>
      <c r="JU384" s="1">
        <v>0</v>
      </c>
      <c r="JV384" s="1">
        <v>0</v>
      </c>
      <c r="JW384" s="1">
        <v>0</v>
      </c>
      <c r="JX384" s="1">
        <v>0</v>
      </c>
      <c r="JY384" s="1">
        <v>0</v>
      </c>
      <c r="JZ384" s="1">
        <v>0</v>
      </c>
      <c r="KA384" s="1">
        <v>0</v>
      </c>
      <c r="KB384" s="1">
        <v>0</v>
      </c>
      <c r="KC384" s="1">
        <v>0</v>
      </c>
      <c r="KD384" s="1">
        <v>0</v>
      </c>
      <c r="KE384" s="1">
        <v>0</v>
      </c>
      <c r="KF384" s="1">
        <v>0</v>
      </c>
      <c r="KG384" s="1">
        <v>0</v>
      </c>
      <c r="KH384" s="1">
        <v>0</v>
      </c>
      <c r="KI384" s="1">
        <v>0</v>
      </c>
      <c r="KJ384" s="1">
        <v>0</v>
      </c>
      <c r="KK384" s="1">
        <v>0</v>
      </c>
      <c r="KL384" s="1">
        <v>0</v>
      </c>
      <c r="KM384" s="1">
        <v>0</v>
      </c>
      <c r="KN384" s="1">
        <v>0</v>
      </c>
      <c r="KO384" s="1">
        <v>0</v>
      </c>
      <c r="KP384" s="1">
        <v>0</v>
      </c>
      <c r="KQ384" s="1">
        <v>0</v>
      </c>
      <c r="KR384" s="1">
        <v>0</v>
      </c>
      <c r="KS384" s="1">
        <v>0</v>
      </c>
      <c r="KT384" s="1">
        <v>0.6800240098</v>
      </c>
      <c r="KU384" s="1">
        <v>0</v>
      </c>
      <c r="KV384" s="1">
        <v>0</v>
      </c>
      <c r="KW384" s="1">
        <v>0</v>
      </c>
      <c r="KX384" s="1">
        <v>0</v>
      </c>
      <c r="KY384" s="1">
        <v>0</v>
      </c>
      <c r="KZ384" s="1">
        <v>0</v>
      </c>
      <c r="LA384" s="1">
        <v>0</v>
      </c>
      <c r="LB384" s="1">
        <v>0</v>
      </c>
      <c r="LC384" s="1">
        <v>0</v>
      </c>
      <c r="LD384" s="1">
        <v>0</v>
      </c>
      <c r="LE384" s="1">
        <v>0</v>
      </c>
      <c r="LF384" s="1">
        <v>0</v>
      </c>
      <c r="LG384" s="1">
        <v>0</v>
      </c>
      <c r="LH384" s="1">
        <v>0</v>
      </c>
      <c r="LI384" s="1">
        <v>0</v>
      </c>
      <c r="LJ384" s="1">
        <v>0</v>
      </c>
      <c r="LK384" s="1">
        <v>0</v>
      </c>
      <c r="LL384" s="1">
        <v>0</v>
      </c>
      <c r="LM384" s="1">
        <v>0</v>
      </c>
      <c r="LN384" s="1">
        <v>0</v>
      </c>
      <c r="LO384" s="1">
        <v>0</v>
      </c>
      <c r="LP384" s="1">
        <v>0</v>
      </c>
      <c r="LQ384" s="1">
        <v>0</v>
      </c>
      <c r="LR384" s="1">
        <v>0</v>
      </c>
      <c r="LS384" s="1">
        <v>0</v>
      </c>
      <c r="LT384" s="1">
        <v>0</v>
      </c>
      <c r="LU384" s="1">
        <v>0</v>
      </c>
      <c r="LV384" s="1">
        <v>0</v>
      </c>
      <c r="LW384" s="1">
        <v>0</v>
      </c>
      <c r="LX384" s="1">
        <v>0</v>
      </c>
      <c r="LY384" s="1">
        <v>0</v>
      </c>
      <c r="LZ384" s="1">
        <v>0</v>
      </c>
      <c r="MA384" s="1">
        <v>0</v>
      </c>
      <c r="MB384" s="1">
        <v>0</v>
      </c>
      <c r="MC384" s="1">
        <v>0</v>
      </c>
      <c r="MD384" s="1">
        <v>0</v>
      </c>
      <c r="ME384" s="1">
        <v>0</v>
      </c>
      <c r="MF384" s="1">
        <v>0</v>
      </c>
      <c r="MG384" s="1">
        <v>0</v>
      </c>
      <c r="MH384" s="1">
        <v>0</v>
      </c>
      <c r="MI384" s="1">
        <v>0</v>
      </c>
      <c r="MJ384" s="1">
        <v>0</v>
      </c>
      <c r="MK384" s="1">
        <v>0</v>
      </c>
      <c r="ML384" s="1">
        <v>0</v>
      </c>
      <c r="MM384" s="1">
        <v>0</v>
      </c>
      <c r="MN384" s="1">
        <v>0</v>
      </c>
      <c r="MO384" s="1">
        <v>0</v>
      </c>
      <c r="MP384" s="1">
        <v>0</v>
      </c>
      <c r="MQ384" s="1">
        <v>0</v>
      </c>
      <c r="MR384" s="1">
        <v>0</v>
      </c>
      <c r="MS384" s="1">
        <v>0</v>
      </c>
      <c r="MT384" s="1">
        <v>0</v>
      </c>
      <c r="MU384" s="1">
        <v>0</v>
      </c>
      <c r="MV384" s="1">
        <v>0</v>
      </c>
      <c r="MW384" s="1">
        <v>0</v>
      </c>
      <c r="MX384" s="1">
        <v>0</v>
      </c>
      <c r="MY384" s="1">
        <v>0</v>
      </c>
      <c r="MZ384" s="1">
        <v>0</v>
      </c>
      <c r="NA384" s="1">
        <v>0</v>
      </c>
      <c r="NB384" s="1">
        <v>0</v>
      </c>
      <c r="NC384" s="1">
        <v>0</v>
      </c>
      <c r="ND384" s="1">
        <v>0</v>
      </c>
      <c r="NE384" s="1">
        <v>0</v>
      </c>
      <c r="NF384" s="1">
        <v>0</v>
      </c>
      <c r="NG384" s="1">
        <v>0</v>
      </c>
      <c r="NH384" s="1">
        <v>0</v>
      </c>
      <c r="NI384" s="1">
        <v>0</v>
      </c>
      <c r="NJ384" s="1">
        <v>0</v>
      </c>
      <c r="NK384" s="1">
        <v>0</v>
      </c>
      <c r="NL384" s="1">
        <v>0</v>
      </c>
      <c r="NM384" s="1">
        <v>0</v>
      </c>
      <c r="NN384" s="1">
        <v>0</v>
      </c>
      <c r="NO384" s="1">
        <v>0</v>
      </c>
      <c r="NP384" s="1">
        <v>0</v>
      </c>
      <c r="NQ384" s="1">
        <v>0</v>
      </c>
      <c r="NR384" s="1">
        <v>0</v>
      </c>
      <c r="NS384" s="1">
        <v>0</v>
      </c>
      <c r="NT384" s="1">
        <v>0</v>
      </c>
      <c r="NU384" s="1">
        <v>0</v>
      </c>
      <c r="NV384" s="1">
        <v>0</v>
      </c>
      <c r="NW384" s="1">
        <v>0</v>
      </c>
      <c r="NX384" s="1">
        <v>0</v>
      </c>
      <c r="NY384" s="1">
        <v>0</v>
      </c>
      <c r="NZ384" s="1">
        <v>0</v>
      </c>
      <c r="OA384" s="1">
        <v>0</v>
      </c>
      <c r="OB384" s="1">
        <v>0</v>
      </c>
      <c r="OC384" s="1">
        <v>0</v>
      </c>
      <c r="OD384" s="1">
        <v>0</v>
      </c>
      <c r="OE384" s="1">
        <v>0</v>
      </c>
      <c r="OF384" s="1">
        <v>0</v>
      </c>
      <c r="OG384" s="1">
        <v>0</v>
      </c>
      <c r="OH384" s="1">
        <v>0</v>
      </c>
      <c r="OI384" s="1">
        <v>0</v>
      </c>
      <c r="OJ384" s="1">
        <v>0</v>
      </c>
      <c r="OK384" s="1">
        <v>0</v>
      </c>
      <c r="OL384" s="1">
        <v>0</v>
      </c>
      <c r="OM384" s="1">
        <v>0</v>
      </c>
      <c r="ON384" s="1">
        <v>0</v>
      </c>
      <c r="OO384" s="1">
        <v>0</v>
      </c>
      <c r="OP384" s="1">
        <v>0</v>
      </c>
      <c r="OQ384" s="1">
        <v>0</v>
      </c>
    </row>
    <row r="385" spans="1:407" ht="15" customHeight="1" x14ac:dyDescent="0.3">
      <c r="A385" s="1" t="s">
        <v>379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243.3520536</v>
      </c>
      <c r="S385" s="1">
        <v>63.419403080000002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583.29750079999997</v>
      </c>
      <c r="AD385" s="1">
        <v>155.2763296</v>
      </c>
      <c r="AE385" s="1">
        <v>0</v>
      </c>
      <c r="AF385" s="1">
        <v>0</v>
      </c>
      <c r="AG385" s="1">
        <v>712.22229600000003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108.61791119999999</v>
      </c>
      <c r="AR385" s="1">
        <v>0</v>
      </c>
      <c r="AS385" s="1">
        <v>0</v>
      </c>
      <c r="AT385" s="1">
        <v>0</v>
      </c>
      <c r="AU385" s="1">
        <v>0</v>
      </c>
      <c r="AV385" s="1">
        <v>462.28097559999998</v>
      </c>
      <c r="AW385" s="1">
        <v>0</v>
      </c>
      <c r="AX385" s="1">
        <v>0</v>
      </c>
      <c r="AY385" s="1">
        <v>0</v>
      </c>
      <c r="AZ385" s="1">
        <v>95.367616170000005</v>
      </c>
      <c r="BA385" s="1">
        <v>0</v>
      </c>
      <c r="BB385" s="1">
        <v>97.578559310000003</v>
      </c>
      <c r="BC385" s="1">
        <v>16.586238980000001</v>
      </c>
      <c r="BD385" s="1">
        <v>0</v>
      </c>
      <c r="BE385" s="1">
        <v>0</v>
      </c>
      <c r="BF385" s="1">
        <v>0</v>
      </c>
      <c r="BG385" s="1">
        <v>0</v>
      </c>
      <c r="BH385" s="1">
        <v>113.09868950000001</v>
      </c>
      <c r="BI385" s="1">
        <v>0</v>
      </c>
      <c r="BJ385" s="1">
        <v>27.91250776</v>
      </c>
      <c r="BK385" s="1">
        <v>114.45351580000001</v>
      </c>
      <c r="BL385" s="1">
        <v>143.20567500000001</v>
      </c>
      <c r="BM385" s="1">
        <v>0</v>
      </c>
      <c r="BN385" s="1">
        <v>78.923415000000006</v>
      </c>
      <c r="BO385" s="1">
        <v>0</v>
      </c>
      <c r="BP385" s="1">
        <v>423.66924729999999</v>
      </c>
      <c r="BQ385" s="1">
        <v>0</v>
      </c>
      <c r="BR385" s="1">
        <v>0</v>
      </c>
      <c r="BS385" s="1">
        <v>85.129154920000005</v>
      </c>
      <c r="BT385" s="1">
        <v>0</v>
      </c>
      <c r="BU385" s="1">
        <v>0</v>
      </c>
      <c r="BV385" s="1">
        <v>0</v>
      </c>
      <c r="BW385" s="1">
        <v>216.05303839999999</v>
      </c>
      <c r="BX385" s="1">
        <v>160.26230269999999</v>
      </c>
      <c r="BY385" s="1">
        <v>228.3203705</v>
      </c>
      <c r="BZ385" s="1">
        <v>116.6040153</v>
      </c>
      <c r="CA385" s="1">
        <v>0</v>
      </c>
      <c r="CB385" s="1">
        <v>0</v>
      </c>
      <c r="CC385" s="1">
        <v>36.557931789999998</v>
      </c>
      <c r="CD385" s="1">
        <v>0</v>
      </c>
      <c r="CE385" s="1">
        <v>52.030284559999998</v>
      </c>
      <c r="CF385" s="1">
        <v>776.0786263</v>
      </c>
      <c r="CG385" s="1">
        <v>0</v>
      </c>
      <c r="CH385" s="1">
        <v>67.206312819999994</v>
      </c>
      <c r="CI385" s="1">
        <v>236.46466670000001</v>
      </c>
      <c r="CJ385" s="1">
        <v>0</v>
      </c>
      <c r="CK385" s="1">
        <v>21.8195783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140.28121479999999</v>
      </c>
      <c r="CR385" s="1">
        <v>0</v>
      </c>
      <c r="CS385" s="1">
        <v>52.77936468</v>
      </c>
      <c r="CT385" s="1">
        <v>94.050856800000005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167.30242759999999</v>
      </c>
      <c r="DA385" s="1">
        <v>0</v>
      </c>
      <c r="DB385" s="1">
        <v>316.7288034</v>
      </c>
      <c r="DC385" s="1">
        <v>48.554658109999998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1">
        <v>686.20812460000002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67.877870810000005</v>
      </c>
      <c r="DS385" s="1">
        <v>0</v>
      </c>
      <c r="DT385" s="1">
        <v>0</v>
      </c>
      <c r="DU385" s="1">
        <v>87.491140000000001</v>
      </c>
      <c r="DV385" s="1">
        <v>142.0546579</v>
      </c>
      <c r="DW385" s="1">
        <v>0</v>
      </c>
      <c r="DX385" s="1">
        <v>586.47347830000001</v>
      </c>
      <c r="DY385" s="1">
        <v>0</v>
      </c>
      <c r="DZ385" s="1">
        <v>0</v>
      </c>
      <c r="EA385" s="1">
        <v>128.50638860000001</v>
      </c>
      <c r="EB385" s="1">
        <v>0</v>
      </c>
      <c r="EC385" s="1">
        <v>0</v>
      </c>
      <c r="ED385" s="1">
        <v>0</v>
      </c>
      <c r="EE385" s="1">
        <v>0</v>
      </c>
      <c r="EF385" s="1">
        <v>338.74900330000003</v>
      </c>
      <c r="EG385" s="1">
        <v>0</v>
      </c>
      <c r="EH385" s="1">
        <v>0</v>
      </c>
      <c r="EI385" s="1">
        <v>108.6807737</v>
      </c>
      <c r="EJ385" s="1">
        <v>38.43595517</v>
      </c>
      <c r="EK385" s="1">
        <v>0</v>
      </c>
      <c r="EL385" s="1">
        <v>45.662875370000002</v>
      </c>
      <c r="EM385" s="1">
        <v>40.463451360000001</v>
      </c>
      <c r="EN385" s="1">
        <v>204.8873136</v>
      </c>
      <c r="EO385" s="1">
        <v>87.110149989999996</v>
      </c>
      <c r="EP385" s="1">
        <v>784.84043970000005</v>
      </c>
      <c r="EQ385" s="1">
        <v>3272.2869540000002</v>
      </c>
      <c r="ER385" s="1">
        <v>55.270685409999999</v>
      </c>
      <c r="ES385" s="1">
        <v>61.748455120000003</v>
      </c>
      <c r="ET385" s="1">
        <v>0</v>
      </c>
      <c r="EU385" s="1">
        <v>0</v>
      </c>
      <c r="EV385" s="1">
        <v>52.426987060000002</v>
      </c>
      <c r="EW385" s="1">
        <v>0</v>
      </c>
      <c r="EX385" s="1">
        <v>0</v>
      </c>
      <c r="EY385" s="1">
        <v>139.28847160000001</v>
      </c>
      <c r="EZ385" s="1">
        <v>76.631057940000005</v>
      </c>
      <c r="FA385" s="1">
        <v>0</v>
      </c>
      <c r="FB385" s="1">
        <v>0</v>
      </c>
      <c r="FC385" s="1">
        <v>130.67424009999999</v>
      </c>
      <c r="FD385" s="1">
        <v>67.205214190000007</v>
      </c>
      <c r="FE385" s="1">
        <v>150.90058819999999</v>
      </c>
      <c r="FF385" s="1">
        <v>0</v>
      </c>
      <c r="FG385" s="1">
        <v>174.41844420000001</v>
      </c>
      <c r="FH385" s="1">
        <v>0</v>
      </c>
      <c r="FI385" s="1">
        <v>118.07909840000001</v>
      </c>
      <c r="FJ385" s="1">
        <v>0</v>
      </c>
      <c r="FK385" s="1">
        <v>0</v>
      </c>
      <c r="FL385" s="1">
        <v>0</v>
      </c>
      <c r="FM385" s="1">
        <v>379.09331559999998</v>
      </c>
      <c r="FN385" s="1">
        <v>0</v>
      </c>
      <c r="FO385" s="1">
        <v>164.13502589999999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145.28954419999999</v>
      </c>
      <c r="FV385" s="1">
        <v>0</v>
      </c>
      <c r="FW385" s="1">
        <v>566.86507719999997</v>
      </c>
      <c r="FX385" s="1">
        <v>0</v>
      </c>
      <c r="FY385" s="1">
        <v>0</v>
      </c>
      <c r="FZ385" s="1">
        <v>0</v>
      </c>
      <c r="GA385" s="1">
        <v>0</v>
      </c>
      <c r="GB385" s="1">
        <v>0</v>
      </c>
      <c r="GC385" s="1">
        <v>481.64650019999999</v>
      </c>
      <c r="GD385" s="1">
        <v>85.244049380000007</v>
      </c>
      <c r="GE385" s="1">
        <v>193.2687464</v>
      </c>
      <c r="GF385" s="1">
        <v>133.17129850000001</v>
      </c>
      <c r="GG385" s="1">
        <v>852.58857690000002</v>
      </c>
      <c r="GH385" s="1">
        <v>0</v>
      </c>
      <c r="GI385" s="1">
        <v>0</v>
      </c>
      <c r="GJ385" s="1">
        <v>0</v>
      </c>
      <c r="GK385" s="1">
        <v>0</v>
      </c>
      <c r="GL385" s="1">
        <v>413.73600240000002</v>
      </c>
      <c r="GM385" s="1">
        <v>0</v>
      </c>
      <c r="GN385" s="1">
        <v>1071.4904120000001</v>
      </c>
      <c r="GO385" s="1">
        <v>0</v>
      </c>
      <c r="GP385" s="1">
        <v>0</v>
      </c>
      <c r="GQ385" s="1">
        <v>1073.7603019999999</v>
      </c>
      <c r="GR385" s="1">
        <v>0</v>
      </c>
      <c r="GS385" s="1">
        <v>68.405725820000001</v>
      </c>
      <c r="GT385" s="1">
        <v>390.66198709999998</v>
      </c>
      <c r="GU385" s="1">
        <v>714.93559879999998</v>
      </c>
      <c r="GV385" s="1">
        <v>0</v>
      </c>
      <c r="GW385" s="1">
        <v>0</v>
      </c>
      <c r="GX385" s="1">
        <v>64.862474719999994</v>
      </c>
      <c r="GY385" s="1">
        <v>0</v>
      </c>
      <c r="GZ385" s="1">
        <v>42.540046850000003</v>
      </c>
      <c r="HA385" s="1">
        <v>0</v>
      </c>
      <c r="HB385" s="1">
        <v>0</v>
      </c>
      <c r="HC385" s="1">
        <v>57.259870999999997</v>
      </c>
      <c r="HD385" s="1">
        <v>303.17864809999998</v>
      </c>
      <c r="HE385" s="1">
        <v>0</v>
      </c>
      <c r="HF385" s="1">
        <v>0</v>
      </c>
      <c r="HG385" s="1">
        <v>117.5875782</v>
      </c>
      <c r="HH385" s="1">
        <v>0</v>
      </c>
      <c r="HI385" s="1">
        <v>0</v>
      </c>
      <c r="HJ385" s="1">
        <v>0</v>
      </c>
      <c r="HK385" s="1">
        <v>0</v>
      </c>
      <c r="HL385" s="1">
        <v>2036.870009</v>
      </c>
      <c r="HM385" s="1">
        <v>0</v>
      </c>
      <c r="HN385" s="1">
        <v>54.015390230000001</v>
      </c>
      <c r="HO385" s="1">
        <v>0</v>
      </c>
      <c r="HP385" s="1">
        <v>57.368000559999999</v>
      </c>
      <c r="HQ385" s="1">
        <v>0</v>
      </c>
      <c r="HR385" s="1">
        <v>0</v>
      </c>
      <c r="HS385" s="1">
        <v>51.093787730000003</v>
      </c>
      <c r="HT385" s="1">
        <v>0</v>
      </c>
      <c r="HU385" s="1">
        <v>101.4310424</v>
      </c>
      <c r="HV385" s="1">
        <v>0</v>
      </c>
      <c r="HW385" s="1">
        <v>89.375308259999997</v>
      </c>
      <c r="HX385" s="1">
        <v>140.92114459999999</v>
      </c>
      <c r="HY385" s="1">
        <v>0</v>
      </c>
      <c r="HZ385" s="1">
        <v>0</v>
      </c>
      <c r="IA385" s="1">
        <v>196.8449305</v>
      </c>
      <c r="IB385" s="1">
        <v>0</v>
      </c>
      <c r="IC385" s="1">
        <v>79.421729260000006</v>
      </c>
      <c r="ID385" s="1">
        <v>0</v>
      </c>
      <c r="IE385" s="1">
        <v>0</v>
      </c>
      <c r="IF385" s="1">
        <v>0</v>
      </c>
      <c r="IG385" s="1">
        <v>0</v>
      </c>
      <c r="IH385" s="1">
        <v>38.956493170000002</v>
      </c>
      <c r="II385" s="1">
        <v>0</v>
      </c>
      <c r="IJ385" s="1">
        <v>217.11543829999999</v>
      </c>
      <c r="IK385" s="1">
        <v>0</v>
      </c>
      <c r="IL385" s="1">
        <v>60.980860069999999</v>
      </c>
      <c r="IM385" s="1">
        <v>0</v>
      </c>
      <c r="IN385" s="1">
        <v>102.61574709999999</v>
      </c>
      <c r="IO385" s="1">
        <v>0</v>
      </c>
      <c r="IP385" s="1">
        <v>35.786841789999997</v>
      </c>
      <c r="IQ385" s="1">
        <v>456.99113990000001</v>
      </c>
      <c r="IR385" s="1">
        <v>1171.666731</v>
      </c>
      <c r="IS385" s="1">
        <v>41.676200389999998</v>
      </c>
      <c r="IT385" s="1">
        <v>0</v>
      </c>
      <c r="IU385" s="1">
        <v>0</v>
      </c>
      <c r="IV385" s="1">
        <v>105.2240207</v>
      </c>
      <c r="IW385" s="1">
        <v>0</v>
      </c>
      <c r="IX385" s="1">
        <v>207.328249</v>
      </c>
      <c r="IY385" s="1">
        <v>0</v>
      </c>
      <c r="IZ385" s="1">
        <v>41.938904350000001</v>
      </c>
      <c r="JA385" s="1">
        <v>120.8608294</v>
      </c>
      <c r="JB385" s="1">
        <v>0</v>
      </c>
      <c r="JC385" s="1">
        <v>0</v>
      </c>
      <c r="JD385" s="1">
        <v>510.85899110000003</v>
      </c>
      <c r="JE385" s="1">
        <v>0</v>
      </c>
      <c r="JF385" s="1">
        <v>425.8959395</v>
      </c>
      <c r="JG385" s="1">
        <v>291.00824469999998</v>
      </c>
      <c r="JH385" s="1">
        <v>0</v>
      </c>
      <c r="JI385" s="1">
        <v>14.872646810000001</v>
      </c>
      <c r="JJ385" s="1">
        <v>139.6461238</v>
      </c>
      <c r="JK385" s="1">
        <v>0</v>
      </c>
      <c r="JL385" s="1">
        <v>0</v>
      </c>
      <c r="JM385" s="1">
        <v>0</v>
      </c>
      <c r="JN385" s="1">
        <v>0</v>
      </c>
      <c r="JO385" s="1">
        <v>80.154753159999999</v>
      </c>
      <c r="JP385" s="1">
        <v>0</v>
      </c>
      <c r="JQ385" s="1">
        <v>0</v>
      </c>
      <c r="JR385" s="1">
        <v>0</v>
      </c>
      <c r="JS385" s="1">
        <v>0</v>
      </c>
      <c r="JT385" s="1">
        <v>43.891101509999999</v>
      </c>
      <c r="JU385" s="1">
        <v>0</v>
      </c>
      <c r="JV385" s="1">
        <v>0</v>
      </c>
      <c r="JW385" s="1">
        <v>254.12386330000001</v>
      </c>
      <c r="JX385" s="1">
        <v>163.24241699999999</v>
      </c>
      <c r="JY385" s="1">
        <v>70.876578589999994</v>
      </c>
      <c r="JZ385" s="1">
        <v>0</v>
      </c>
      <c r="KA385" s="1">
        <v>76.432698029999997</v>
      </c>
      <c r="KB385" s="1">
        <v>38.528123110000003</v>
      </c>
      <c r="KC385" s="1">
        <v>0</v>
      </c>
      <c r="KD385" s="1">
        <v>81.408721040000003</v>
      </c>
      <c r="KE385" s="1">
        <v>34.648936149999997</v>
      </c>
      <c r="KF385" s="1">
        <v>0</v>
      </c>
      <c r="KG385" s="1">
        <v>0</v>
      </c>
      <c r="KH385" s="1">
        <v>975.43473789999996</v>
      </c>
      <c r="KI385" s="1">
        <v>0</v>
      </c>
      <c r="KJ385" s="1">
        <v>55.296427770000001</v>
      </c>
      <c r="KK385" s="1">
        <v>0</v>
      </c>
      <c r="KL385" s="1">
        <v>83.89765405</v>
      </c>
      <c r="KM385" s="1">
        <v>0</v>
      </c>
      <c r="KN385" s="1">
        <v>0</v>
      </c>
      <c r="KO385" s="1">
        <v>0</v>
      </c>
      <c r="KP385" s="1">
        <v>89.135264140000004</v>
      </c>
      <c r="KQ385" s="1">
        <v>0</v>
      </c>
      <c r="KR385" s="1">
        <v>96.528809559999999</v>
      </c>
      <c r="KS385" s="1">
        <v>1855.9076729999999</v>
      </c>
      <c r="KT385" s="1">
        <v>215.72007500000001</v>
      </c>
      <c r="KU385" s="1">
        <v>0</v>
      </c>
      <c r="KV385" s="1">
        <v>44.970218090000003</v>
      </c>
      <c r="KW385" s="1">
        <v>69.246745869999998</v>
      </c>
      <c r="KX385" s="1">
        <v>0</v>
      </c>
      <c r="KY385" s="1">
        <v>1040.633088</v>
      </c>
      <c r="KZ385" s="1">
        <v>285.56549130000002</v>
      </c>
      <c r="LA385" s="1">
        <v>0</v>
      </c>
      <c r="LB385" s="1">
        <v>0</v>
      </c>
      <c r="LC385" s="1">
        <v>0</v>
      </c>
      <c r="LD385" s="1">
        <v>0</v>
      </c>
      <c r="LE385" s="1">
        <v>0</v>
      </c>
      <c r="LF385" s="1">
        <v>0</v>
      </c>
      <c r="LG385" s="1">
        <v>0</v>
      </c>
      <c r="LH385" s="1">
        <v>631.64364109999997</v>
      </c>
      <c r="LI385" s="1">
        <v>0</v>
      </c>
      <c r="LJ385" s="1">
        <v>0</v>
      </c>
      <c r="LK385" s="1">
        <v>0</v>
      </c>
      <c r="LL385" s="1">
        <v>0</v>
      </c>
      <c r="LM385" s="1">
        <v>0</v>
      </c>
      <c r="LN385" s="1">
        <v>0</v>
      </c>
      <c r="LO385" s="1">
        <v>0</v>
      </c>
      <c r="LP385" s="1">
        <v>0</v>
      </c>
      <c r="LQ385" s="1">
        <v>96.467605809999995</v>
      </c>
      <c r="LR385" s="1">
        <v>0</v>
      </c>
      <c r="LS385" s="1">
        <v>47.760497790000002</v>
      </c>
      <c r="LT385" s="1">
        <v>315.5613816</v>
      </c>
      <c r="LU385" s="1">
        <v>203.36730729999999</v>
      </c>
      <c r="LV385" s="1">
        <v>100.2402203</v>
      </c>
      <c r="LW385" s="1">
        <v>0</v>
      </c>
      <c r="LX385" s="1">
        <v>0</v>
      </c>
      <c r="LY385" s="1">
        <v>0</v>
      </c>
      <c r="LZ385" s="1">
        <v>0</v>
      </c>
      <c r="MA385" s="1">
        <v>0</v>
      </c>
      <c r="MB385" s="1">
        <v>0</v>
      </c>
      <c r="MC385" s="1">
        <v>0</v>
      </c>
      <c r="MD385" s="1">
        <v>349.7076131</v>
      </c>
      <c r="ME385" s="1">
        <v>0</v>
      </c>
      <c r="MF385" s="1">
        <v>0</v>
      </c>
      <c r="MG385" s="1">
        <v>0</v>
      </c>
      <c r="MH385" s="1">
        <v>80.156657330000002</v>
      </c>
      <c r="MI385" s="1">
        <v>0</v>
      </c>
      <c r="MJ385" s="1">
        <v>0</v>
      </c>
      <c r="MK385" s="1">
        <v>0</v>
      </c>
      <c r="ML385" s="1">
        <v>463.35694050000001</v>
      </c>
      <c r="MM385" s="1">
        <v>0</v>
      </c>
      <c r="MN385" s="1">
        <v>0</v>
      </c>
      <c r="MO385" s="1">
        <v>133.66333349999999</v>
      </c>
      <c r="MP385" s="1">
        <v>100.469162</v>
      </c>
      <c r="MQ385" s="1">
        <v>44.600461809999999</v>
      </c>
      <c r="MR385" s="1">
        <v>0</v>
      </c>
      <c r="MS385" s="1">
        <v>0</v>
      </c>
      <c r="MT385" s="1">
        <v>157.0389223</v>
      </c>
      <c r="MU385" s="1">
        <v>0</v>
      </c>
      <c r="MV385" s="1">
        <v>323.08438260000003</v>
      </c>
      <c r="MW385" s="1">
        <v>0</v>
      </c>
      <c r="MX385" s="1">
        <v>0</v>
      </c>
      <c r="MY385" s="1">
        <v>160.09500220000001</v>
      </c>
      <c r="MZ385" s="1">
        <v>166.60246040000001</v>
      </c>
      <c r="NA385" s="1">
        <v>0</v>
      </c>
      <c r="NB385" s="1">
        <v>0</v>
      </c>
      <c r="NC385" s="1">
        <v>90.955495780000007</v>
      </c>
      <c r="ND385" s="1">
        <v>0</v>
      </c>
      <c r="NE385" s="1">
        <v>69.228171529999997</v>
      </c>
      <c r="NF385" s="1">
        <v>0</v>
      </c>
      <c r="NG385" s="1">
        <v>0</v>
      </c>
      <c r="NH385" s="1">
        <v>163.1467179</v>
      </c>
      <c r="NI385" s="1">
        <v>251.67155030000001</v>
      </c>
      <c r="NJ385" s="1">
        <v>142.25210279999999</v>
      </c>
      <c r="NK385" s="1">
        <v>1305.487764</v>
      </c>
      <c r="NL385" s="1">
        <v>180.50627470000001</v>
      </c>
      <c r="NM385" s="1">
        <v>1141.308849</v>
      </c>
      <c r="NN385" s="1">
        <v>0</v>
      </c>
      <c r="NO385" s="1">
        <v>0</v>
      </c>
      <c r="NP385" s="1">
        <v>0</v>
      </c>
      <c r="NQ385" s="1">
        <v>0</v>
      </c>
      <c r="NR385" s="1">
        <v>780.99105750000001</v>
      </c>
      <c r="NS385" s="1">
        <v>26.34105418</v>
      </c>
      <c r="NT385" s="1">
        <v>0</v>
      </c>
      <c r="NU385" s="1">
        <v>0</v>
      </c>
      <c r="NV385" s="1">
        <v>102.91794419999999</v>
      </c>
      <c r="NW385" s="1">
        <v>0</v>
      </c>
      <c r="NX385" s="1">
        <v>404.81881770000001</v>
      </c>
      <c r="NY385" s="1">
        <v>0</v>
      </c>
      <c r="NZ385" s="1">
        <v>0</v>
      </c>
      <c r="OA385" s="1">
        <v>0</v>
      </c>
      <c r="OB385" s="1">
        <v>103.28967539999999</v>
      </c>
      <c r="OC385" s="1">
        <v>0</v>
      </c>
      <c r="OD385" s="1">
        <v>0</v>
      </c>
      <c r="OE385" s="1">
        <v>490.96759029999998</v>
      </c>
      <c r="OF385" s="1">
        <v>160.6761587</v>
      </c>
      <c r="OG385" s="1">
        <v>0</v>
      </c>
      <c r="OH385" s="1">
        <v>0</v>
      </c>
      <c r="OI385" s="1">
        <v>0</v>
      </c>
      <c r="OJ385" s="1">
        <v>0</v>
      </c>
      <c r="OK385" s="1">
        <v>0</v>
      </c>
      <c r="OL385" s="1">
        <v>0</v>
      </c>
      <c r="OM385" s="1">
        <v>45.080535089999998</v>
      </c>
      <c r="ON385" s="1">
        <v>0</v>
      </c>
      <c r="OO385" s="1">
        <v>0</v>
      </c>
      <c r="OP385" s="1">
        <v>144.31767020000001</v>
      </c>
      <c r="OQ385" s="1">
        <v>0</v>
      </c>
    </row>
    <row r="386" spans="1:407" ht="15" customHeight="1" x14ac:dyDescent="0.3">
      <c r="A386" s="1" t="s">
        <v>380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302.20187929999997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576.28984890000004</v>
      </c>
      <c r="S386" s="1">
        <v>302.64434249999999</v>
      </c>
      <c r="T386" s="1">
        <v>0</v>
      </c>
      <c r="U386" s="1">
        <v>0</v>
      </c>
      <c r="V386" s="1">
        <v>0</v>
      </c>
      <c r="W386" s="1">
        <v>0</v>
      </c>
      <c r="X386" s="1">
        <v>176.11135830000001</v>
      </c>
      <c r="Y386" s="1">
        <v>0</v>
      </c>
      <c r="Z386" s="1">
        <v>443.77265299999999</v>
      </c>
      <c r="AA386" s="1">
        <v>0</v>
      </c>
      <c r="AB386" s="1">
        <v>0</v>
      </c>
      <c r="AC386" s="1">
        <v>0</v>
      </c>
      <c r="AD386" s="1">
        <v>332.19424290000001</v>
      </c>
      <c r="AE386" s="1">
        <v>0</v>
      </c>
      <c r="AF386" s="1">
        <v>0</v>
      </c>
      <c r="AG386" s="1">
        <v>1286.7048850000001</v>
      </c>
      <c r="AH386" s="1">
        <v>0</v>
      </c>
      <c r="AI386" s="1">
        <v>418.32441290000003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334.02815770000001</v>
      </c>
      <c r="AR386" s="1">
        <v>0</v>
      </c>
      <c r="AS386" s="1">
        <v>0</v>
      </c>
      <c r="AT386" s="1">
        <v>0</v>
      </c>
      <c r="AU386" s="1">
        <v>0</v>
      </c>
      <c r="AV386" s="1">
        <v>344.20168210000003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260.3339977</v>
      </c>
      <c r="BE386" s="1">
        <v>0</v>
      </c>
      <c r="BF386" s="1">
        <v>0</v>
      </c>
      <c r="BG386" s="1">
        <v>0</v>
      </c>
      <c r="BH386" s="1">
        <v>296.2433557</v>
      </c>
      <c r="BI386" s="1">
        <v>0</v>
      </c>
      <c r="BJ386" s="1">
        <v>76.243635119999993</v>
      </c>
      <c r="BK386" s="1">
        <v>260.36352840000001</v>
      </c>
      <c r="BL386" s="1">
        <v>518.55762170000003</v>
      </c>
      <c r="BM386" s="1">
        <v>0</v>
      </c>
      <c r="BN386" s="1">
        <v>0</v>
      </c>
      <c r="BO386" s="1">
        <v>0</v>
      </c>
      <c r="BP386" s="1">
        <v>266.04002070000001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424.18126960000001</v>
      </c>
      <c r="BX386" s="1">
        <v>115.67086310000001</v>
      </c>
      <c r="BY386" s="1">
        <v>1155.845092</v>
      </c>
      <c r="BZ386" s="1">
        <v>158.8786709</v>
      </c>
      <c r="CA386" s="1">
        <v>0</v>
      </c>
      <c r="CB386" s="1">
        <v>0</v>
      </c>
      <c r="CC386" s="1">
        <v>356.98848800000002</v>
      </c>
      <c r="CD386" s="1">
        <v>0</v>
      </c>
      <c r="CE386" s="1">
        <v>92.620898299999993</v>
      </c>
      <c r="CF386" s="1">
        <v>1005.471762</v>
      </c>
      <c r="CG386" s="1">
        <v>0</v>
      </c>
      <c r="CH386" s="1">
        <v>0</v>
      </c>
      <c r="CI386" s="1">
        <v>435.00677330000002</v>
      </c>
      <c r="CJ386" s="1">
        <v>0</v>
      </c>
      <c r="CK386" s="1">
        <v>0</v>
      </c>
      <c r="CL386" s="1">
        <v>0</v>
      </c>
      <c r="CM386" s="1">
        <v>0</v>
      </c>
      <c r="CN386" s="1">
        <v>114.7291199</v>
      </c>
      <c r="CO386" s="1">
        <v>0</v>
      </c>
      <c r="CP386" s="1">
        <v>119.8776651</v>
      </c>
      <c r="CQ386" s="1">
        <v>859.65136489999998</v>
      </c>
      <c r="CR386" s="1">
        <v>0</v>
      </c>
      <c r="CS386" s="1">
        <v>137.40827519999999</v>
      </c>
      <c r="CT386" s="1">
        <v>241.63643450000001</v>
      </c>
      <c r="CU386" s="1">
        <v>98.934238190000002</v>
      </c>
      <c r="CV386" s="1">
        <v>0</v>
      </c>
      <c r="CW386" s="1">
        <v>297.71320609999998</v>
      </c>
      <c r="CX386" s="1">
        <v>0</v>
      </c>
      <c r="CY386" s="1">
        <v>0</v>
      </c>
      <c r="CZ386" s="1">
        <v>128.39928929999999</v>
      </c>
      <c r="DA386" s="1">
        <v>102.3638742</v>
      </c>
      <c r="DB386" s="1">
        <v>1092.5261370000001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187.65293159999999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569.80871230000002</v>
      </c>
      <c r="DY386" s="1">
        <v>0</v>
      </c>
      <c r="DZ386" s="1">
        <v>0</v>
      </c>
      <c r="EA386" s="1">
        <v>347.19495540000003</v>
      </c>
      <c r="EB386" s="1">
        <v>0</v>
      </c>
      <c r="EC386" s="1">
        <v>0</v>
      </c>
      <c r="ED386" s="1">
        <v>0</v>
      </c>
      <c r="EE386" s="1">
        <v>0</v>
      </c>
      <c r="EF386" s="1">
        <v>1285.080451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60.780947859999998</v>
      </c>
      <c r="EM386" s="1">
        <v>0</v>
      </c>
      <c r="EN386" s="1">
        <v>355.70701730000002</v>
      </c>
      <c r="EO386" s="1">
        <v>0</v>
      </c>
      <c r="EP386" s="1">
        <v>860.05481029999999</v>
      </c>
      <c r="EQ386" s="1">
        <v>1076.498128</v>
      </c>
      <c r="ER386" s="1">
        <v>0</v>
      </c>
      <c r="ES386" s="1">
        <v>0</v>
      </c>
      <c r="ET386" s="1">
        <v>0</v>
      </c>
      <c r="EU386" s="1">
        <v>0</v>
      </c>
      <c r="EV386" s="1">
        <v>220.8047497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262.42164009999999</v>
      </c>
      <c r="FD386" s="1">
        <v>124.575962</v>
      </c>
      <c r="FE386" s="1">
        <v>472.83574399999998</v>
      </c>
      <c r="FF386" s="1">
        <v>119.7536581</v>
      </c>
      <c r="FG386" s="1">
        <v>426.33328999999998</v>
      </c>
      <c r="FH386" s="1">
        <v>0</v>
      </c>
      <c r="FI386" s="1">
        <v>149.7993985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417.07564680000002</v>
      </c>
      <c r="FP386" s="1">
        <v>0</v>
      </c>
      <c r="FQ386" s="1">
        <v>0</v>
      </c>
      <c r="FR386" s="1">
        <v>0</v>
      </c>
      <c r="FS386" s="1">
        <v>589.96528320000004</v>
      </c>
      <c r="FT386" s="1">
        <v>0</v>
      </c>
      <c r="FU386" s="1">
        <v>0</v>
      </c>
      <c r="FV386" s="1">
        <v>107.9490876</v>
      </c>
      <c r="FW386" s="1">
        <v>372.62816199999997</v>
      </c>
      <c r="FX386" s="1">
        <v>56.513427059999998</v>
      </c>
      <c r="FY386" s="1">
        <v>38.457279079999999</v>
      </c>
      <c r="FZ386" s="1">
        <v>0</v>
      </c>
      <c r="GA386" s="1">
        <v>0</v>
      </c>
      <c r="GB386" s="1">
        <v>0</v>
      </c>
      <c r="GC386" s="1">
        <v>0</v>
      </c>
      <c r="GD386" s="1">
        <v>338.93956700000001</v>
      </c>
      <c r="GE386" s="1">
        <v>493.32595900000001</v>
      </c>
      <c r="GF386" s="1">
        <v>292.47524989999999</v>
      </c>
      <c r="GG386" s="1">
        <v>903.38093790000005</v>
      </c>
      <c r="GH386" s="1">
        <v>0</v>
      </c>
      <c r="GI386" s="1">
        <v>0</v>
      </c>
      <c r="GJ386" s="1">
        <v>0</v>
      </c>
      <c r="GK386" s="1">
        <v>0</v>
      </c>
      <c r="GL386" s="1">
        <v>617.74411680000003</v>
      </c>
      <c r="GM386" s="1">
        <v>0</v>
      </c>
      <c r="GN386" s="1">
        <v>0</v>
      </c>
      <c r="GO386" s="1">
        <v>0</v>
      </c>
      <c r="GP386" s="1">
        <v>0</v>
      </c>
      <c r="GQ386" s="1">
        <v>88.931690520000004</v>
      </c>
      <c r="GR386" s="1">
        <v>0</v>
      </c>
      <c r="GS386" s="1">
        <v>93.499984929999997</v>
      </c>
      <c r="GT386" s="1">
        <v>362.57494980000001</v>
      </c>
      <c r="GU386" s="1">
        <v>750.18472059999999</v>
      </c>
      <c r="GV386" s="1">
        <v>0</v>
      </c>
      <c r="GW386" s="1">
        <v>0</v>
      </c>
      <c r="GX386" s="1">
        <v>0</v>
      </c>
      <c r="GY386" s="1">
        <v>0</v>
      </c>
      <c r="GZ386" s="1">
        <v>0</v>
      </c>
      <c r="HA386" s="1">
        <v>0</v>
      </c>
      <c r="HB386" s="1">
        <v>0</v>
      </c>
      <c r="HC386" s="1">
        <v>626.92650790000005</v>
      </c>
      <c r="HD386" s="1">
        <v>0</v>
      </c>
      <c r="HE386" s="1">
        <v>0</v>
      </c>
      <c r="HF386" s="1">
        <v>0</v>
      </c>
      <c r="HG386" s="1">
        <v>0</v>
      </c>
      <c r="HH386" s="1">
        <v>168.7359788</v>
      </c>
      <c r="HI386" s="1">
        <v>0</v>
      </c>
      <c r="HJ386" s="1">
        <v>0</v>
      </c>
      <c r="HK386" s="1">
        <v>0</v>
      </c>
      <c r="HL386" s="1">
        <v>1127.4796650000001</v>
      </c>
      <c r="HM386" s="1">
        <v>0</v>
      </c>
      <c r="HN386" s="1">
        <v>0</v>
      </c>
      <c r="HO386" s="1">
        <v>0</v>
      </c>
      <c r="HP386" s="1">
        <v>301.61820139999998</v>
      </c>
      <c r="HQ386" s="1">
        <v>0</v>
      </c>
      <c r="HR386" s="1">
        <v>0</v>
      </c>
      <c r="HS386" s="1">
        <v>0</v>
      </c>
      <c r="HT386" s="1">
        <v>0</v>
      </c>
      <c r="HU386" s="1">
        <v>538.26037680000002</v>
      </c>
      <c r="HV386" s="1">
        <v>0</v>
      </c>
      <c r="HW386" s="1">
        <v>184.10692030000001</v>
      </c>
      <c r="HX386" s="1">
        <v>390.53083359999999</v>
      </c>
      <c r="HY386" s="1">
        <v>0</v>
      </c>
      <c r="HZ386" s="1">
        <v>0</v>
      </c>
      <c r="IA386" s="1">
        <v>1215.9961920000001</v>
      </c>
      <c r="IB386" s="1">
        <v>0</v>
      </c>
      <c r="IC386" s="1">
        <v>270.62125309999999</v>
      </c>
      <c r="ID386" s="1">
        <v>0</v>
      </c>
      <c r="IE386" s="1">
        <v>0</v>
      </c>
      <c r="IF386" s="1">
        <v>0</v>
      </c>
      <c r="IG386" s="1">
        <v>0</v>
      </c>
      <c r="IH386" s="1">
        <v>0</v>
      </c>
      <c r="II386" s="1">
        <v>0</v>
      </c>
      <c r="IJ386" s="1">
        <v>2424.2957390000001</v>
      </c>
      <c r="IK386" s="1">
        <v>0</v>
      </c>
      <c r="IL386" s="1">
        <v>0</v>
      </c>
      <c r="IM386" s="1">
        <v>0</v>
      </c>
      <c r="IN386" s="1">
        <v>0</v>
      </c>
      <c r="IO386" s="1">
        <v>0</v>
      </c>
      <c r="IP386" s="1">
        <v>0</v>
      </c>
      <c r="IQ386" s="1">
        <v>1065.450623</v>
      </c>
      <c r="IR386" s="1">
        <v>597.60722220000002</v>
      </c>
      <c r="IS386" s="1">
        <v>0</v>
      </c>
      <c r="IT386" s="1">
        <v>0</v>
      </c>
      <c r="IU386" s="1">
        <v>0</v>
      </c>
      <c r="IV386" s="1">
        <v>177.94650229999999</v>
      </c>
      <c r="IW386" s="1">
        <v>0</v>
      </c>
      <c r="IX386" s="1">
        <v>311.66560459999999</v>
      </c>
      <c r="IY386" s="1">
        <v>332.37361679999998</v>
      </c>
      <c r="IZ386" s="1">
        <v>127.3293024</v>
      </c>
      <c r="JA386" s="1">
        <v>141.2080091</v>
      </c>
      <c r="JB386" s="1">
        <v>0</v>
      </c>
      <c r="JC386" s="1">
        <v>0</v>
      </c>
      <c r="JD386" s="1">
        <v>731.93171800000005</v>
      </c>
      <c r="JE386" s="1">
        <v>0</v>
      </c>
      <c r="JF386" s="1">
        <v>300.43392360000001</v>
      </c>
      <c r="JG386" s="1">
        <v>814.65972220000003</v>
      </c>
      <c r="JH386" s="1">
        <v>0</v>
      </c>
      <c r="JI386" s="1">
        <v>123.9478147</v>
      </c>
      <c r="JJ386" s="1">
        <v>212.43820880000001</v>
      </c>
      <c r="JK386" s="1">
        <v>0</v>
      </c>
      <c r="JL386" s="1">
        <v>454.19776960000002</v>
      </c>
      <c r="JM386" s="1">
        <v>0</v>
      </c>
      <c r="JN386" s="1">
        <v>0</v>
      </c>
      <c r="JO386" s="1">
        <v>375.69263039999998</v>
      </c>
      <c r="JP386" s="1">
        <v>0</v>
      </c>
      <c r="JQ386" s="1">
        <v>0</v>
      </c>
      <c r="JR386" s="1">
        <v>0</v>
      </c>
      <c r="JS386" s="1">
        <v>0</v>
      </c>
      <c r="JT386" s="1">
        <v>186.9162359</v>
      </c>
      <c r="JU386" s="1">
        <v>0</v>
      </c>
      <c r="JV386" s="1">
        <v>0</v>
      </c>
      <c r="JW386" s="1">
        <v>0</v>
      </c>
      <c r="JX386" s="1">
        <v>544.94608730000004</v>
      </c>
      <c r="JY386" s="1">
        <v>0</v>
      </c>
      <c r="JZ386" s="1">
        <v>0</v>
      </c>
      <c r="KA386" s="1">
        <v>124.267509</v>
      </c>
      <c r="KB386" s="1">
        <v>0</v>
      </c>
      <c r="KC386" s="1">
        <v>0</v>
      </c>
      <c r="KD386" s="1">
        <v>209.63344889999999</v>
      </c>
      <c r="KE386" s="1">
        <v>212.19269059999999</v>
      </c>
      <c r="KF386" s="1">
        <v>0</v>
      </c>
      <c r="KG386" s="1">
        <v>0</v>
      </c>
      <c r="KH386" s="1">
        <v>1358.3341009999999</v>
      </c>
      <c r="KI386" s="1">
        <v>0</v>
      </c>
      <c r="KJ386" s="1">
        <v>0</v>
      </c>
      <c r="KK386" s="1">
        <v>427.95374379999998</v>
      </c>
      <c r="KL386" s="1">
        <v>0</v>
      </c>
      <c r="KM386" s="1">
        <v>0</v>
      </c>
      <c r="KN386" s="1">
        <v>0</v>
      </c>
      <c r="KO386" s="1">
        <v>334.95501780000001</v>
      </c>
      <c r="KP386" s="1">
        <v>153.68987540000001</v>
      </c>
      <c r="KQ386" s="1">
        <v>443.70525020000002</v>
      </c>
      <c r="KR386" s="1">
        <v>218.98998320000001</v>
      </c>
      <c r="KS386" s="1">
        <v>0</v>
      </c>
      <c r="KT386" s="1">
        <v>406.77413749999999</v>
      </c>
      <c r="KU386" s="1">
        <v>0</v>
      </c>
      <c r="KV386" s="1">
        <v>295.0031535</v>
      </c>
      <c r="KW386" s="1">
        <v>0</v>
      </c>
      <c r="KX386" s="1">
        <v>0</v>
      </c>
      <c r="KY386" s="1">
        <v>1115.484021</v>
      </c>
      <c r="KZ386" s="1">
        <v>0</v>
      </c>
      <c r="LA386" s="1">
        <v>0</v>
      </c>
      <c r="LB386" s="1">
        <v>0</v>
      </c>
      <c r="LC386" s="1">
        <v>1491.999759</v>
      </c>
      <c r="LD386" s="1">
        <v>0</v>
      </c>
      <c r="LE386" s="1">
        <v>0</v>
      </c>
      <c r="LF386" s="1">
        <v>0</v>
      </c>
      <c r="LG386" s="1">
        <v>0</v>
      </c>
      <c r="LH386" s="1">
        <v>0</v>
      </c>
      <c r="LI386" s="1">
        <v>0</v>
      </c>
      <c r="LJ386" s="1">
        <v>0</v>
      </c>
      <c r="LK386" s="1">
        <v>0</v>
      </c>
      <c r="LL386" s="1">
        <v>0</v>
      </c>
      <c r="LM386" s="1">
        <v>377.18759879999999</v>
      </c>
      <c r="LN386" s="1">
        <v>0</v>
      </c>
      <c r="LO386" s="1">
        <v>0</v>
      </c>
      <c r="LP386" s="1">
        <v>0</v>
      </c>
      <c r="LQ386" s="1">
        <v>0</v>
      </c>
      <c r="LR386" s="1">
        <v>0</v>
      </c>
      <c r="LS386" s="1">
        <v>125.2735285</v>
      </c>
      <c r="LT386" s="1">
        <v>1996.903986</v>
      </c>
      <c r="LU386" s="1">
        <v>0</v>
      </c>
      <c r="LV386" s="1">
        <v>103.264731</v>
      </c>
      <c r="LW386" s="1">
        <v>0</v>
      </c>
      <c r="LX386" s="1">
        <v>0</v>
      </c>
      <c r="LY386" s="1">
        <v>81.262909660000005</v>
      </c>
      <c r="LZ386" s="1">
        <v>0</v>
      </c>
      <c r="MA386" s="1">
        <v>0</v>
      </c>
      <c r="MB386" s="1">
        <v>0</v>
      </c>
      <c r="MC386" s="1">
        <v>0</v>
      </c>
      <c r="MD386" s="1">
        <v>321.01735380000002</v>
      </c>
      <c r="ME386" s="1">
        <v>215.70154590000001</v>
      </c>
      <c r="MF386" s="1">
        <v>0</v>
      </c>
      <c r="MG386" s="1">
        <v>0</v>
      </c>
      <c r="MH386" s="1">
        <v>102.1720595</v>
      </c>
      <c r="MI386" s="1">
        <v>0</v>
      </c>
      <c r="MJ386" s="1">
        <v>163.88667330000001</v>
      </c>
      <c r="MK386" s="1">
        <v>0</v>
      </c>
      <c r="ML386" s="1">
        <v>606.82968510000001</v>
      </c>
      <c r="MM386" s="1">
        <v>0</v>
      </c>
      <c r="MN386" s="1">
        <v>0</v>
      </c>
      <c r="MO386" s="1">
        <v>279.1028005</v>
      </c>
      <c r="MP386" s="1">
        <v>135.56967929999999</v>
      </c>
      <c r="MQ386" s="1">
        <v>81.933882690000004</v>
      </c>
      <c r="MR386" s="1">
        <v>0</v>
      </c>
      <c r="MS386" s="1">
        <v>417.57152359999998</v>
      </c>
      <c r="MT386" s="1">
        <v>174.46521329999999</v>
      </c>
      <c r="MU386" s="1">
        <v>0</v>
      </c>
      <c r="MV386" s="1">
        <v>345.01382649999999</v>
      </c>
      <c r="MW386" s="1">
        <v>0</v>
      </c>
      <c r="MX386" s="1">
        <v>0</v>
      </c>
      <c r="MY386" s="1">
        <v>177.46648780000001</v>
      </c>
      <c r="MZ386" s="1">
        <v>269.47374439999999</v>
      </c>
      <c r="NA386" s="1">
        <v>0</v>
      </c>
      <c r="NB386" s="1">
        <v>0</v>
      </c>
      <c r="NC386" s="1">
        <v>0</v>
      </c>
      <c r="ND386" s="1">
        <v>0</v>
      </c>
      <c r="NE386" s="1">
        <v>280.8234501</v>
      </c>
      <c r="NF386" s="1">
        <v>0</v>
      </c>
      <c r="NG386" s="1">
        <v>0</v>
      </c>
      <c r="NH386" s="1">
        <v>363.55649410000001</v>
      </c>
      <c r="NI386" s="1">
        <v>0</v>
      </c>
      <c r="NJ386" s="1">
        <v>0</v>
      </c>
      <c r="NK386" s="1">
        <v>1585.3154019999999</v>
      </c>
      <c r="NL386" s="1">
        <v>0</v>
      </c>
      <c r="NM386" s="1">
        <v>585.75419580000005</v>
      </c>
      <c r="NN386" s="1">
        <v>0</v>
      </c>
      <c r="NO386" s="1">
        <v>0</v>
      </c>
      <c r="NP386" s="1">
        <v>0</v>
      </c>
      <c r="NQ386" s="1">
        <v>0</v>
      </c>
      <c r="NR386" s="1">
        <v>1249.8786829999999</v>
      </c>
      <c r="NS386" s="1">
        <v>0</v>
      </c>
      <c r="NT386" s="1">
        <v>0</v>
      </c>
      <c r="NU386" s="1">
        <v>0</v>
      </c>
      <c r="NV386" s="1">
        <v>0</v>
      </c>
      <c r="NW386" s="1">
        <v>198.2956657</v>
      </c>
      <c r="NX386" s="1">
        <v>221.2125308</v>
      </c>
      <c r="NY386" s="1">
        <v>0</v>
      </c>
      <c r="NZ386" s="1">
        <v>0</v>
      </c>
      <c r="OA386" s="1">
        <v>235.29114619999999</v>
      </c>
      <c r="OB386" s="1">
        <v>194.6618781</v>
      </c>
      <c r="OC386" s="1">
        <v>82.432680959999999</v>
      </c>
      <c r="OD386" s="1">
        <v>0</v>
      </c>
      <c r="OE386" s="1">
        <v>670.62259459999996</v>
      </c>
      <c r="OF386" s="1">
        <v>433.49992509999998</v>
      </c>
      <c r="OG386" s="1">
        <v>118.1543923</v>
      </c>
      <c r="OH386" s="1">
        <v>0</v>
      </c>
      <c r="OI386" s="1">
        <v>0</v>
      </c>
      <c r="OJ386" s="1">
        <v>0</v>
      </c>
      <c r="OK386" s="1">
        <v>0</v>
      </c>
      <c r="OL386" s="1">
        <v>0</v>
      </c>
      <c r="OM386" s="1">
        <v>341.16445650000003</v>
      </c>
      <c r="ON386" s="1">
        <v>0</v>
      </c>
      <c r="OO386" s="1">
        <v>0</v>
      </c>
      <c r="OP386" s="1">
        <v>297.06185010000002</v>
      </c>
      <c r="OQ386" s="1">
        <v>0</v>
      </c>
    </row>
    <row r="387" spans="1:407" ht="15" customHeight="1" x14ac:dyDescent="0.3">
      <c r="A387" s="1" t="s">
        <v>381</v>
      </c>
      <c r="B387" s="1">
        <v>905.8497721</v>
      </c>
      <c r="C387" s="1">
        <v>1972.669913</v>
      </c>
      <c r="D387" s="1">
        <v>702.88596800000005</v>
      </c>
      <c r="E387" s="1">
        <v>510.26649220000002</v>
      </c>
      <c r="F387" s="1">
        <v>1247.1466760000001</v>
      </c>
      <c r="G387" s="1">
        <v>687.9374325</v>
      </c>
      <c r="H387" s="1">
        <v>0</v>
      </c>
      <c r="I387" s="1">
        <v>1496.6913159999999</v>
      </c>
      <c r="J387" s="1">
        <v>0</v>
      </c>
      <c r="K387" s="1">
        <v>748.53204749999998</v>
      </c>
      <c r="L387" s="1">
        <v>1454.2747890000001</v>
      </c>
      <c r="M387" s="1">
        <v>481.41260979999998</v>
      </c>
      <c r="N387" s="1">
        <v>569.51605359999996</v>
      </c>
      <c r="O387" s="1">
        <v>0</v>
      </c>
      <c r="P387" s="1">
        <v>0</v>
      </c>
      <c r="Q387" s="1">
        <v>1255.6814280000001</v>
      </c>
      <c r="R387" s="1">
        <v>527.23071549999997</v>
      </c>
      <c r="S387" s="1">
        <v>1465.00422</v>
      </c>
      <c r="T387" s="1">
        <v>1463.9517249999999</v>
      </c>
      <c r="U387" s="1">
        <v>0</v>
      </c>
      <c r="V387" s="1">
        <v>1262.88636</v>
      </c>
      <c r="W387" s="1">
        <v>477.21765959999999</v>
      </c>
      <c r="X387" s="1">
        <v>1066.691227</v>
      </c>
      <c r="Y387" s="1">
        <v>0</v>
      </c>
      <c r="Z387" s="1">
        <v>0</v>
      </c>
      <c r="AA387" s="1">
        <v>324.0084129</v>
      </c>
      <c r="AB387" s="1">
        <v>123.8134348</v>
      </c>
      <c r="AC387" s="1">
        <v>958.09566159999997</v>
      </c>
      <c r="AD387" s="1">
        <v>232.27421090000001</v>
      </c>
      <c r="AE387" s="1">
        <v>0</v>
      </c>
      <c r="AF387" s="1">
        <v>662.02143249999995</v>
      </c>
      <c r="AG387" s="1">
        <v>346.1714174</v>
      </c>
      <c r="AH387" s="1">
        <v>400.42982210000002</v>
      </c>
      <c r="AI387" s="1">
        <v>554.04832810000005</v>
      </c>
      <c r="AJ387" s="1">
        <v>0</v>
      </c>
      <c r="AK387" s="1">
        <v>0</v>
      </c>
      <c r="AL387" s="1">
        <v>702.55111069999998</v>
      </c>
      <c r="AM387" s="1">
        <v>920.80058780000002</v>
      </c>
      <c r="AN387" s="1">
        <v>0</v>
      </c>
      <c r="AO387" s="1">
        <v>121.7738982</v>
      </c>
      <c r="AP387" s="1">
        <v>261.38991770000001</v>
      </c>
      <c r="AQ387" s="1">
        <v>163.1127912</v>
      </c>
      <c r="AR387" s="1">
        <v>517.9761082</v>
      </c>
      <c r="AS387" s="1">
        <v>335.43193350000001</v>
      </c>
      <c r="AT387" s="1">
        <v>171.06967689999999</v>
      </c>
      <c r="AU387" s="1">
        <v>87.586354889999996</v>
      </c>
      <c r="AV387" s="1">
        <v>1197.0146500000001</v>
      </c>
      <c r="AW387" s="1">
        <v>1777.826028</v>
      </c>
      <c r="AX387" s="1">
        <v>171.58616459999999</v>
      </c>
      <c r="AY387" s="1">
        <v>1459.3801309999999</v>
      </c>
      <c r="AZ387" s="1">
        <v>1029.2986989999999</v>
      </c>
      <c r="BA387" s="1">
        <v>385.93706689999999</v>
      </c>
      <c r="BB387" s="1">
        <v>2269.8672729999998</v>
      </c>
      <c r="BC387" s="1">
        <v>0</v>
      </c>
      <c r="BD387" s="1">
        <v>162.17879020000001</v>
      </c>
      <c r="BE387" s="1">
        <v>198.3249735</v>
      </c>
      <c r="BF387" s="1">
        <v>668.56554800000004</v>
      </c>
      <c r="BG387" s="1">
        <v>327.18652780000002</v>
      </c>
      <c r="BH387" s="1">
        <v>255.86542159999999</v>
      </c>
      <c r="BI387" s="1">
        <v>973.98266569999998</v>
      </c>
      <c r="BJ387" s="1">
        <v>731.3809152</v>
      </c>
      <c r="BK387" s="1">
        <v>4258.3643490000004</v>
      </c>
      <c r="BL387" s="1">
        <v>608.98072979999995</v>
      </c>
      <c r="BM387" s="1">
        <v>237.5425693</v>
      </c>
      <c r="BN387" s="1">
        <v>178.52833509999999</v>
      </c>
      <c r="BO387" s="1">
        <v>246.77613099999999</v>
      </c>
      <c r="BP387" s="1">
        <v>1052.806018</v>
      </c>
      <c r="BQ387" s="1">
        <v>385.82201629999997</v>
      </c>
      <c r="BR387" s="1">
        <v>300.05806310000003</v>
      </c>
      <c r="BS387" s="1">
        <v>605.24802299999999</v>
      </c>
      <c r="BT387" s="1">
        <v>252.02201769999999</v>
      </c>
      <c r="BU387" s="1">
        <v>713.54921650000006</v>
      </c>
      <c r="BV387" s="1">
        <v>214.71501240000001</v>
      </c>
      <c r="BW387" s="1">
        <v>53.34972964</v>
      </c>
      <c r="BX387" s="1">
        <v>351.93201149999999</v>
      </c>
      <c r="BY387" s="1">
        <v>40.162887750000003</v>
      </c>
      <c r="BZ387" s="1">
        <v>342.24185849999998</v>
      </c>
      <c r="CA387" s="1">
        <v>290.085712</v>
      </c>
      <c r="CB387" s="1">
        <v>183.65896960000001</v>
      </c>
      <c r="CC387" s="1">
        <v>3687.1890939999998</v>
      </c>
      <c r="CD387" s="1">
        <v>446.03055490000003</v>
      </c>
      <c r="CE387" s="1">
        <v>0</v>
      </c>
      <c r="CF387" s="1">
        <v>1639.391946</v>
      </c>
      <c r="CG387" s="1">
        <v>298.32691629999999</v>
      </c>
      <c r="CH387" s="1">
        <v>0</v>
      </c>
      <c r="CI387" s="1">
        <v>0</v>
      </c>
      <c r="CJ387" s="1">
        <v>1009.197816</v>
      </c>
      <c r="CK387" s="1">
        <v>0</v>
      </c>
      <c r="CL387" s="1">
        <v>0</v>
      </c>
      <c r="CM387" s="1">
        <v>3077.323965</v>
      </c>
      <c r="CN387" s="1">
        <v>491.95703889999999</v>
      </c>
      <c r="CO387" s="1">
        <v>363.06562819999999</v>
      </c>
      <c r="CP387" s="1">
        <v>584.18851629999995</v>
      </c>
      <c r="CQ387" s="1">
        <v>2556.8324619999999</v>
      </c>
      <c r="CR387" s="1">
        <v>258.75882460000003</v>
      </c>
      <c r="CS387" s="1">
        <v>889.34859200000005</v>
      </c>
      <c r="CT387" s="1">
        <v>354.1341999</v>
      </c>
      <c r="CU387" s="1">
        <v>516.61761019999994</v>
      </c>
      <c r="CV387" s="1">
        <v>1161.461303</v>
      </c>
      <c r="CW387" s="1">
        <v>290.94316029999999</v>
      </c>
      <c r="CX387" s="1">
        <v>408.02874609999998</v>
      </c>
      <c r="CY387" s="1">
        <v>133.8167589</v>
      </c>
      <c r="CZ387" s="1">
        <v>301.99536979999999</v>
      </c>
      <c r="DA387" s="1">
        <v>330.8723028</v>
      </c>
      <c r="DB387" s="1">
        <v>223.2469399</v>
      </c>
      <c r="DC387" s="1">
        <v>0</v>
      </c>
      <c r="DD387" s="1">
        <v>760.02605059999996</v>
      </c>
      <c r="DE387" s="1">
        <v>170.9275169</v>
      </c>
      <c r="DF387" s="1">
        <v>297.0844007</v>
      </c>
      <c r="DG387" s="1">
        <v>171.66420840000001</v>
      </c>
      <c r="DH387" s="1">
        <v>147.7691816</v>
      </c>
      <c r="DI387" s="1">
        <v>260.53344329999999</v>
      </c>
      <c r="DJ387" s="1">
        <v>0</v>
      </c>
      <c r="DK387" s="1">
        <v>2041.671666</v>
      </c>
      <c r="DL387" s="1">
        <v>342.85224090000003</v>
      </c>
      <c r="DM387" s="1">
        <v>416.62193889999998</v>
      </c>
      <c r="DN387" s="1">
        <v>619.39290400000004</v>
      </c>
      <c r="DO387" s="1">
        <v>0</v>
      </c>
      <c r="DP387" s="1">
        <v>0</v>
      </c>
      <c r="DQ387" s="1">
        <v>251.7543537</v>
      </c>
      <c r="DR387" s="1">
        <v>0</v>
      </c>
      <c r="DS387" s="1">
        <v>0</v>
      </c>
      <c r="DT387" s="1">
        <v>757.54933289999997</v>
      </c>
      <c r="DU387" s="1">
        <v>297.85916930000002</v>
      </c>
      <c r="DV387" s="1">
        <v>832.32224729999996</v>
      </c>
      <c r="DW387" s="1">
        <v>0</v>
      </c>
      <c r="DX387" s="1">
        <v>619.129907</v>
      </c>
      <c r="DY387" s="1">
        <v>417.286025</v>
      </c>
      <c r="DZ387" s="1">
        <v>118.1422448</v>
      </c>
      <c r="EA387" s="1">
        <v>61.365017649999999</v>
      </c>
      <c r="EB387" s="1">
        <v>0</v>
      </c>
      <c r="EC387" s="1">
        <v>327.2838916</v>
      </c>
      <c r="ED387" s="1">
        <v>1441.2216430000001</v>
      </c>
      <c r="EE387" s="1">
        <v>551.67977710000002</v>
      </c>
      <c r="EF387" s="1">
        <v>0</v>
      </c>
      <c r="EG387" s="1">
        <v>0</v>
      </c>
      <c r="EH387" s="1">
        <v>376.39042690000002</v>
      </c>
      <c r="EI387" s="1">
        <v>0</v>
      </c>
      <c r="EJ387" s="1">
        <v>318.53161849999998</v>
      </c>
      <c r="EK387" s="1">
        <v>458.81074039999999</v>
      </c>
      <c r="EL387" s="1">
        <v>571.03395990000001</v>
      </c>
      <c r="EM387" s="1">
        <v>872.35989619999998</v>
      </c>
      <c r="EN387" s="1">
        <v>1030.6194869999999</v>
      </c>
      <c r="EO387" s="1">
        <v>131.13315929999999</v>
      </c>
      <c r="EP387" s="1">
        <v>1793.242958</v>
      </c>
      <c r="EQ387" s="1">
        <v>2111.3364069999998</v>
      </c>
      <c r="ER387" s="1">
        <v>333.99575149999998</v>
      </c>
      <c r="ES387" s="1">
        <v>224.8939192</v>
      </c>
      <c r="ET387" s="1">
        <v>311.1356553</v>
      </c>
      <c r="EU387" s="1">
        <v>265.67244149999999</v>
      </c>
      <c r="EV387" s="1">
        <v>269.51783540000002</v>
      </c>
      <c r="EW387" s="1">
        <v>300.51643680000001</v>
      </c>
      <c r="EX387" s="1">
        <v>173.0233715</v>
      </c>
      <c r="EY387" s="1">
        <v>853.11520199999995</v>
      </c>
      <c r="EZ387" s="1">
        <v>1262.9651429999999</v>
      </c>
      <c r="FA387" s="1">
        <v>785.03179550000004</v>
      </c>
      <c r="FB387" s="1">
        <v>170.01437559999999</v>
      </c>
      <c r="FC387" s="1">
        <v>242.34090079999999</v>
      </c>
      <c r="FD387" s="1">
        <v>619.43257359999996</v>
      </c>
      <c r="FE387" s="1">
        <v>0</v>
      </c>
      <c r="FF387" s="1">
        <v>392.9204464</v>
      </c>
      <c r="FG387" s="1">
        <v>624.91258359999995</v>
      </c>
      <c r="FH387" s="1">
        <v>873.4744207</v>
      </c>
      <c r="FI387" s="1">
        <v>369.74840039999998</v>
      </c>
      <c r="FJ387" s="1">
        <v>362.93205749999998</v>
      </c>
      <c r="FK387" s="1">
        <v>1169.061702</v>
      </c>
      <c r="FL387" s="1">
        <v>220.57777250000001</v>
      </c>
      <c r="FM387" s="1">
        <v>495.63272510000002</v>
      </c>
      <c r="FN387" s="1">
        <v>451.9124137</v>
      </c>
      <c r="FO387" s="1">
        <v>482.95870309999998</v>
      </c>
      <c r="FP387" s="1">
        <v>1261.434307</v>
      </c>
      <c r="FQ387" s="1">
        <v>399.56824230000001</v>
      </c>
      <c r="FR387" s="1">
        <v>1070.0260860000001</v>
      </c>
      <c r="FS387" s="1">
        <v>379.38452649999999</v>
      </c>
      <c r="FT387" s="1">
        <v>555.76669260000006</v>
      </c>
      <c r="FU387" s="1">
        <v>368.59770220000001</v>
      </c>
      <c r="FV387" s="1">
        <v>202.36922150000001</v>
      </c>
      <c r="FW387" s="1">
        <v>544.17789210000001</v>
      </c>
      <c r="FX387" s="1">
        <v>0</v>
      </c>
      <c r="FY387" s="1">
        <v>0</v>
      </c>
      <c r="FZ387" s="1">
        <v>406.9148308</v>
      </c>
      <c r="GA387" s="1">
        <v>490.92264610000001</v>
      </c>
      <c r="GB387" s="1">
        <v>0</v>
      </c>
      <c r="GC387" s="1">
        <v>411.3052854</v>
      </c>
      <c r="GD387" s="1">
        <v>0</v>
      </c>
      <c r="GE387" s="1">
        <v>468.815493</v>
      </c>
      <c r="GF387" s="1">
        <v>654.15097209999999</v>
      </c>
      <c r="GG387" s="1">
        <v>2563.7097840000001</v>
      </c>
      <c r="GH387" s="1">
        <v>462.15265319999997</v>
      </c>
      <c r="GI387" s="1">
        <v>493.07543930000003</v>
      </c>
      <c r="GJ387" s="1">
        <v>228.59887359999999</v>
      </c>
      <c r="GK387" s="1">
        <v>398.80335600000001</v>
      </c>
      <c r="GL387" s="1">
        <v>1127.7993570000001</v>
      </c>
      <c r="GM387" s="1">
        <v>615.53401469999994</v>
      </c>
      <c r="GN387" s="1">
        <v>1515.9540360000001</v>
      </c>
      <c r="GO387" s="1">
        <v>307.11814379999998</v>
      </c>
      <c r="GP387" s="1">
        <v>1450.8483160000001</v>
      </c>
      <c r="GQ387" s="1">
        <v>0</v>
      </c>
      <c r="GR387" s="1">
        <v>920.30762100000004</v>
      </c>
      <c r="GS387" s="1">
        <v>894.6364638</v>
      </c>
      <c r="GT387" s="1">
        <v>534.85804589999998</v>
      </c>
      <c r="GU387" s="1">
        <v>274.6536716</v>
      </c>
      <c r="GV387" s="1">
        <v>3920.2219679999998</v>
      </c>
      <c r="GW387" s="1">
        <v>319.96035260000002</v>
      </c>
      <c r="GX387" s="1">
        <v>173.07553870000001</v>
      </c>
      <c r="GY387" s="1">
        <v>395.09951039999999</v>
      </c>
      <c r="GZ387" s="1">
        <v>216.5955663</v>
      </c>
      <c r="HA387" s="1">
        <v>57.35639329</v>
      </c>
      <c r="HB387" s="1">
        <v>601.81549419999999</v>
      </c>
      <c r="HC387" s="1">
        <v>763.14339519999999</v>
      </c>
      <c r="HD387" s="1">
        <v>0</v>
      </c>
      <c r="HE387" s="1">
        <v>0</v>
      </c>
      <c r="HF387" s="1">
        <v>1200.176436</v>
      </c>
      <c r="HG387" s="1">
        <v>524.08376869999995</v>
      </c>
      <c r="HH387" s="1">
        <v>0</v>
      </c>
      <c r="HI387" s="1">
        <v>0</v>
      </c>
      <c r="HJ387" s="1">
        <v>950.59401049999997</v>
      </c>
      <c r="HK387" s="1">
        <v>339.1152184</v>
      </c>
      <c r="HL387" s="1">
        <v>1263.0710389999999</v>
      </c>
      <c r="HM387" s="1">
        <v>344.45096410000002</v>
      </c>
      <c r="HN387" s="1">
        <v>804.45468849999997</v>
      </c>
      <c r="HO387" s="1">
        <v>302.65584480000001</v>
      </c>
      <c r="HP387" s="1">
        <v>251.46964349999999</v>
      </c>
      <c r="HQ387" s="1">
        <v>236.37119319999999</v>
      </c>
      <c r="HR387" s="1">
        <v>782.07865200000003</v>
      </c>
      <c r="HS387" s="1">
        <v>202.37651790000001</v>
      </c>
      <c r="HT387" s="1">
        <v>232.3208435</v>
      </c>
      <c r="HU387" s="1">
        <v>348.22870510000001</v>
      </c>
      <c r="HV387" s="1">
        <v>235.08765389999999</v>
      </c>
      <c r="HW387" s="1">
        <v>611.5695647</v>
      </c>
      <c r="HX387" s="1">
        <v>1190.133994</v>
      </c>
      <c r="HY387" s="1">
        <v>347.12708020000002</v>
      </c>
      <c r="HZ387" s="1">
        <v>140.13775649999999</v>
      </c>
      <c r="IA387" s="1">
        <v>927.20144059999996</v>
      </c>
      <c r="IB387" s="1">
        <v>239.96689019999999</v>
      </c>
      <c r="IC387" s="1">
        <v>0</v>
      </c>
      <c r="ID387" s="1">
        <v>323.5662868</v>
      </c>
      <c r="IE387" s="1">
        <v>412.90975659999998</v>
      </c>
      <c r="IF387" s="1">
        <v>406.21086409999998</v>
      </c>
      <c r="IG387" s="1">
        <v>645.71494259999997</v>
      </c>
      <c r="IH387" s="1">
        <v>255.94314700000001</v>
      </c>
      <c r="II387" s="1">
        <v>0</v>
      </c>
      <c r="IJ387" s="1">
        <v>1038.614251</v>
      </c>
      <c r="IK387" s="1">
        <v>139.71468580000001</v>
      </c>
      <c r="IL387" s="1">
        <v>606.0251293</v>
      </c>
      <c r="IM387" s="1">
        <v>515.3880868</v>
      </c>
      <c r="IN387" s="1">
        <v>1719.7022039999999</v>
      </c>
      <c r="IO387" s="1">
        <v>427.74248679999999</v>
      </c>
      <c r="IP387" s="1">
        <v>305.28505200000001</v>
      </c>
      <c r="IQ387" s="1">
        <v>0</v>
      </c>
      <c r="IR387" s="1">
        <v>867.44362880000006</v>
      </c>
      <c r="IS387" s="1">
        <v>791.08783059999996</v>
      </c>
      <c r="IT387" s="1">
        <v>166.96007410000001</v>
      </c>
      <c r="IU387" s="1">
        <v>301.23087909999998</v>
      </c>
      <c r="IV387" s="1">
        <v>150.9384081</v>
      </c>
      <c r="IW387" s="1">
        <v>406.66515179999999</v>
      </c>
      <c r="IX387" s="1">
        <v>482.14890860000003</v>
      </c>
      <c r="IY387" s="1">
        <v>79.793832440000003</v>
      </c>
      <c r="IZ387" s="1">
        <v>393.55545489999997</v>
      </c>
      <c r="JA387" s="1">
        <v>0</v>
      </c>
      <c r="JB387" s="1">
        <v>767.94195720000005</v>
      </c>
      <c r="JC387" s="1">
        <v>0</v>
      </c>
      <c r="JD387" s="1">
        <v>0</v>
      </c>
      <c r="JE387" s="1">
        <v>508.13313970000002</v>
      </c>
      <c r="JF387" s="1">
        <v>0</v>
      </c>
      <c r="JG387" s="1">
        <v>241.1649262</v>
      </c>
      <c r="JH387" s="1">
        <v>221.40435769999999</v>
      </c>
      <c r="JI387" s="1">
        <v>85.059112029999994</v>
      </c>
      <c r="JJ387" s="1">
        <v>245.1437167</v>
      </c>
      <c r="JK387" s="1">
        <v>256.18746800000002</v>
      </c>
      <c r="JL387" s="1">
        <v>0</v>
      </c>
      <c r="JM387" s="1">
        <v>6915.3116179999997</v>
      </c>
      <c r="JN387" s="1">
        <v>0</v>
      </c>
      <c r="JO387" s="1">
        <v>0</v>
      </c>
      <c r="JP387" s="1">
        <v>293.30074919999998</v>
      </c>
      <c r="JQ387" s="1">
        <v>1237.817501</v>
      </c>
      <c r="JR387" s="1">
        <v>768.82025910000004</v>
      </c>
      <c r="JS387" s="1">
        <v>286.3347832</v>
      </c>
      <c r="JT387" s="1">
        <v>1067.1924120000001</v>
      </c>
      <c r="JU387" s="1">
        <v>64.766194229999996</v>
      </c>
      <c r="JV387" s="1">
        <v>20.6724082</v>
      </c>
      <c r="JW387" s="1">
        <v>2219.8087759999999</v>
      </c>
      <c r="JX387" s="1">
        <v>2016.1647270000001</v>
      </c>
      <c r="JY387" s="1">
        <v>718.02408890000004</v>
      </c>
      <c r="JZ387" s="1">
        <v>1102.9359770000001</v>
      </c>
      <c r="KA387" s="1">
        <v>0</v>
      </c>
      <c r="KB387" s="1">
        <v>270.55354979999998</v>
      </c>
      <c r="KC387" s="1">
        <v>478.04885839999997</v>
      </c>
      <c r="KD387" s="1">
        <v>896.58328210000002</v>
      </c>
      <c r="KE387" s="1">
        <v>940.50896720000003</v>
      </c>
      <c r="KF387" s="1">
        <v>546.09947060000002</v>
      </c>
      <c r="KG387" s="1">
        <v>338.25837039999999</v>
      </c>
      <c r="KH387" s="1">
        <v>0</v>
      </c>
      <c r="KI387" s="1">
        <v>0</v>
      </c>
      <c r="KJ387" s="1">
        <v>1207.0084300000001</v>
      </c>
      <c r="KK387" s="1">
        <v>561.18014779999999</v>
      </c>
      <c r="KL387" s="1">
        <v>0</v>
      </c>
      <c r="KM387" s="1">
        <v>176.00216900000001</v>
      </c>
      <c r="KN387" s="1">
        <v>0</v>
      </c>
      <c r="KO387" s="1">
        <v>247.4616292</v>
      </c>
      <c r="KP387" s="1">
        <v>298.06808690000003</v>
      </c>
      <c r="KQ387" s="1">
        <v>212.0957464</v>
      </c>
      <c r="KR387" s="1">
        <v>197.00546309999999</v>
      </c>
      <c r="KS387" s="1">
        <v>1053.668457</v>
      </c>
      <c r="KT387" s="1">
        <v>295.8276535</v>
      </c>
      <c r="KU387" s="1">
        <v>0</v>
      </c>
      <c r="KV387" s="1">
        <v>0</v>
      </c>
      <c r="KW387" s="1">
        <v>353.34145089999998</v>
      </c>
      <c r="KX387" s="1">
        <v>0</v>
      </c>
      <c r="KY387" s="1">
        <v>430.26175560000001</v>
      </c>
      <c r="KZ387" s="1">
        <v>1538.5791819999999</v>
      </c>
      <c r="LA387" s="1">
        <v>579.86297669999999</v>
      </c>
      <c r="LB387" s="1">
        <v>453.56851</v>
      </c>
      <c r="LC387" s="1">
        <v>818.69624980000003</v>
      </c>
      <c r="LD387" s="1">
        <v>233.68905580000001</v>
      </c>
      <c r="LE387" s="1">
        <v>319.4487671</v>
      </c>
      <c r="LF387" s="1">
        <v>205.87622830000001</v>
      </c>
      <c r="LG387" s="1">
        <v>83.894941130000007</v>
      </c>
      <c r="LH387" s="1">
        <v>1167.556464</v>
      </c>
      <c r="LI387" s="1">
        <v>584.82694260000005</v>
      </c>
      <c r="LJ387" s="1">
        <v>319.07263130000001</v>
      </c>
      <c r="LK387" s="1">
        <v>285.07646579999999</v>
      </c>
      <c r="LL387" s="1">
        <v>0</v>
      </c>
      <c r="LM387" s="1">
        <v>642.47306230000004</v>
      </c>
      <c r="LN387" s="1">
        <v>193.3578536</v>
      </c>
      <c r="LO387" s="1">
        <v>203.66050079999999</v>
      </c>
      <c r="LP387" s="1">
        <v>0</v>
      </c>
      <c r="LQ387" s="1">
        <v>87.181752220000007</v>
      </c>
      <c r="LR387" s="1">
        <v>584.68877139999995</v>
      </c>
      <c r="LS387" s="1">
        <v>144.50785930000001</v>
      </c>
      <c r="LT387" s="1">
        <v>0</v>
      </c>
      <c r="LU387" s="1">
        <v>691.93024249999996</v>
      </c>
      <c r="LV387" s="1">
        <v>670.31893390000005</v>
      </c>
      <c r="LW387" s="1">
        <v>0</v>
      </c>
      <c r="LX387" s="1">
        <v>306.06190609999999</v>
      </c>
      <c r="LY387" s="1">
        <v>138.43624349999999</v>
      </c>
      <c r="LZ387" s="1">
        <v>227.32228069999999</v>
      </c>
      <c r="MA387" s="1">
        <v>308.68766879999998</v>
      </c>
      <c r="MB387" s="1">
        <v>92.365212819999996</v>
      </c>
      <c r="MC387" s="1">
        <v>157.92254600000001</v>
      </c>
      <c r="MD387" s="1">
        <v>280.32781139999997</v>
      </c>
      <c r="ME387" s="1">
        <v>227.1064427</v>
      </c>
      <c r="MF387" s="1">
        <v>0</v>
      </c>
      <c r="MG387" s="1">
        <v>224.02084859999999</v>
      </c>
      <c r="MH387" s="1">
        <v>108.0025749</v>
      </c>
      <c r="MI387" s="1">
        <v>325.60789940000001</v>
      </c>
      <c r="MJ387" s="1">
        <v>5791.3276610000003</v>
      </c>
      <c r="MK387" s="1">
        <v>654.74791040000002</v>
      </c>
      <c r="ML387" s="1">
        <v>534.85243100000002</v>
      </c>
      <c r="MM387" s="1">
        <v>246.69897359999999</v>
      </c>
      <c r="MN387" s="1">
        <v>193.69158139999999</v>
      </c>
      <c r="MO387" s="1">
        <v>325.79176469999999</v>
      </c>
      <c r="MP387" s="1">
        <v>771.01834870000005</v>
      </c>
      <c r="MQ387" s="1">
        <v>140.10291570000001</v>
      </c>
      <c r="MR387" s="1">
        <v>438.58564280000002</v>
      </c>
      <c r="MS387" s="1">
        <v>485.08054670000001</v>
      </c>
      <c r="MT387" s="1">
        <v>664.10419260000003</v>
      </c>
      <c r="MU387" s="1">
        <v>68.729405810000003</v>
      </c>
      <c r="MV387" s="1">
        <v>816.02650249999999</v>
      </c>
      <c r="MW387" s="1">
        <v>544.51598290000004</v>
      </c>
      <c r="MX387" s="1">
        <v>222.50661590000001</v>
      </c>
      <c r="MY387" s="1">
        <v>430.28034680000002</v>
      </c>
      <c r="MZ387" s="1">
        <v>229.5857441</v>
      </c>
      <c r="NA387" s="1">
        <v>147.05979809999999</v>
      </c>
      <c r="NB387" s="1">
        <v>324.6982466</v>
      </c>
      <c r="NC387" s="1">
        <v>287.89314050000002</v>
      </c>
      <c r="ND387" s="1">
        <v>396.88240780000001</v>
      </c>
      <c r="NE387" s="1">
        <v>557.05616210000005</v>
      </c>
      <c r="NF387" s="1">
        <v>95.640834630000001</v>
      </c>
      <c r="NG387" s="1">
        <v>293.05229780000002</v>
      </c>
      <c r="NH387" s="1">
        <v>361.86826619999999</v>
      </c>
      <c r="NI387" s="1">
        <v>384.56834930000002</v>
      </c>
      <c r="NJ387" s="1">
        <v>345.97069049999999</v>
      </c>
      <c r="NK387" s="1">
        <v>506.49321270000002</v>
      </c>
      <c r="NL387" s="1">
        <v>0</v>
      </c>
      <c r="NM387" s="1">
        <v>6760.4111869999997</v>
      </c>
      <c r="NN387" s="1">
        <v>261.91243859999997</v>
      </c>
      <c r="NO387" s="1">
        <v>947.1235666</v>
      </c>
      <c r="NP387" s="1">
        <v>140.0477894</v>
      </c>
      <c r="NQ387" s="1">
        <v>2128.0026109999999</v>
      </c>
      <c r="NR387" s="1">
        <v>522.42583639999998</v>
      </c>
      <c r="NS387" s="1">
        <v>410.67471110000002</v>
      </c>
      <c r="NT387" s="1">
        <v>0</v>
      </c>
      <c r="NU387" s="1">
        <v>0</v>
      </c>
      <c r="NV387" s="1">
        <v>608.91984130000003</v>
      </c>
      <c r="NW387" s="1">
        <v>411.43846860000002</v>
      </c>
      <c r="NX387" s="1">
        <v>549.40313679999997</v>
      </c>
      <c r="NY387" s="1">
        <v>296.68078259999999</v>
      </c>
      <c r="NZ387" s="1">
        <v>329.1096814</v>
      </c>
      <c r="OA387" s="1">
        <v>506.22329730000001</v>
      </c>
      <c r="OB387" s="1">
        <v>0</v>
      </c>
      <c r="OC387" s="1">
        <v>481.70704640000002</v>
      </c>
      <c r="OD387" s="1">
        <v>271.68219909999999</v>
      </c>
      <c r="OE387" s="1">
        <v>0</v>
      </c>
      <c r="OF387" s="1">
        <v>3869.3359059999998</v>
      </c>
      <c r="OG387" s="1">
        <v>230.77734140000001</v>
      </c>
      <c r="OH387" s="1">
        <v>433.41104230000002</v>
      </c>
      <c r="OI387" s="1">
        <v>217.1005783</v>
      </c>
      <c r="OJ387" s="1">
        <v>130.93433909999999</v>
      </c>
      <c r="OK387" s="1">
        <v>255.22298409999999</v>
      </c>
      <c r="OL387" s="1">
        <v>309.58155140000002</v>
      </c>
      <c r="OM387" s="1">
        <v>642.37666590000003</v>
      </c>
      <c r="ON387" s="1">
        <v>108.2070638</v>
      </c>
      <c r="OO387" s="1">
        <v>447.22991689999998</v>
      </c>
      <c r="OP387" s="1">
        <v>198.41607400000001</v>
      </c>
      <c r="OQ387" s="1">
        <v>227.5953044</v>
      </c>
    </row>
    <row r="388" spans="1:407" ht="15" customHeight="1" x14ac:dyDescent="0.3">
      <c r="A388" s="1" t="s">
        <v>382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67.738597290000001</v>
      </c>
      <c r="S388" s="1">
        <v>371.98517240000001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481.26733960000001</v>
      </c>
      <c r="AD388" s="1">
        <v>287.5854693</v>
      </c>
      <c r="AE388" s="1">
        <v>0</v>
      </c>
      <c r="AF388" s="1">
        <v>0</v>
      </c>
      <c r="AG388" s="1">
        <v>0</v>
      </c>
      <c r="AH388" s="1">
        <v>0</v>
      </c>
      <c r="AI388" s="1">
        <v>871.99744329999999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45.433439210000003</v>
      </c>
      <c r="AQ388" s="1">
        <v>80.479559280000004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72.217385350000001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33.301111429999999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32.622833659999998</v>
      </c>
      <c r="BK388" s="1">
        <v>67.881910950000005</v>
      </c>
      <c r="BL388" s="1">
        <v>0</v>
      </c>
      <c r="BM388" s="1">
        <v>0</v>
      </c>
      <c r="BN388" s="1">
        <v>0</v>
      </c>
      <c r="BO388" s="1">
        <v>0</v>
      </c>
      <c r="BP388" s="1">
        <v>150.8245292</v>
      </c>
      <c r="BQ388" s="1">
        <v>0</v>
      </c>
      <c r="BR388" s="1">
        <v>0</v>
      </c>
      <c r="BS388" s="1">
        <v>0</v>
      </c>
      <c r="BT388" s="1">
        <v>197.5704858</v>
      </c>
      <c r="BU388" s="1">
        <v>33.780615990000001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135.65445030000001</v>
      </c>
      <c r="CE388" s="1">
        <v>0</v>
      </c>
      <c r="CF388" s="1">
        <v>0</v>
      </c>
      <c r="CG388" s="1">
        <v>0</v>
      </c>
      <c r="CH388" s="1">
        <v>0</v>
      </c>
      <c r="CI388" s="1">
        <v>26.267205789999998</v>
      </c>
      <c r="CJ388" s="1">
        <v>0</v>
      </c>
      <c r="CK388" s="1">
        <v>57.494224959999997</v>
      </c>
      <c r="CL388" s="1">
        <v>0</v>
      </c>
      <c r="CM388" s="1">
        <v>0</v>
      </c>
      <c r="CN388" s="1">
        <v>95.421747710000005</v>
      </c>
      <c r="CO388" s="1">
        <v>0</v>
      </c>
      <c r="CP388" s="1">
        <v>98.575898989999999</v>
      </c>
      <c r="CQ388" s="1">
        <v>30.62017908</v>
      </c>
      <c r="CR388" s="1">
        <v>46.7026392</v>
      </c>
      <c r="CS388" s="1">
        <v>50.358159749999999</v>
      </c>
      <c r="CT388" s="1">
        <v>0</v>
      </c>
      <c r="CU388" s="1">
        <v>90.055190069999995</v>
      </c>
      <c r="CV388" s="1">
        <v>0</v>
      </c>
      <c r="CW388" s="1">
        <v>60.96921493</v>
      </c>
      <c r="CX388" s="1">
        <v>0</v>
      </c>
      <c r="CY388" s="1">
        <v>0</v>
      </c>
      <c r="CZ388" s="1">
        <v>0</v>
      </c>
      <c r="DA388" s="1">
        <v>58.133943760000001</v>
      </c>
      <c r="DB388" s="1">
        <v>0</v>
      </c>
      <c r="DC388" s="1">
        <v>52.082783820000003</v>
      </c>
      <c r="DD388" s="1">
        <v>46.178104300000001</v>
      </c>
      <c r="DE388" s="1">
        <v>37.148786639999997</v>
      </c>
      <c r="DF388" s="1">
        <v>0</v>
      </c>
      <c r="DG388" s="1">
        <v>0</v>
      </c>
      <c r="DH388" s="1">
        <v>0</v>
      </c>
      <c r="DI388" s="1">
        <v>0</v>
      </c>
      <c r="DJ388" s="1">
        <v>49.697371910000001</v>
      </c>
      <c r="DK388" s="1">
        <v>0</v>
      </c>
      <c r="DL388" s="1">
        <v>0</v>
      </c>
      <c r="DM388" s="1">
        <v>0</v>
      </c>
      <c r="DN388" s="1">
        <v>0</v>
      </c>
      <c r="DO388" s="1">
        <v>33.938380879999997</v>
      </c>
      <c r="DP388" s="1">
        <v>0</v>
      </c>
      <c r="DQ388" s="1">
        <v>29.19096347</v>
      </c>
      <c r="DR388" s="1">
        <v>0</v>
      </c>
      <c r="DS388" s="1">
        <v>0</v>
      </c>
      <c r="DT388" s="1">
        <v>0</v>
      </c>
      <c r="DU388" s="1">
        <v>0</v>
      </c>
      <c r="DV388" s="1">
        <v>187.2241037</v>
      </c>
      <c r="DW388" s="1">
        <v>0</v>
      </c>
      <c r="DX388" s="1">
        <v>0</v>
      </c>
      <c r="DY388" s="1">
        <v>74.306175789999998</v>
      </c>
      <c r="DZ388" s="1">
        <v>0</v>
      </c>
      <c r="EA388" s="1">
        <v>0</v>
      </c>
      <c r="EB388" s="1">
        <v>161.47257909999999</v>
      </c>
      <c r="EC388" s="1">
        <v>0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19.50328378</v>
      </c>
      <c r="EJ388" s="1">
        <v>23.946913219999999</v>
      </c>
      <c r="EK388" s="1">
        <v>0</v>
      </c>
      <c r="EL388" s="1">
        <v>60.506548109999997</v>
      </c>
      <c r="EM388" s="1">
        <v>0</v>
      </c>
      <c r="EN388" s="1">
        <v>48.836765870000001</v>
      </c>
      <c r="EO388" s="1">
        <v>61.888043590000002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92.308889690000001</v>
      </c>
      <c r="FA388" s="1">
        <v>0</v>
      </c>
      <c r="FB388" s="1">
        <v>0</v>
      </c>
      <c r="FC388" s="1">
        <v>0</v>
      </c>
      <c r="FD388" s="1">
        <v>32.155151830000001</v>
      </c>
      <c r="FE388" s="1">
        <v>0</v>
      </c>
      <c r="FF388" s="1">
        <v>84.908940959999995</v>
      </c>
      <c r="FG388" s="1">
        <v>0</v>
      </c>
      <c r="FH388" s="1">
        <v>50.699965220000003</v>
      </c>
      <c r="FI388" s="1">
        <v>0</v>
      </c>
      <c r="FJ388" s="1">
        <v>0</v>
      </c>
      <c r="FK388" s="1">
        <v>101.8182619</v>
      </c>
      <c r="FL388" s="1">
        <v>0</v>
      </c>
      <c r="FM388" s="1">
        <v>0</v>
      </c>
      <c r="FN388" s="1">
        <v>0</v>
      </c>
      <c r="FO388" s="1">
        <v>0</v>
      </c>
      <c r="FP388" s="1">
        <v>75.291395179999995</v>
      </c>
      <c r="FQ388" s="1">
        <v>0</v>
      </c>
      <c r="FR388" s="1">
        <v>158.30827540000001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48.59554619</v>
      </c>
      <c r="FY388" s="1">
        <v>22.608199840000001</v>
      </c>
      <c r="FZ388" s="1">
        <v>51.522620670000002</v>
      </c>
      <c r="GA388" s="1">
        <v>0</v>
      </c>
      <c r="GB388" s="1">
        <v>0</v>
      </c>
      <c r="GC388" s="1">
        <v>0</v>
      </c>
      <c r="GD388" s="1">
        <v>0</v>
      </c>
      <c r="GE388" s="1">
        <v>422.3624001</v>
      </c>
      <c r="GF388" s="1">
        <v>38.815037529999998</v>
      </c>
      <c r="GG388" s="1">
        <v>0</v>
      </c>
      <c r="GH388" s="1">
        <v>0</v>
      </c>
      <c r="GI388" s="1">
        <v>36.860772070000003</v>
      </c>
      <c r="GJ388" s="1">
        <v>0</v>
      </c>
      <c r="GK388" s="1">
        <v>0</v>
      </c>
      <c r="GL388" s="1">
        <v>0</v>
      </c>
      <c r="GM388" s="1">
        <v>0</v>
      </c>
      <c r="GN388" s="1">
        <v>65.272448409999996</v>
      </c>
      <c r="GO388" s="1">
        <v>0</v>
      </c>
      <c r="GP388" s="1">
        <v>0</v>
      </c>
      <c r="GQ388" s="1">
        <v>45.655033150000001</v>
      </c>
      <c r="GR388" s="1">
        <v>0</v>
      </c>
      <c r="GS388" s="1">
        <v>57.615307319999999</v>
      </c>
      <c r="GT388" s="1">
        <v>37.509279059999997</v>
      </c>
      <c r="GU388" s="1">
        <v>0</v>
      </c>
      <c r="GV388" s="1">
        <v>0</v>
      </c>
      <c r="GW388" s="1">
        <v>0</v>
      </c>
      <c r="GX388" s="1">
        <v>0</v>
      </c>
      <c r="GY388" s="1">
        <v>0</v>
      </c>
      <c r="GZ388" s="1">
        <v>51.025312499999998</v>
      </c>
      <c r="HA388" s="1">
        <v>0</v>
      </c>
      <c r="HB388" s="1">
        <v>0</v>
      </c>
      <c r="HC388" s="1">
        <v>117.924774</v>
      </c>
      <c r="HD388" s="1">
        <v>0</v>
      </c>
      <c r="HE388" s="1">
        <v>0</v>
      </c>
      <c r="HF388" s="1">
        <v>0</v>
      </c>
      <c r="HG388" s="1">
        <v>0</v>
      </c>
      <c r="HH388" s="1">
        <v>50.512961949999998</v>
      </c>
      <c r="HI388" s="1">
        <v>0</v>
      </c>
      <c r="HJ388" s="1">
        <v>0</v>
      </c>
      <c r="HK388" s="1">
        <v>0</v>
      </c>
      <c r="HL388" s="1">
        <v>68.498939100000001</v>
      </c>
      <c r="HM388" s="1">
        <v>0</v>
      </c>
      <c r="HN388" s="1">
        <v>0</v>
      </c>
      <c r="HO388" s="1">
        <v>26.657976609999999</v>
      </c>
      <c r="HP388" s="1">
        <v>38.671319019999999</v>
      </c>
      <c r="HQ388" s="1">
        <v>0</v>
      </c>
      <c r="HR388" s="1">
        <v>0</v>
      </c>
      <c r="HS388" s="1">
        <v>0</v>
      </c>
      <c r="HT388" s="1">
        <v>0</v>
      </c>
      <c r="HU388" s="1">
        <v>0</v>
      </c>
      <c r="HV388" s="1">
        <v>0</v>
      </c>
      <c r="HW388" s="1">
        <v>69.074346770000005</v>
      </c>
      <c r="HX388" s="1">
        <v>0</v>
      </c>
      <c r="HY388" s="1">
        <v>0</v>
      </c>
      <c r="HZ388" s="1">
        <v>0</v>
      </c>
      <c r="IA388" s="1">
        <v>101.8571725</v>
      </c>
      <c r="IB388" s="1">
        <v>61.368729270000003</v>
      </c>
      <c r="IC388" s="1">
        <v>0</v>
      </c>
      <c r="ID388" s="1">
        <v>0</v>
      </c>
      <c r="IE388" s="1">
        <v>0</v>
      </c>
      <c r="IF388" s="1">
        <v>0</v>
      </c>
      <c r="IG388" s="1">
        <v>18.660562129999999</v>
      </c>
      <c r="IH388" s="1">
        <v>0</v>
      </c>
      <c r="II388" s="1">
        <v>0</v>
      </c>
      <c r="IJ388" s="1">
        <v>0</v>
      </c>
      <c r="IK388" s="1">
        <v>0</v>
      </c>
      <c r="IL388" s="1">
        <v>0</v>
      </c>
      <c r="IM388" s="1">
        <v>0</v>
      </c>
      <c r="IN388" s="1">
        <v>0</v>
      </c>
      <c r="IO388" s="1">
        <v>0</v>
      </c>
      <c r="IP388" s="1">
        <v>0</v>
      </c>
      <c r="IQ388" s="1">
        <v>969.93865789999995</v>
      </c>
      <c r="IR388" s="1">
        <v>0</v>
      </c>
      <c r="IS388" s="1">
        <v>0</v>
      </c>
      <c r="IT388" s="1">
        <v>0</v>
      </c>
      <c r="IU388" s="1">
        <v>0</v>
      </c>
      <c r="IV388" s="1">
        <v>94.487209640000003</v>
      </c>
      <c r="IW388" s="1">
        <v>0</v>
      </c>
      <c r="IX388" s="1">
        <v>660.78494899999998</v>
      </c>
      <c r="IY388" s="1">
        <v>0</v>
      </c>
      <c r="IZ388" s="1">
        <v>0</v>
      </c>
      <c r="JA388" s="1">
        <v>51.58969905</v>
      </c>
      <c r="JB388" s="1">
        <v>0</v>
      </c>
      <c r="JC388" s="1">
        <v>0</v>
      </c>
      <c r="JD388" s="1">
        <v>59.258362159999997</v>
      </c>
      <c r="JE388" s="1">
        <v>0</v>
      </c>
      <c r="JF388" s="1">
        <v>0</v>
      </c>
      <c r="JG388" s="1">
        <v>0</v>
      </c>
      <c r="JH388" s="1">
        <v>0</v>
      </c>
      <c r="JI388" s="1">
        <v>0</v>
      </c>
      <c r="JJ388" s="1">
        <v>128.5783993</v>
      </c>
      <c r="JK388" s="1">
        <v>0</v>
      </c>
      <c r="JL388" s="1">
        <v>0</v>
      </c>
      <c r="JM388" s="1">
        <v>0</v>
      </c>
      <c r="JN388" s="1">
        <v>0</v>
      </c>
      <c r="JO388" s="1">
        <v>0</v>
      </c>
      <c r="JP388" s="1">
        <v>0</v>
      </c>
      <c r="JQ388" s="1">
        <v>0</v>
      </c>
      <c r="JR388" s="1">
        <v>0</v>
      </c>
      <c r="JS388" s="1">
        <v>0</v>
      </c>
      <c r="JT388" s="1">
        <v>97.111547060000007</v>
      </c>
      <c r="JU388" s="1">
        <v>0</v>
      </c>
      <c r="JV388" s="1">
        <v>0</v>
      </c>
      <c r="JW388" s="1">
        <v>0</v>
      </c>
      <c r="JX388" s="1">
        <v>0</v>
      </c>
      <c r="JY388" s="1">
        <v>0</v>
      </c>
      <c r="JZ388" s="1">
        <v>0</v>
      </c>
      <c r="KA388" s="1">
        <v>0</v>
      </c>
      <c r="KB388" s="1">
        <v>38.696082879999999</v>
      </c>
      <c r="KC388" s="1">
        <v>45.447942040000001</v>
      </c>
      <c r="KD388" s="1">
        <v>44.124623769999999</v>
      </c>
      <c r="KE388" s="1">
        <v>0</v>
      </c>
      <c r="KF388" s="1">
        <v>36.447759589999997</v>
      </c>
      <c r="KG388" s="1">
        <v>68.130498250000002</v>
      </c>
      <c r="KH388" s="1">
        <v>0</v>
      </c>
      <c r="KI388" s="1">
        <v>0</v>
      </c>
      <c r="KJ388" s="1">
        <v>0</v>
      </c>
      <c r="KK388" s="1">
        <v>0</v>
      </c>
      <c r="KL388" s="1">
        <v>57.574815460000003</v>
      </c>
      <c r="KM388" s="1">
        <v>0</v>
      </c>
      <c r="KN388" s="1">
        <v>0</v>
      </c>
      <c r="KO388" s="1">
        <v>0</v>
      </c>
      <c r="KP388" s="1">
        <v>0</v>
      </c>
      <c r="KQ388" s="1">
        <v>0</v>
      </c>
      <c r="KR388" s="1">
        <v>0</v>
      </c>
      <c r="KS388" s="1">
        <v>191.61858549999999</v>
      </c>
      <c r="KT388" s="1">
        <v>0</v>
      </c>
      <c r="KU388" s="1">
        <v>0</v>
      </c>
      <c r="KV388" s="1">
        <v>0</v>
      </c>
      <c r="KW388" s="1">
        <v>0</v>
      </c>
      <c r="KX388" s="1">
        <v>0</v>
      </c>
      <c r="KY388" s="1">
        <v>0</v>
      </c>
      <c r="KZ388" s="1">
        <v>0</v>
      </c>
      <c r="LA388" s="1">
        <v>0</v>
      </c>
      <c r="LB388" s="1">
        <v>0</v>
      </c>
      <c r="LC388" s="1">
        <v>0</v>
      </c>
      <c r="LD388" s="1">
        <v>0</v>
      </c>
      <c r="LE388" s="1">
        <v>0</v>
      </c>
      <c r="LF388" s="1">
        <v>0</v>
      </c>
      <c r="LG388" s="1">
        <v>0</v>
      </c>
      <c r="LH388" s="1">
        <v>0</v>
      </c>
      <c r="LI388" s="1">
        <v>0</v>
      </c>
      <c r="LJ388" s="1">
        <v>0</v>
      </c>
      <c r="LK388" s="1">
        <v>0</v>
      </c>
      <c r="LL388" s="1">
        <v>0</v>
      </c>
      <c r="LM388" s="1">
        <v>203.7120319</v>
      </c>
      <c r="LN388" s="1">
        <v>0</v>
      </c>
      <c r="LO388" s="1">
        <v>0</v>
      </c>
      <c r="LP388" s="1">
        <v>141.0841647</v>
      </c>
      <c r="LQ388" s="1">
        <v>0</v>
      </c>
      <c r="LR388" s="1">
        <v>0</v>
      </c>
      <c r="LS388" s="1">
        <v>0</v>
      </c>
      <c r="LT388" s="1">
        <v>0</v>
      </c>
      <c r="LU388" s="1">
        <v>0</v>
      </c>
      <c r="LV388" s="1">
        <v>37.884571639999997</v>
      </c>
      <c r="LW388" s="1">
        <v>37.283193230000002</v>
      </c>
      <c r="LX388" s="1">
        <v>0</v>
      </c>
      <c r="LY388" s="1">
        <v>0</v>
      </c>
      <c r="LZ388" s="1">
        <v>0</v>
      </c>
      <c r="MA388" s="1">
        <v>38.610762510000001</v>
      </c>
      <c r="MB388" s="1">
        <v>0</v>
      </c>
      <c r="MC388" s="1">
        <v>0</v>
      </c>
      <c r="MD388" s="1">
        <v>0</v>
      </c>
      <c r="ME388" s="1">
        <v>0</v>
      </c>
      <c r="MF388" s="1">
        <v>0</v>
      </c>
      <c r="MG388" s="1">
        <v>0</v>
      </c>
      <c r="MH388" s="1">
        <v>61.558807029999997</v>
      </c>
      <c r="MI388" s="1">
        <v>15.474564669999999</v>
      </c>
      <c r="MJ388" s="1">
        <v>33.888427129999997</v>
      </c>
      <c r="MK388" s="1">
        <v>51.273161020000003</v>
      </c>
      <c r="ML388" s="1">
        <v>0</v>
      </c>
      <c r="MM388" s="1">
        <v>0</v>
      </c>
      <c r="MN388" s="1">
        <v>0</v>
      </c>
      <c r="MO388" s="1">
        <v>44.056783230000001</v>
      </c>
      <c r="MP388" s="1">
        <v>35.411631130000004</v>
      </c>
      <c r="MQ388" s="1">
        <v>43.877118400000001</v>
      </c>
      <c r="MR388" s="1">
        <v>0</v>
      </c>
      <c r="MS388" s="1">
        <v>57.833810489999998</v>
      </c>
      <c r="MT388" s="1">
        <v>43.738368379999997</v>
      </c>
      <c r="MU388" s="1">
        <v>0</v>
      </c>
      <c r="MV388" s="1">
        <v>61.728426749999997</v>
      </c>
      <c r="MW388" s="1">
        <v>0</v>
      </c>
      <c r="MX388" s="1">
        <v>0</v>
      </c>
      <c r="MY388" s="1">
        <v>0</v>
      </c>
      <c r="MZ388" s="1">
        <v>22.706141160000001</v>
      </c>
      <c r="NA388" s="1">
        <v>46.011644070000003</v>
      </c>
      <c r="NB388" s="1">
        <v>36.525937939999999</v>
      </c>
      <c r="NC388" s="1">
        <v>0</v>
      </c>
      <c r="ND388" s="1">
        <v>0</v>
      </c>
      <c r="NE388" s="1">
        <v>87.636974010000003</v>
      </c>
      <c r="NF388" s="1">
        <v>32.061336019999999</v>
      </c>
      <c r="NG388" s="1">
        <v>0</v>
      </c>
      <c r="NH388" s="1">
        <v>125.0881485</v>
      </c>
      <c r="NI388" s="1">
        <v>0</v>
      </c>
      <c r="NJ388" s="1">
        <v>0</v>
      </c>
      <c r="NK388" s="1">
        <v>0</v>
      </c>
      <c r="NL388" s="1">
        <v>0</v>
      </c>
      <c r="NM388" s="1">
        <v>0</v>
      </c>
      <c r="NN388" s="1">
        <v>0</v>
      </c>
      <c r="NO388" s="1">
        <v>0</v>
      </c>
      <c r="NP388" s="1">
        <v>0</v>
      </c>
      <c r="NQ388" s="1">
        <v>0</v>
      </c>
      <c r="NR388" s="1">
        <v>1771.504899</v>
      </c>
      <c r="NS388" s="1">
        <v>0</v>
      </c>
      <c r="NT388" s="1">
        <v>0</v>
      </c>
      <c r="NU388" s="1">
        <v>0</v>
      </c>
      <c r="NV388" s="1">
        <v>62.202004690000003</v>
      </c>
      <c r="NW388" s="1">
        <v>0</v>
      </c>
      <c r="NX388" s="1">
        <v>0</v>
      </c>
      <c r="NY388" s="1">
        <v>0</v>
      </c>
      <c r="NZ388" s="1">
        <v>0</v>
      </c>
      <c r="OA388" s="1">
        <v>0</v>
      </c>
      <c r="OB388" s="1">
        <v>0</v>
      </c>
      <c r="OC388" s="1">
        <v>98.592535580000003</v>
      </c>
      <c r="OD388" s="1">
        <v>0</v>
      </c>
      <c r="OE388" s="1">
        <v>173.7802269</v>
      </c>
      <c r="OF388" s="1">
        <v>0</v>
      </c>
      <c r="OG388" s="1">
        <v>58.813151640000001</v>
      </c>
      <c r="OH388" s="1">
        <v>0</v>
      </c>
      <c r="OI388" s="1">
        <v>0</v>
      </c>
      <c r="OJ388" s="1">
        <v>0</v>
      </c>
      <c r="OK388" s="1">
        <v>68.027989379999994</v>
      </c>
      <c r="OL388" s="1">
        <v>0</v>
      </c>
      <c r="OM388" s="1">
        <v>0</v>
      </c>
      <c r="ON388" s="1">
        <v>0</v>
      </c>
      <c r="OO388" s="1">
        <v>0</v>
      </c>
      <c r="OP388" s="1">
        <v>22.626015899999999</v>
      </c>
      <c r="OQ388" s="1">
        <v>0</v>
      </c>
    </row>
    <row r="389" spans="1:407" ht="15" customHeight="1" x14ac:dyDescent="0.3">
      <c r="A389" s="1" t="s">
        <v>383</v>
      </c>
      <c r="B389" s="1">
        <v>2000.1914710000001</v>
      </c>
      <c r="C389" s="1">
        <v>514.55706499999997</v>
      </c>
      <c r="D389" s="1">
        <v>380.39413070000001</v>
      </c>
      <c r="E389" s="1">
        <v>187.16441330000001</v>
      </c>
      <c r="F389" s="1">
        <v>333.0643647</v>
      </c>
      <c r="G389" s="1">
        <v>0</v>
      </c>
      <c r="H389" s="1">
        <v>221.2133058</v>
      </c>
      <c r="I389" s="1">
        <v>0</v>
      </c>
      <c r="J389" s="1">
        <v>0</v>
      </c>
      <c r="K389" s="1">
        <v>563.03262810000001</v>
      </c>
      <c r="L389" s="1">
        <v>890.01547040000003</v>
      </c>
      <c r="M389" s="1">
        <v>0</v>
      </c>
      <c r="N389" s="1">
        <v>0</v>
      </c>
      <c r="O389" s="1">
        <v>487.26311479999998</v>
      </c>
      <c r="P389" s="1">
        <v>0</v>
      </c>
      <c r="Q389" s="1">
        <v>0</v>
      </c>
      <c r="R389" s="1">
        <v>412.36569600000001</v>
      </c>
      <c r="S389" s="1">
        <v>37.540079220000003</v>
      </c>
      <c r="T389" s="1">
        <v>3202.5989869999999</v>
      </c>
      <c r="U389" s="1">
        <v>0</v>
      </c>
      <c r="V389" s="1">
        <v>1004.189354</v>
      </c>
      <c r="W389" s="1">
        <v>0</v>
      </c>
      <c r="X389" s="1">
        <v>316.98926349999999</v>
      </c>
      <c r="Y389" s="1">
        <v>0</v>
      </c>
      <c r="Z389" s="1">
        <v>1505.271542</v>
      </c>
      <c r="AA389" s="1">
        <v>907.50981130000002</v>
      </c>
      <c r="AB389" s="1">
        <v>0</v>
      </c>
      <c r="AC389" s="1">
        <v>56.68669131</v>
      </c>
      <c r="AD389" s="1">
        <v>0</v>
      </c>
      <c r="AE389" s="1">
        <v>0</v>
      </c>
      <c r="AF389" s="1">
        <v>1400.486394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1210.109948</v>
      </c>
      <c r="AN389" s="1">
        <v>452.51679969999998</v>
      </c>
      <c r="AO389" s="1">
        <v>0</v>
      </c>
      <c r="AP389" s="1">
        <v>0</v>
      </c>
      <c r="AQ389" s="1">
        <v>56.007289819999997</v>
      </c>
      <c r="AR389" s="1">
        <v>39.11290408</v>
      </c>
      <c r="AS389" s="1">
        <v>0</v>
      </c>
      <c r="AT389" s="1">
        <v>0</v>
      </c>
      <c r="AU389" s="1">
        <v>0</v>
      </c>
      <c r="AV389" s="1">
        <v>47.387232109999999</v>
      </c>
      <c r="AW389" s="1">
        <v>506.68570879999999</v>
      </c>
      <c r="AX389" s="1">
        <v>33.038109660000003</v>
      </c>
      <c r="AY389" s="1">
        <v>0</v>
      </c>
      <c r="AZ389" s="1">
        <v>0</v>
      </c>
      <c r="BA389" s="1">
        <v>0</v>
      </c>
      <c r="BB389" s="1">
        <v>257.66058279999999</v>
      </c>
      <c r="BC389" s="1">
        <v>0</v>
      </c>
      <c r="BD389" s="1">
        <v>36.043622079999999</v>
      </c>
      <c r="BE389" s="1">
        <v>0</v>
      </c>
      <c r="BF389" s="1">
        <v>68.584435060000004</v>
      </c>
      <c r="BG389" s="1">
        <v>0</v>
      </c>
      <c r="BH389" s="1">
        <v>174.07223759999999</v>
      </c>
      <c r="BI389" s="1">
        <v>0</v>
      </c>
      <c r="BJ389" s="1">
        <v>41.532773910000003</v>
      </c>
      <c r="BK389" s="1">
        <v>0</v>
      </c>
      <c r="BL389" s="1">
        <v>0</v>
      </c>
      <c r="BM389" s="1">
        <v>0</v>
      </c>
      <c r="BN389" s="1">
        <v>925.71694860000002</v>
      </c>
      <c r="BO389" s="1">
        <v>0</v>
      </c>
      <c r="BP389" s="1">
        <v>0</v>
      </c>
      <c r="BQ389" s="1">
        <v>0</v>
      </c>
      <c r="BR389" s="1">
        <v>0</v>
      </c>
      <c r="BS389" s="1">
        <v>194.42100120000001</v>
      </c>
      <c r="BT389" s="1">
        <v>0</v>
      </c>
      <c r="BU389" s="1">
        <v>1506.069385</v>
      </c>
      <c r="BV389" s="1">
        <v>0</v>
      </c>
      <c r="BW389" s="1">
        <v>0</v>
      </c>
      <c r="BX389" s="1">
        <v>82.769263760000001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111.14035699999999</v>
      </c>
      <c r="CE389" s="1">
        <v>0</v>
      </c>
      <c r="CF389" s="1">
        <v>0</v>
      </c>
      <c r="CG389" s="1">
        <v>145.0622712</v>
      </c>
      <c r="CH389" s="1">
        <v>88.227687739999993</v>
      </c>
      <c r="CI389" s="1">
        <v>18.750765860000001</v>
      </c>
      <c r="CJ389" s="1">
        <v>127.753466</v>
      </c>
      <c r="CK389" s="1">
        <v>0</v>
      </c>
      <c r="CL389" s="1">
        <v>23.63645524</v>
      </c>
      <c r="CM389" s="1">
        <v>641.92310420000001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927.30318250000005</v>
      </c>
      <c r="CT389" s="1">
        <v>51.897687339999997</v>
      </c>
      <c r="CU389" s="1">
        <v>63.353423499999998</v>
      </c>
      <c r="CV389" s="1">
        <v>0</v>
      </c>
      <c r="CW389" s="1">
        <v>0</v>
      </c>
      <c r="CX389" s="1">
        <v>87.094034609999994</v>
      </c>
      <c r="CY389" s="1">
        <v>0</v>
      </c>
      <c r="CZ389" s="1">
        <v>67.507690210000007</v>
      </c>
      <c r="DA389" s="1">
        <v>0</v>
      </c>
      <c r="DB389" s="1">
        <v>0</v>
      </c>
      <c r="DC389" s="1">
        <v>0</v>
      </c>
      <c r="DD389" s="1">
        <v>0</v>
      </c>
      <c r="DE389" s="1">
        <v>60.166633220000001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33.839617480000001</v>
      </c>
      <c r="DQ389" s="1">
        <v>22.740044749999999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47.802138390000003</v>
      </c>
      <c r="DZ389" s="1">
        <v>340.71036029999999</v>
      </c>
      <c r="EA389" s="1">
        <v>101.30440350000001</v>
      </c>
      <c r="EB389" s="1">
        <v>0</v>
      </c>
      <c r="EC389" s="1">
        <v>0</v>
      </c>
      <c r="ED389" s="1">
        <v>1880.3485929999999</v>
      </c>
      <c r="EE389" s="1">
        <v>0</v>
      </c>
      <c r="EF389" s="1">
        <v>0</v>
      </c>
      <c r="EG389" s="1">
        <v>0</v>
      </c>
      <c r="EH389" s="1">
        <v>58.472464420000001</v>
      </c>
      <c r="EI389" s="1">
        <v>267.98037829999998</v>
      </c>
      <c r="EJ389" s="1">
        <v>0</v>
      </c>
      <c r="EK389" s="1">
        <v>0</v>
      </c>
      <c r="EL389" s="1">
        <v>0</v>
      </c>
      <c r="EM389" s="1">
        <v>85.810923239999994</v>
      </c>
      <c r="EN389" s="1">
        <v>233.39070770000001</v>
      </c>
      <c r="EO389" s="1">
        <v>0</v>
      </c>
      <c r="EP389" s="1">
        <v>45.455828459999999</v>
      </c>
      <c r="EQ389" s="1">
        <v>0</v>
      </c>
      <c r="ER389" s="1">
        <v>0</v>
      </c>
      <c r="ES389" s="1">
        <v>238.04696060000001</v>
      </c>
      <c r="ET389" s="1">
        <v>0</v>
      </c>
      <c r="EU389" s="1">
        <v>0</v>
      </c>
      <c r="EV389" s="1">
        <v>73.916113670000001</v>
      </c>
      <c r="EW389" s="1">
        <v>0</v>
      </c>
      <c r="EX389" s="1">
        <v>0</v>
      </c>
      <c r="EY389" s="1">
        <v>0</v>
      </c>
      <c r="EZ389" s="1">
        <v>893.2813572</v>
      </c>
      <c r="FA389" s="1">
        <v>0</v>
      </c>
      <c r="FB389" s="1">
        <v>275.92626109999998</v>
      </c>
      <c r="FC389" s="1">
        <v>573.61309679999999</v>
      </c>
      <c r="FD389" s="1">
        <v>0</v>
      </c>
      <c r="FE389" s="1">
        <v>0</v>
      </c>
      <c r="FF389" s="1">
        <v>0</v>
      </c>
      <c r="FG389" s="1">
        <v>80.999435700000006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57.786608700000002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208.126678</v>
      </c>
      <c r="FV389" s="1">
        <v>0</v>
      </c>
      <c r="FW389" s="1">
        <v>140.61931490000001</v>
      </c>
      <c r="FX389" s="1">
        <v>304.20810929999999</v>
      </c>
      <c r="FY389" s="1">
        <v>0</v>
      </c>
      <c r="FZ389" s="1">
        <v>26.103971810000001</v>
      </c>
      <c r="GA389" s="1">
        <v>0</v>
      </c>
      <c r="GB389" s="1">
        <v>0</v>
      </c>
      <c r="GC389" s="1">
        <v>0</v>
      </c>
      <c r="GD389" s="1">
        <v>0</v>
      </c>
      <c r="GE389" s="1">
        <v>46.672640209999997</v>
      </c>
      <c r="GF389" s="1">
        <v>0</v>
      </c>
      <c r="GG389" s="1">
        <v>0</v>
      </c>
      <c r="GH389" s="1">
        <v>0</v>
      </c>
      <c r="GI389" s="1">
        <v>0</v>
      </c>
      <c r="GJ389" s="1">
        <v>0</v>
      </c>
      <c r="GK389" s="1">
        <v>96.637725200000006</v>
      </c>
      <c r="GL389" s="1">
        <v>84.34119536</v>
      </c>
      <c r="GM389" s="1">
        <v>0</v>
      </c>
      <c r="GN389" s="1">
        <v>0</v>
      </c>
      <c r="GO389" s="1">
        <v>112.25551609999999</v>
      </c>
      <c r="GP389" s="1">
        <v>0</v>
      </c>
      <c r="GQ389" s="1">
        <v>37.115209890000003</v>
      </c>
      <c r="GR389" s="1">
        <v>0</v>
      </c>
      <c r="GS389" s="1">
        <v>237.33131169999999</v>
      </c>
      <c r="GT389" s="1">
        <v>44.810131859999998</v>
      </c>
      <c r="GU389" s="1">
        <v>0</v>
      </c>
      <c r="GV389" s="1">
        <v>0</v>
      </c>
      <c r="GW389" s="1">
        <v>0</v>
      </c>
      <c r="GX389" s="1">
        <v>122.8647735</v>
      </c>
      <c r="GY389" s="1">
        <v>0</v>
      </c>
      <c r="GZ389" s="1">
        <v>0</v>
      </c>
      <c r="HA389" s="1">
        <v>190.43007230000001</v>
      </c>
      <c r="HB389" s="1">
        <v>0</v>
      </c>
      <c r="HC389" s="1">
        <v>149.54910609999999</v>
      </c>
      <c r="HD389" s="1">
        <v>0</v>
      </c>
      <c r="HE389" s="1">
        <v>0</v>
      </c>
      <c r="HF389" s="1">
        <v>0</v>
      </c>
      <c r="HG389" s="1">
        <v>0</v>
      </c>
      <c r="HH389" s="1">
        <v>0</v>
      </c>
      <c r="HI389" s="1">
        <v>0</v>
      </c>
      <c r="HJ389" s="1">
        <v>17.707799940000001</v>
      </c>
      <c r="HK389" s="1">
        <v>0</v>
      </c>
      <c r="HL389" s="1">
        <v>0</v>
      </c>
      <c r="HM389" s="1">
        <v>0</v>
      </c>
      <c r="HN389" s="1">
        <v>0</v>
      </c>
      <c r="HO389" s="1">
        <v>0</v>
      </c>
      <c r="HP389" s="1">
        <v>0</v>
      </c>
      <c r="HQ389" s="1">
        <v>0</v>
      </c>
      <c r="HR389" s="1">
        <v>0</v>
      </c>
      <c r="HS389" s="1">
        <v>0</v>
      </c>
      <c r="HT389" s="1">
        <v>845.24192119999998</v>
      </c>
      <c r="HU389" s="1">
        <v>119.0573557</v>
      </c>
      <c r="HV389" s="1">
        <v>0</v>
      </c>
      <c r="HW389" s="1">
        <v>169.17095459999999</v>
      </c>
      <c r="HX389" s="1">
        <v>129.53558960000001</v>
      </c>
      <c r="HY389" s="1">
        <v>0</v>
      </c>
      <c r="HZ389" s="1">
        <v>0</v>
      </c>
      <c r="IA389" s="1">
        <v>0</v>
      </c>
      <c r="IB389" s="1">
        <v>0</v>
      </c>
      <c r="IC389" s="1">
        <v>0</v>
      </c>
      <c r="ID389" s="1">
        <v>64.355351999999996</v>
      </c>
      <c r="IE389" s="1">
        <v>70.734462669999999</v>
      </c>
      <c r="IF389" s="1">
        <v>9.0481491040000002</v>
      </c>
      <c r="IG389" s="1">
        <v>0</v>
      </c>
      <c r="IH389" s="1">
        <v>0</v>
      </c>
      <c r="II389" s="1">
        <v>0</v>
      </c>
      <c r="IJ389" s="1">
        <v>0</v>
      </c>
      <c r="IK389" s="1">
        <v>0</v>
      </c>
      <c r="IL389" s="1">
        <v>0</v>
      </c>
      <c r="IM389" s="1">
        <v>112.4674845</v>
      </c>
      <c r="IN389" s="1">
        <v>241.07892480000001</v>
      </c>
      <c r="IO389" s="1">
        <v>0</v>
      </c>
      <c r="IP389" s="1">
        <v>160.98956860000001</v>
      </c>
      <c r="IQ389" s="1">
        <v>18.355391749999999</v>
      </c>
      <c r="IR389" s="1">
        <v>50.283954469999998</v>
      </c>
      <c r="IS389" s="1">
        <v>1547.4925699999999</v>
      </c>
      <c r="IT389" s="1">
        <v>0</v>
      </c>
      <c r="IU389" s="1">
        <v>0</v>
      </c>
      <c r="IV389" s="1">
        <v>85.853059689999995</v>
      </c>
      <c r="IW389" s="1">
        <v>0</v>
      </c>
      <c r="IX389" s="1">
        <v>0</v>
      </c>
      <c r="IY389" s="1">
        <v>0</v>
      </c>
      <c r="IZ389" s="1">
        <v>0</v>
      </c>
      <c r="JA389" s="1">
        <v>0</v>
      </c>
      <c r="JB389" s="1">
        <v>0</v>
      </c>
      <c r="JC389" s="1">
        <v>0</v>
      </c>
      <c r="JD389" s="1">
        <v>0</v>
      </c>
      <c r="JE389" s="1">
        <v>0</v>
      </c>
      <c r="JF389" s="1">
        <v>0</v>
      </c>
      <c r="JG389" s="1">
        <v>0</v>
      </c>
      <c r="JH389" s="1">
        <v>0</v>
      </c>
      <c r="JI389" s="1">
        <v>0</v>
      </c>
      <c r="JJ389" s="1">
        <v>0</v>
      </c>
      <c r="JK389" s="1">
        <v>0</v>
      </c>
      <c r="JL389" s="1">
        <v>0</v>
      </c>
      <c r="JM389" s="1">
        <v>0</v>
      </c>
      <c r="JN389" s="1">
        <v>0</v>
      </c>
      <c r="JO389" s="1">
        <v>0</v>
      </c>
      <c r="JP389" s="1">
        <v>0</v>
      </c>
      <c r="JQ389" s="1">
        <v>0</v>
      </c>
      <c r="JR389" s="1">
        <v>0</v>
      </c>
      <c r="JS389" s="1">
        <v>0</v>
      </c>
      <c r="JT389" s="1">
        <v>0</v>
      </c>
      <c r="JU389" s="1">
        <v>0</v>
      </c>
      <c r="JV389" s="1">
        <v>0</v>
      </c>
      <c r="JW389" s="1">
        <v>0</v>
      </c>
      <c r="JX389" s="1">
        <v>226.67236389999999</v>
      </c>
      <c r="JY389" s="1">
        <v>72.297264279999993</v>
      </c>
      <c r="JZ389" s="1">
        <v>0</v>
      </c>
      <c r="KA389" s="1">
        <v>78.70675104</v>
      </c>
      <c r="KB389" s="1">
        <v>0</v>
      </c>
      <c r="KC389" s="1">
        <v>0</v>
      </c>
      <c r="KD389" s="1">
        <v>537.21507750000001</v>
      </c>
      <c r="KE389" s="1">
        <v>47.788260450000003</v>
      </c>
      <c r="KF389" s="1">
        <v>0</v>
      </c>
      <c r="KG389" s="1">
        <v>0</v>
      </c>
      <c r="KH389" s="1">
        <v>0</v>
      </c>
      <c r="KI389" s="1">
        <v>0</v>
      </c>
      <c r="KJ389" s="1">
        <v>0</v>
      </c>
      <c r="KK389" s="1">
        <v>0</v>
      </c>
      <c r="KL389" s="1">
        <v>21.788209940000002</v>
      </c>
      <c r="KM389" s="1">
        <v>0</v>
      </c>
      <c r="KN389" s="1">
        <v>0</v>
      </c>
      <c r="KO389" s="1">
        <v>0</v>
      </c>
      <c r="KP389" s="1">
        <v>114.15186420000001</v>
      </c>
      <c r="KQ389" s="1">
        <v>0</v>
      </c>
      <c r="KR389" s="1">
        <v>0</v>
      </c>
      <c r="KS389" s="1">
        <v>0</v>
      </c>
      <c r="KT389" s="1">
        <v>143.481955</v>
      </c>
      <c r="KU389" s="1">
        <v>0</v>
      </c>
      <c r="KV389" s="1">
        <v>0</v>
      </c>
      <c r="KW389" s="1">
        <v>0</v>
      </c>
      <c r="KX389" s="1">
        <v>0</v>
      </c>
      <c r="KY389" s="1">
        <v>0</v>
      </c>
      <c r="KZ389" s="1">
        <v>0</v>
      </c>
      <c r="LA389" s="1">
        <v>0</v>
      </c>
      <c r="LB389" s="1">
        <v>0</v>
      </c>
      <c r="LC389" s="1">
        <v>0</v>
      </c>
      <c r="LD389" s="1">
        <v>121.3756209</v>
      </c>
      <c r="LE389" s="1">
        <v>0</v>
      </c>
      <c r="LF389" s="1">
        <v>26.898976999999999</v>
      </c>
      <c r="LG389" s="1">
        <v>75.476664540000002</v>
      </c>
      <c r="LH389" s="1">
        <v>0</v>
      </c>
      <c r="LI389" s="1">
        <v>0</v>
      </c>
      <c r="LJ389" s="1">
        <v>0</v>
      </c>
      <c r="LK389" s="1">
        <v>0</v>
      </c>
      <c r="LL389" s="1">
        <v>0</v>
      </c>
      <c r="LM389" s="1">
        <v>0</v>
      </c>
      <c r="LN389" s="1">
        <v>0</v>
      </c>
      <c r="LO389" s="1">
        <v>0</v>
      </c>
      <c r="LP389" s="1">
        <v>0</v>
      </c>
      <c r="LQ389" s="1">
        <v>311.34755799999999</v>
      </c>
      <c r="LR389" s="1">
        <v>0</v>
      </c>
      <c r="LS389" s="1">
        <v>0</v>
      </c>
      <c r="LT389" s="1">
        <v>0</v>
      </c>
      <c r="LU389" s="1">
        <v>0</v>
      </c>
      <c r="LV389" s="1">
        <v>0</v>
      </c>
      <c r="LW389" s="1">
        <v>0</v>
      </c>
      <c r="LX389" s="1">
        <v>59.646242829999998</v>
      </c>
      <c r="LY389" s="1">
        <v>0</v>
      </c>
      <c r="LZ389" s="1">
        <v>35.076593420000002</v>
      </c>
      <c r="MA389" s="1">
        <v>46.70605973</v>
      </c>
      <c r="MB389" s="1">
        <v>0</v>
      </c>
      <c r="MC389" s="1">
        <v>0</v>
      </c>
      <c r="MD389" s="1">
        <v>16.572870420000001</v>
      </c>
      <c r="ME389" s="1">
        <v>0</v>
      </c>
      <c r="MF389" s="1">
        <v>0</v>
      </c>
      <c r="MG389" s="1">
        <v>0</v>
      </c>
      <c r="MH389" s="1">
        <v>77.443176940000001</v>
      </c>
      <c r="MI389" s="1">
        <v>0</v>
      </c>
      <c r="MJ389" s="1">
        <v>0</v>
      </c>
      <c r="MK389" s="1">
        <v>86.091222790000003</v>
      </c>
      <c r="ML389" s="1">
        <v>0</v>
      </c>
      <c r="MM389" s="1">
        <v>65.124860150000004</v>
      </c>
      <c r="MN389" s="1">
        <v>0</v>
      </c>
      <c r="MO389" s="1">
        <v>0</v>
      </c>
      <c r="MP389" s="1">
        <v>93.438745150000003</v>
      </c>
      <c r="MQ389" s="1">
        <v>0</v>
      </c>
      <c r="MR389" s="1">
        <v>141.1247315</v>
      </c>
      <c r="MS389" s="1">
        <v>0</v>
      </c>
      <c r="MT389" s="1">
        <v>0</v>
      </c>
      <c r="MU389" s="1">
        <v>0</v>
      </c>
      <c r="MV389" s="1">
        <v>0</v>
      </c>
      <c r="MW389" s="1">
        <v>0</v>
      </c>
      <c r="MX389" s="1">
        <v>0</v>
      </c>
      <c r="MY389" s="1">
        <v>0</v>
      </c>
      <c r="MZ389" s="1">
        <v>251.46113360000001</v>
      </c>
      <c r="NA389" s="1">
        <v>0</v>
      </c>
      <c r="NB389" s="1">
        <v>45.558576160000001</v>
      </c>
      <c r="NC389" s="1">
        <v>0</v>
      </c>
      <c r="ND389" s="1">
        <v>117.5742975</v>
      </c>
      <c r="NE389" s="1">
        <v>0</v>
      </c>
      <c r="NF389" s="1">
        <v>0</v>
      </c>
      <c r="NG389" s="1">
        <v>0</v>
      </c>
      <c r="NH389" s="1">
        <v>0</v>
      </c>
      <c r="NI389" s="1">
        <v>0</v>
      </c>
      <c r="NJ389" s="1">
        <v>116.3460141</v>
      </c>
      <c r="NK389" s="1">
        <v>0</v>
      </c>
      <c r="NL389" s="1">
        <v>0</v>
      </c>
      <c r="NM389" s="1">
        <v>103.5847964</v>
      </c>
      <c r="NN389" s="1">
        <v>0</v>
      </c>
      <c r="NO389" s="1">
        <v>0</v>
      </c>
      <c r="NP389" s="1">
        <v>0</v>
      </c>
      <c r="NQ389" s="1">
        <v>0</v>
      </c>
      <c r="NR389" s="1">
        <v>0</v>
      </c>
      <c r="NS389" s="1">
        <v>0</v>
      </c>
      <c r="NT389" s="1">
        <v>0</v>
      </c>
      <c r="NU389" s="1">
        <v>0</v>
      </c>
      <c r="NV389" s="1">
        <v>0</v>
      </c>
      <c r="NW389" s="1">
        <v>0</v>
      </c>
      <c r="NX389" s="1">
        <v>0</v>
      </c>
      <c r="NY389" s="1">
        <v>0</v>
      </c>
      <c r="NZ389" s="1">
        <v>0</v>
      </c>
      <c r="OA389" s="1">
        <v>0</v>
      </c>
      <c r="OB389" s="1">
        <v>0</v>
      </c>
      <c r="OC389" s="1">
        <v>312.48370820000002</v>
      </c>
      <c r="OD389" s="1">
        <v>0</v>
      </c>
      <c r="OE389" s="1">
        <v>0</v>
      </c>
      <c r="OF389" s="1">
        <v>1443.0660479999999</v>
      </c>
      <c r="OG389" s="1">
        <v>0</v>
      </c>
      <c r="OH389" s="1">
        <v>0</v>
      </c>
      <c r="OI389" s="1">
        <v>0</v>
      </c>
      <c r="OJ389" s="1">
        <v>0</v>
      </c>
      <c r="OK389" s="1">
        <v>709.48656059999996</v>
      </c>
      <c r="OL389" s="1">
        <v>0</v>
      </c>
      <c r="OM389" s="1">
        <v>0</v>
      </c>
      <c r="ON389" s="1">
        <v>0</v>
      </c>
      <c r="OO389" s="1">
        <v>368.0311466</v>
      </c>
      <c r="OP389" s="1">
        <v>0</v>
      </c>
      <c r="OQ389" s="1">
        <v>0</v>
      </c>
    </row>
    <row r="390" spans="1:407" ht="15" customHeight="1" x14ac:dyDescent="0.3">
      <c r="A390" s="1" t="s">
        <v>384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146.19154829999999</v>
      </c>
      <c r="S390" s="1">
        <v>815.20001979999995</v>
      </c>
      <c r="T390" s="1">
        <v>473.12215309999999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1353.7879310000001</v>
      </c>
      <c r="AD390" s="1">
        <v>278.30391830000002</v>
      </c>
      <c r="AE390" s="1">
        <v>0</v>
      </c>
      <c r="AF390" s="1">
        <v>160.44297829999999</v>
      </c>
      <c r="AG390" s="1">
        <v>1060.56393</v>
      </c>
      <c r="AH390" s="1">
        <v>0</v>
      </c>
      <c r="AI390" s="1">
        <v>2160.2988420000001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448.53775899999999</v>
      </c>
      <c r="AR390" s="1">
        <v>142.4524069</v>
      </c>
      <c r="AS390" s="1">
        <v>0</v>
      </c>
      <c r="AT390" s="1">
        <v>0</v>
      </c>
      <c r="AU390" s="1">
        <v>239.87781680000001</v>
      </c>
      <c r="AV390" s="1">
        <v>1464.5096410000001</v>
      </c>
      <c r="AW390" s="1">
        <v>0</v>
      </c>
      <c r="AX390" s="1">
        <v>595.59999379999999</v>
      </c>
      <c r="AY390" s="1">
        <v>0</v>
      </c>
      <c r="AZ390" s="1">
        <v>427.12028579999998</v>
      </c>
      <c r="BA390" s="1">
        <v>0</v>
      </c>
      <c r="BB390" s="1">
        <v>669.60752649999995</v>
      </c>
      <c r="BC390" s="1">
        <v>83.135561999999993</v>
      </c>
      <c r="BD390" s="1">
        <v>117.76023499999999</v>
      </c>
      <c r="BE390" s="1">
        <v>0</v>
      </c>
      <c r="BF390" s="1">
        <v>0</v>
      </c>
      <c r="BG390" s="1">
        <v>0</v>
      </c>
      <c r="BH390" s="1">
        <v>819.5880856</v>
      </c>
      <c r="BI390" s="1">
        <v>151.4363822</v>
      </c>
      <c r="BJ390" s="1">
        <v>97.501775890000005</v>
      </c>
      <c r="BK390" s="1">
        <v>413.80887519999999</v>
      </c>
      <c r="BL390" s="1">
        <v>430.84247449999998</v>
      </c>
      <c r="BM390" s="1">
        <v>0</v>
      </c>
      <c r="BN390" s="1">
        <v>214.39112639999999</v>
      </c>
      <c r="BO390" s="1">
        <v>0</v>
      </c>
      <c r="BP390" s="1">
        <v>452.14272540000002</v>
      </c>
      <c r="BQ390" s="1">
        <v>0</v>
      </c>
      <c r="BR390" s="1">
        <v>47.78985583</v>
      </c>
      <c r="BS390" s="1">
        <v>226.79384490000001</v>
      </c>
      <c r="BT390" s="1">
        <v>0</v>
      </c>
      <c r="BU390" s="1">
        <v>0</v>
      </c>
      <c r="BV390" s="1">
        <v>147.2979584</v>
      </c>
      <c r="BW390" s="1">
        <v>544.60682220000001</v>
      </c>
      <c r="BX390" s="1">
        <v>378.24034649999999</v>
      </c>
      <c r="BY390" s="1">
        <v>574.11134089999996</v>
      </c>
      <c r="BZ390" s="1">
        <v>1246.7624169999999</v>
      </c>
      <c r="CA390" s="1">
        <v>0</v>
      </c>
      <c r="CB390" s="1">
        <v>0</v>
      </c>
      <c r="CC390" s="1">
        <v>464.16338869999998</v>
      </c>
      <c r="CD390" s="1">
        <v>126.7641576</v>
      </c>
      <c r="CE390" s="1">
        <v>0</v>
      </c>
      <c r="CF390" s="1">
        <v>158.43279609999999</v>
      </c>
      <c r="CG390" s="1">
        <v>0</v>
      </c>
      <c r="CH390" s="1">
        <v>92.489429259999994</v>
      </c>
      <c r="CI390" s="1">
        <v>375.56049439999998</v>
      </c>
      <c r="CJ390" s="1">
        <v>0</v>
      </c>
      <c r="CK390" s="1">
        <v>169.39755109999999</v>
      </c>
      <c r="CL390" s="1">
        <v>89.767327859999995</v>
      </c>
      <c r="CM390" s="1">
        <v>582.05950919999998</v>
      </c>
      <c r="CN390" s="1">
        <v>411.86725460000002</v>
      </c>
      <c r="CO390" s="1">
        <v>64.231579749999995</v>
      </c>
      <c r="CP390" s="1">
        <v>271.24241469999998</v>
      </c>
      <c r="CQ390" s="1">
        <v>382.54800990000001</v>
      </c>
      <c r="CR390" s="1">
        <v>97.702088689999997</v>
      </c>
      <c r="CS390" s="1">
        <v>235.77172859999999</v>
      </c>
      <c r="CT390" s="1">
        <v>677.22016970000004</v>
      </c>
      <c r="CU390" s="1">
        <v>179.75479369999999</v>
      </c>
      <c r="CV390" s="1">
        <v>88.81303776</v>
      </c>
      <c r="CW390" s="1">
        <v>227.2123363</v>
      </c>
      <c r="CX390" s="1">
        <v>37.338132229999999</v>
      </c>
      <c r="CY390" s="1">
        <v>0</v>
      </c>
      <c r="CZ390" s="1">
        <v>530.17608229999996</v>
      </c>
      <c r="DA390" s="1">
        <v>217.15349850000001</v>
      </c>
      <c r="DB390" s="1">
        <v>929.51938080000002</v>
      </c>
      <c r="DC390" s="1">
        <v>0</v>
      </c>
      <c r="DD390" s="1">
        <v>0</v>
      </c>
      <c r="DE390" s="1">
        <v>0</v>
      </c>
      <c r="DF390" s="1">
        <v>113.11917390000001</v>
      </c>
      <c r="DG390" s="1">
        <v>0</v>
      </c>
      <c r="DH390" s="1">
        <v>0</v>
      </c>
      <c r="DI390" s="1">
        <v>0</v>
      </c>
      <c r="DJ390" s="1">
        <v>0</v>
      </c>
      <c r="DK390" s="1">
        <v>1058.849577</v>
      </c>
      <c r="DL390" s="1">
        <v>0</v>
      </c>
      <c r="DM390" s="1">
        <v>0</v>
      </c>
      <c r="DN390" s="1">
        <v>0</v>
      </c>
      <c r="DO390" s="1">
        <v>130.20528100000001</v>
      </c>
      <c r="DP390" s="1">
        <v>114.464792</v>
      </c>
      <c r="DQ390" s="1">
        <v>200.47223990000001</v>
      </c>
      <c r="DR390" s="1">
        <v>390.28818109999997</v>
      </c>
      <c r="DS390" s="1">
        <v>186.91453440000001</v>
      </c>
      <c r="DT390" s="1">
        <v>0</v>
      </c>
      <c r="DU390" s="1">
        <v>0</v>
      </c>
      <c r="DV390" s="1">
        <v>0</v>
      </c>
      <c r="DW390" s="1">
        <v>0</v>
      </c>
      <c r="DX390" s="1">
        <v>2108.900658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544.18561620000003</v>
      </c>
      <c r="EG390" s="1">
        <v>0</v>
      </c>
      <c r="EH390" s="1">
        <v>0</v>
      </c>
      <c r="EI390" s="1">
        <v>306.47209040000001</v>
      </c>
      <c r="EJ390" s="1">
        <v>149.4047588</v>
      </c>
      <c r="EK390" s="1">
        <v>152.7124379</v>
      </c>
      <c r="EL390" s="1">
        <v>270.76738870000003</v>
      </c>
      <c r="EM390" s="1">
        <v>159.99125179999999</v>
      </c>
      <c r="EN390" s="1">
        <v>839.15923829999997</v>
      </c>
      <c r="EO390" s="1">
        <v>548.0017666</v>
      </c>
      <c r="EP390" s="1">
        <v>760.26427420000005</v>
      </c>
      <c r="EQ390" s="1">
        <v>2479.8855189999999</v>
      </c>
      <c r="ER390" s="1">
        <v>250.34045649999999</v>
      </c>
      <c r="ES390" s="1">
        <v>416.55138260000001</v>
      </c>
      <c r="ET390" s="1">
        <v>0</v>
      </c>
      <c r="EU390" s="1">
        <v>124.3500401</v>
      </c>
      <c r="EV390" s="1">
        <v>337.69422059999999</v>
      </c>
      <c r="EW390" s="1">
        <v>232.56960910000001</v>
      </c>
      <c r="EX390" s="1">
        <v>0</v>
      </c>
      <c r="EY390" s="1">
        <v>778.86293709999995</v>
      </c>
      <c r="EZ390" s="1">
        <v>420.34894880000002</v>
      </c>
      <c r="FA390" s="1">
        <v>114.22779060000001</v>
      </c>
      <c r="FB390" s="1">
        <v>0</v>
      </c>
      <c r="FC390" s="1">
        <v>861.80524839999998</v>
      </c>
      <c r="FD390" s="1">
        <v>152.31566770000001</v>
      </c>
      <c r="FE390" s="1">
        <v>281.96299390000001</v>
      </c>
      <c r="FF390" s="1">
        <v>241.3512992</v>
      </c>
      <c r="FG390" s="1">
        <v>451.851225</v>
      </c>
      <c r="FH390" s="1">
        <v>0</v>
      </c>
      <c r="FI390" s="1">
        <v>170.07948579999999</v>
      </c>
      <c r="FJ390" s="1">
        <v>0</v>
      </c>
      <c r="FK390" s="1">
        <v>0</v>
      </c>
      <c r="FL390" s="1">
        <v>146.5154349</v>
      </c>
      <c r="FM390" s="1">
        <v>0</v>
      </c>
      <c r="FN390" s="1">
        <v>0</v>
      </c>
      <c r="FO390" s="1">
        <v>626.32932370000003</v>
      </c>
      <c r="FP390" s="1">
        <v>0</v>
      </c>
      <c r="FQ390" s="1">
        <v>70.161014820000005</v>
      </c>
      <c r="FR390" s="1">
        <v>0</v>
      </c>
      <c r="FS390" s="1">
        <v>0</v>
      </c>
      <c r="FT390" s="1">
        <v>0</v>
      </c>
      <c r="FU390" s="1">
        <v>652.59667979999995</v>
      </c>
      <c r="FV390" s="1">
        <v>86.64508798</v>
      </c>
      <c r="FW390" s="1">
        <v>1499.6339170000001</v>
      </c>
      <c r="FX390" s="1">
        <v>26.12925547</v>
      </c>
      <c r="FY390" s="1">
        <v>95.31286652</v>
      </c>
      <c r="FZ390" s="1">
        <v>0</v>
      </c>
      <c r="GA390" s="1">
        <v>146.4664511</v>
      </c>
      <c r="GB390" s="1">
        <v>0</v>
      </c>
      <c r="GC390" s="1">
        <v>890.29958580000005</v>
      </c>
      <c r="GD390" s="1">
        <v>229.2293933</v>
      </c>
      <c r="GE390" s="1">
        <v>644.90375570000003</v>
      </c>
      <c r="GF390" s="1">
        <v>222.70133369999999</v>
      </c>
      <c r="GG390" s="1">
        <v>2109.8085230000002</v>
      </c>
      <c r="GH390" s="1">
        <v>0</v>
      </c>
      <c r="GI390" s="1">
        <v>123.6434062</v>
      </c>
      <c r="GJ390" s="1">
        <v>0</v>
      </c>
      <c r="GK390" s="1">
        <v>0</v>
      </c>
      <c r="GL390" s="1">
        <v>2422.69679</v>
      </c>
      <c r="GM390" s="1">
        <v>0</v>
      </c>
      <c r="GN390" s="1">
        <v>3964.4584570000002</v>
      </c>
      <c r="GO390" s="1">
        <v>0</v>
      </c>
      <c r="GP390" s="1">
        <v>0</v>
      </c>
      <c r="GQ390" s="1">
        <v>1861.5491059999999</v>
      </c>
      <c r="GR390" s="1">
        <v>0</v>
      </c>
      <c r="GS390" s="1">
        <v>354.57076169999999</v>
      </c>
      <c r="GT390" s="1">
        <v>615.25286749999998</v>
      </c>
      <c r="GU390" s="1">
        <v>1275.9402689999999</v>
      </c>
      <c r="GV390" s="1">
        <v>260.9654074</v>
      </c>
      <c r="GW390" s="1">
        <v>104.050358</v>
      </c>
      <c r="GX390" s="1">
        <v>241.37349219999999</v>
      </c>
      <c r="GY390" s="1">
        <v>242.9944199</v>
      </c>
      <c r="GZ390" s="1">
        <v>215.81277220000001</v>
      </c>
      <c r="HA390" s="1">
        <v>0</v>
      </c>
      <c r="HB390" s="1">
        <v>0</v>
      </c>
      <c r="HC390" s="1">
        <v>0</v>
      </c>
      <c r="HD390" s="1">
        <v>399.39904940000002</v>
      </c>
      <c r="HE390" s="1">
        <v>0</v>
      </c>
      <c r="HF390" s="1">
        <v>0</v>
      </c>
      <c r="HG390" s="1">
        <v>213.03123120000001</v>
      </c>
      <c r="HH390" s="1">
        <v>0</v>
      </c>
      <c r="HI390" s="1">
        <v>0</v>
      </c>
      <c r="HJ390" s="1">
        <v>167.3234641</v>
      </c>
      <c r="HK390" s="1">
        <v>0</v>
      </c>
      <c r="HL390" s="1">
        <v>3065.6392729999998</v>
      </c>
      <c r="HM390" s="1">
        <v>135.31988250000001</v>
      </c>
      <c r="HN390" s="1">
        <v>209.0460401</v>
      </c>
      <c r="HO390" s="1">
        <v>79.163419579999996</v>
      </c>
      <c r="HP390" s="1">
        <v>451.06489069999998</v>
      </c>
      <c r="HQ390" s="1">
        <v>261.04213010000001</v>
      </c>
      <c r="HR390" s="1">
        <v>142.28210989999999</v>
      </c>
      <c r="HS390" s="1">
        <v>153.3453327</v>
      </c>
      <c r="HT390" s="1">
        <v>0</v>
      </c>
      <c r="HU390" s="1">
        <v>1066.9046000000001</v>
      </c>
      <c r="HV390" s="1">
        <v>102.40869739999999</v>
      </c>
      <c r="HW390" s="1">
        <v>617.97948250000002</v>
      </c>
      <c r="HX390" s="1">
        <v>666.96555760000001</v>
      </c>
      <c r="HY390" s="1">
        <v>61.202730080000002</v>
      </c>
      <c r="HZ390" s="1">
        <v>0</v>
      </c>
      <c r="IA390" s="1">
        <v>320.54260909999999</v>
      </c>
      <c r="IB390" s="1">
        <v>0</v>
      </c>
      <c r="IC390" s="1">
        <v>0</v>
      </c>
      <c r="ID390" s="1">
        <v>146.2007974</v>
      </c>
      <c r="IE390" s="1">
        <v>105.30246440000001</v>
      </c>
      <c r="IF390" s="1">
        <v>175.92799350000001</v>
      </c>
      <c r="IG390" s="1">
        <v>0</v>
      </c>
      <c r="IH390" s="1">
        <v>128.6803476</v>
      </c>
      <c r="II390" s="1">
        <v>622.63199459999998</v>
      </c>
      <c r="IJ390" s="1">
        <v>323.96918479999999</v>
      </c>
      <c r="IK390" s="1">
        <v>0</v>
      </c>
      <c r="IL390" s="1">
        <v>260.67898270000001</v>
      </c>
      <c r="IM390" s="1">
        <v>0</v>
      </c>
      <c r="IN390" s="1">
        <v>0</v>
      </c>
      <c r="IO390" s="1">
        <v>0</v>
      </c>
      <c r="IP390" s="1">
        <v>0</v>
      </c>
      <c r="IQ390" s="1">
        <v>1058.4852539999999</v>
      </c>
      <c r="IR390" s="1">
        <v>2251.9005820000002</v>
      </c>
      <c r="IS390" s="1">
        <v>0</v>
      </c>
      <c r="IT390" s="1">
        <v>38.02452787</v>
      </c>
      <c r="IU390" s="1">
        <v>148.34333100000001</v>
      </c>
      <c r="IV390" s="1">
        <v>343.66335550000002</v>
      </c>
      <c r="IW390" s="1">
        <v>148.1867086</v>
      </c>
      <c r="IX390" s="1">
        <v>632.36011140000005</v>
      </c>
      <c r="IY390" s="1">
        <v>0</v>
      </c>
      <c r="IZ390" s="1">
        <v>0</v>
      </c>
      <c r="JA390" s="1">
        <v>47.3426945</v>
      </c>
      <c r="JB390" s="1">
        <v>126.5854636</v>
      </c>
      <c r="JC390" s="1">
        <v>0</v>
      </c>
      <c r="JD390" s="1">
        <v>1196.971871</v>
      </c>
      <c r="JE390" s="1">
        <v>0</v>
      </c>
      <c r="JF390" s="1">
        <v>0</v>
      </c>
      <c r="JG390" s="1">
        <v>863.66399239999998</v>
      </c>
      <c r="JH390" s="1">
        <v>0</v>
      </c>
      <c r="JI390" s="1">
        <v>0</v>
      </c>
      <c r="JJ390" s="1">
        <v>260.63906079999998</v>
      </c>
      <c r="JK390" s="1">
        <v>136.67741649999999</v>
      </c>
      <c r="JL390" s="1">
        <v>0</v>
      </c>
      <c r="JM390" s="1">
        <v>0</v>
      </c>
      <c r="JN390" s="1">
        <v>0</v>
      </c>
      <c r="JO390" s="1">
        <v>0</v>
      </c>
      <c r="JP390" s="1">
        <v>157.6659592</v>
      </c>
      <c r="JQ390" s="1">
        <v>264.27008669999998</v>
      </c>
      <c r="JR390" s="1">
        <v>83.129432190000003</v>
      </c>
      <c r="JS390" s="1">
        <v>96.560926879999997</v>
      </c>
      <c r="JT390" s="1">
        <v>289.82717680000002</v>
      </c>
      <c r="JU390" s="1">
        <v>0</v>
      </c>
      <c r="JV390" s="1">
        <v>80.305575790000006</v>
      </c>
      <c r="JW390" s="1">
        <v>1047.9014279999999</v>
      </c>
      <c r="JX390" s="1">
        <v>812.55872480000005</v>
      </c>
      <c r="JY390" s="1">
        <v>0</v>
      </c>
      <c r="JZ390" s="1">
        <v>0</v>
      </c>
      <c r="KA390" s="1">
        <v>175.81901830000001</v>
      </c>
      <c r="KB390" s="1">
        <v>252.1874559</v>
      </c>
      <c r="KC390" s="1">
        <v>0</v>
      </c>
      <c r="KD390" s="1">
        <v>292.67600040000002</v>
      </c>
      <c r="KE390" s="1">
        <v>98.891676219999994</v>
      </c>
      <c r="KF390" s="1">
        <v>0</v>
      </c>
      <c r="KG390" s="1">
        <v>0</v>
      </c>
      <c r="KH390" s="1">
        <v>2094.93867</v>
      </c>
      <c r="KI390" s="1">
        <v>0</v>
      </c>
      <c r="KJ390" s="1">
        <v>0</v>
      </c>
      <c r="KK390" s="1">
        <v>0</v>
      </c>
      <c r="KL390" s="1">
        <v>243.4555594</v>
      </c>
      <c r="KM390" s="1">
        <v>80.711622469999995</v>
      </c>
      <c r="KN390" s="1">
        <v>0</v>
      </c>
      <c r="KO390" s="1">
        <v>327.5469362</v>
      </c>
      <c r="KP390" s="1">
        <v>367.66572259999998</v>
      </c>
      <c r="KQ390" s="1">
        <v>112.2673303</v>
      </c>
      <c r="KR390" s="1">
        <v>186.01875999999999</v>
      </c>
      <c r="KS390" s="1">
        <v>1672.4605839999999</v>
      </c>
      <c r="KT390" s="1">
        <v>293.24724040000001</v>
      </c>
      <c r="KU390" s="1">
        <v>307.54760759999999</v>
      </c>
      <c r="KV390" s="1">
        <v>117.6655399</v>
      </c>
      <c r="KW390" s="1">
        <v>412.54339379999999</v>
      </c>
      <c r="KX390" s="1">
        <v>0</v>
      </c>
      <c r="KY390" s="1">
        <v>2452.3781479999998</v>
      </c>
      <c r="KZ390" s="1">
        <v>403.24991369999998</v>
      </c>
      <c r="LA390" s="1">
        <v>0</v>
      </c>
      <c r="LB390" s="1">
        <v>0</v>
      </c>
      <c r="LC390" s="1">
        <v>0</v>
      </c>
      <c r="LD390" s="1">
        <v>0</v>
      </c>
      <c r="LE390" s="1">
        <v>532.32550470000001</v>
      </c>
      <c r="LF390" s="1">
        <v>0</v>
      </c>
      <c r="LG390" s="1">
        <v>0</v>
      </c>
      <c r="LH390" s="1">
        <v>1238.985664</v>
      </c>
      <c r="LI390" s="1">
        <v>0</v>
      </c>
      <c r="LJ390" s="1">
        <v>0</v>
      </c>
      <c r="LK390" s="1">
        <v>0</v>
      </c>
      <c r="LL390" s="1">
        <v>0</v>
      </c>
      <c r="LM390" s="1">
        <v>0</v>
      </c>
      <c r="LN390" s="1">
        <v>0</v>
      </c>
      <c r="LO390" s="1">
        <v>0</v>
      </c>
      <c r="LP390" s="1">
        <v>0</v>
      </c>
      <c r="LQ390" s="1">
        <v>263.01672129999997</v>
      </c>
      <c r="LR390" s="1">
        <v>0</v>
      </c>
      <c r="LS390" s="1">
        <v>0</v>
      </c>
      <c r="LT390" s="1">
        <v>0</v>
      </c>
      <c r="LU390" s="1">
        <v>458.19774530000001</v>
      </c>
      <c r="LV390" s="1">
        <v>201.08724799999999</v>
      </c>
      <c r="LW390" s="1">
        <v>101.45999689999999</v>
      </c>
      <c r="LX390" s="1">
        <v>0</v>
      </c>
      <c r="LY390" s="1">
        <v>106.5840659</v>
      </c>
      <c r="LZ390" s="1">
        <v>0</v>
      </c>
      <c r="MA390" s="1">
        <v>0</v>
      </c>
      <c r="MB390" s="1">
        <v>0</v>
      </c>
      <c r="MC390" s="1">
        <v>0</v>
      </c>
      <c r="MD390" s="1">
        <v>218.37883690000001</v>
      </c>
      <c r="ME390" s="1">
        <v>0</v>
      </c>
      <c r="MF390" s="1">
        <v>0</v>
      </c>
      <c r="MG390" s="1">
        <v>0</v>
      </c>
      <c r="MH390" s="1">
        <v>498.12271179999999</v>
      </c>
      <c r="MI390" s="1">
        <v>86.909509170000007</v>
      </c>
      <c r="MJ390" s="1">
        <v>402.77373110000002</v>
      </c>
      <c r="MK390" s="1">
        <v>237.38192369999999</v>
      </c>
      <c r="ML390" s="1">
        <v>636.4803048</v>
      </c>
      <c r="MM390" s="1">
        <v>82.637230680000002</v>
      </c>
      <c r="MN390" s="1">
        <v>323.13457979999998</v>
      </c>
      <c r="MO390" s="1">
        <v>285.15099720000001</v>
      </c>
      <c r="MP390" s="1">
        <v>253.33317629999999</v>
      </c>
      <c r="MQ390" s="1">
        <v>264.32357200000001</v>
      </c>
      <c r="MR390" s="1">
        <v>78.754710790000004</v>
      </c>
      <c r="MS390" s="1">
        <v>363.63782329999998</v>
      </c>
      <c r="MT390" s="1">
        <v>1037.9813240000001</v>
      </c>
      <c r="MU390" s="1">
        <v>99.833780270000005</v>
      </c>
      <c r="MV390" s="1">
        <v>491.16712969999998</v>
      </c>
      <c r="MW390" s="1">
        <v>136.47489580000001</v>
      </c>
      <c r="MX390" s="1">
        <v>0</v>
      </c>
      <c r="MY390" s="1">
        <v>343.91664359999999</v>
      </c>
      <c r="MZ390" s="1">
        <v>260.29286980000001</v>
      </c>
      <c r="NA390" s="1">
        <v>0</v>
      </c>
      <c r="NB390" s="1">
        <v>255.10742920000001</v>
      </c>
      <c r="NC390" s="1">
        <v>432.05471979999999</v>
      </c>
      <c r="ND390" s="1">
        <v>274.08412249999998</v>
      </c>
      <c r="NE390" s="1">
        <v>502.7943022</v>
      </c>
      <c r="NF390" s="1">
        <v>103.0868603</v>
      </c>
      <c r="NG390" s="1">
        <v>0</v>
      </c>
      <c r="NH390" s="1">
        <v>388.98464840000003</v>
      </c>
      <c r="NI390" s="1">
        <v>639.44991419999997</v>
      </c>
      <c r="NJ390" s="1">
        <v>433.5210965</v>
      </c>
      <c r="NK390" s="1">
        <v>1521.361883</v>
      </c>
      <c r="NL390" s="1">
        <v>0</v>
      </c>
      <c r="NM390" s="1">
        <v>3036.451986</v>
      </c>
      <c r="NN390" s="1">
        <v>0</v>
      </c>
      <c r="NO390" s="1">
        <v>67.599010570000004</v>
      </c>
      <c r="NP390" s="1">
        <v>66.615314780000006</v>
      </c>
      <c r="NQ390" s="1">
        <v>50.099219179999999</v>
      </c>
      <c r="NR390" s="1">
        <v>2260.5508450000002</v>
      </c>
      <c r="NS390" s="1">
        <v>196.5876864</v>
      </c>
      <c r="NT390" s="1">
        <v>0</v>
      </c>
      <c r="NU390" s="1">
        <v>0</v>
      </c>
      <c r="NV390" s="1">
        <v>137.66401250000001</v>
      </c>
      <c r="NW390" s="1">
        <v>109.98206140000001</v>
      </c>
      <c r="NX390" s="1">
        <v>760.84935389999998</v>
      </c>
      <c r="NY390" s="1">
        <v>0</v>
      </c>
      <c r="NZ390" s="1">
        <v>0</v>
      </c>
      <c r="OA390" s="1">
        <v>162.40347990000001</v>
      </c>
      <c r="OB390" s="1">
        <v>417.57015189999998</v>
      </c>
      <c r="OC390" s="1">
        <v>195.26240379999999</v>
      </c>
      <c r="OD390" s="1">
        <v>0</v>
      </c>
      <c r="OE390" s="1">
        <v>1225.3292160000001</v>
      </c>
      <c r="OF390" s="1">
        <v>922.59407469999996</v>
      </c>
      <c r="OG390" s="1">
        <v>132.71610899999999</v>
      </c>
      <c r="OH390" s="1">
        <v>0</v>
      </c>
      <c r="OI390" s="1">
        <v>0</v>
      </c>
      <c r="OJ390" s="1">
        <v>142.06441380000001</v>
      </c>
      <c r="OK390" s="1">
        <v>0</v>
      </c>
      <c r="OL390" s="1">
        <v>0</v>
      </c>
      <c r="OM390" s="1">
        <v>198.5389855</v>
      </c>
      <c r="ON390" s="1">
        <v>0</v>
      </c>
      <c r="OO390" s="1">
        <v>59.381222649999998</v>
      </c>
      <c r="OP390" s="1">
        <v>160.04289739999999</v>
      </c>
      <c r="OQ390" s="1">
        <v>78.090228289999999</v>
      </c>
    </row>
    <row r="391" spans="1:407" ht="15" customHeight="1" x14ac:dyDescent="0.3">
      <c r="A391" s="1" t="s">
        <v>385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4625.0531380000002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12762.37617</v>
      </c>
      <c r="CI391" s="1">
        <v>79063.047030000002</v>
      </c>
      <c r="CJ391" s="1">
        <v>0</v>
      </c>
      <c r="CK391" s="1">
        <v>8391.2921850000002</v>
      </c>
      <c r="CL391" s="1">
        <v>6321.2602610000004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8645.1174559999999</v>
      </c>
      <c r="DP391" s="1">
        <v>5891.3140789999998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6044.8342750000002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8643.3022779999992</v>
      </c>
      <c r="FY391" s="1">
        <v>10420.554829999999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  <c r="GE391" s="1">
        <v>0</v>
      </c>
      <c r="GF391" s="1">
        <v>0</v>
      </c>
      <c r="GG391" s="1">
        <v>0</v>
      </c>
      <c r="GH391" s="1">
        <v>0</v>
      </c>
      <c r="GI391" s="1">
        <v>0</v>
      </c>
      <c r="GJ391" s="1">
        <v>0</v>
      </c>
      <c r="GK391" s="1">
        <v>0</v>
      </c>
      <c r="GL391" s="1">
        <v>0</v>
      </c>
      <c r="GM391" s="1">
        <v>0</v>
      </c>
      <c r="GN391" s="1">
        <v>0</v>
      </c>
      <c r="GO391" s="1">
        <v>0</v>
      </c>
      <c r="GP391" s="1">
        <v>0</v>
      </c>
      <c r="GQ391" s="1">
        <v>745.06134529999997</v>
      </c>
      <c r="GR391" s="1">
        <v>0</v>
      </c>
      <c r="GS391" s="1">
        <v>0</v>
      </c>
      <c r="GT391" s="1">
        <v>0</v>
      </c>
      <c r="GU391" s="1">
        <v>0</v>
      </c>
      <c r="GV391" s="1">
        <v>0</v>
      </c>
      <c r="GW391" s="1">
        <v>0</v>
      </c>
      <c r="GX391" s="1">
        <v>0</v>
      </c>
      <c r="GY391" s="1">
        <v>0</v>
      </c>
      <c r="GZ391" s="1">
        <v>0</v>
      </c>
      <c r="HA391" s="1">
        <v>0</v>
      </c>
      <c r="HB391" s="1">
        <v>0</v>
      </c>
      <c r="HC391" s="1">
        <v>0</v>
      </c>
      <c r="HD391" s="1">
        <v>0</v>
      </c>
      <c r="HE391" s="1">
        <v>0</v>
      </c>
      <c r="HF391" s="1">
        <v>0</v>
      </c>
      <c r="HG391" s="1">
        <v>0</v>
      </c>
      <c r="HH391" s="1">
        <v>0</v>
      </c>
      <c r="HI391" s="1">
        <v>0</v>
      </c>
      <c r="HJ391" s="1">
        <v>0</v>
      </c>
      <c r="HK391" s="1">
        <v>0</v>
      </c>
      <c r="HL391" s="1">
        <v>0</v>
      </c>
      <c r="HM391" s="1">
        <v>0</v>
      </c>
      <c r="HN391" s="1">
        <v>0</v>
      </c>
      <c r="HO391" s="1">
        <v>0</v>
      </c>
      <c r="HP391" s="1">
        <v>0</v>
      </c>
      <c r="HQ391" s="1">
        <v>0</v>
      </c>
      <c r="HR391" s="1">
        <v>0</v>
      </c>
      <c r="HS391" s="1">
        <v>0</v>
      </c>
      <c r="HT391" s="1">
        <v>0</v>
      </c>
      <c r="HU391" s="1">
        <v>0</v>
      </c>
      <c r="HV391" s="1">
        <v>0</v>
      </c>
      <c r="HW391" s="1">
        <v>0</v>
      </c>
      <c r="HX391" s="1">
        <v>0</v>
      </c>
      <c r="HY391" s="1">
        <v>0</v>
      </c>
      <c r="HZ391" s="1">
        <v>0</v>
      </c>
      <c r="IA391" s="1">
        <v>0</v>
      </c>
      <c r="IB391" s="1">
        <v>0</v>
      </c>
      <c r="IC391" s="1">
        <v>0</v>
      </c>
      <c r="ID391" s="1">
        <v>0</v>
      </c>
      <c r="IE391" s="1">
        <v>0</v>
      </c>
      <c r="IF391" s="1">
        <v>0</v>
      </c>
      <c r="IG391" s="1">
        <v>0</v>
      </c>
      <c r="IH391" s="1">
        <v>0</v>
      </c>
      <c r="II391" s="1">
        <v>0</v>
      </c>
      <c r="IJ391" s="1">
        <v>0</v>
      </c>
      <c r="IK391" s="1">
        <v>0</v>
      </c>
      <c r="IL391" s="1">
        <v>0</v>
      </c>
      <c r="IM391" s="1">
        <v>0</v>
      </c>
      <c r="IN391" s="1">
        <v>0</v>
      </c>
      <c r="IO391" s="1">
        <v>0</v>
      </c>
      <c r="IP391" s="1">
        <v>0</v>
      </c>
      <c r="IQ391" s="1">
        <v>144454.2396</v>
      </c>
      <c r="IR391" s="1">
        <v>0</v>
      </c>
      <c r="IS391" s="1">
        <v>0</v>
      </c>
      <c r="IT391" s="1">
        <v>0</v>
      </c>
      <c r="IU391" s="1">
        <v>0</v>
      </c>
      <c r="IV391" s="1">
        <v>0</v>
      </c>
      <c r="IW391" s="1">
        <v>0</v>
      </c>
      <c r="IX391" s="1">
        <v>0</v>
      </c>
      <c r="IY391" s="1">
        <v>0</v>
      </c>
      <c r="IZ391" s="1">
        <v>0</v>
      </c>
      <c r="JA391" s="1">
        <v>0</v>
      </c>
      <c r="JB391" s="1">
        <v>0</v>
      </c>
      <c r="JC391" s="1">
        <v>0</v>
      </c>
      <c r="JD391" s="1">
        <v>0</v>
      </c>
      <c r="JE391" s="1">
        <v>0</v>
      </c>
      <c r="JF391" s="1">
        <v>0</v>
      </c>
      <c r="JG391" s="1">
        <v>0</v>
      </c>
      <c r="JH391" s="1">
        <v>0</v>
      </c>
      <c r="JI391" s="1">
        <v>0</v>
      </c>
      <c r="JJ391" s="1">
        <v>0</v>
      </c>
      <c r="JK391" s="1">
        <v>0</v>
      </c>
      <c r="JL391" s="1">
        <v>0</v>
      </c>
      <c r="JM391" s="1">
        <v>0</v>
      </c>
      <c r="JN391" s="1">
        <v>0</v>
      </c>
      <c r="JO391" s="1">
        <v>0</v>
      </c>
      <c r="JP391" s="1">
        <v>0</v>
      </c>
      <c r="JQ391" s="1">
        <v>0</v>
      </c>
      <c r="JR391" s="1">
        <v>0</v>
      </c>
      <c r="JS391" s="1">
        <v>0</v>
      </c>
      <c r="JT391" s="1">
        <v>0</v>
      </c>
      <c r="JU391" s="1">
        <v>0</v>
      </c>
      <c r="JV391" s="1">
        <v>0</v>
      </c>
      <c r="JW391" s="1">
        <v>0</v>
      </c>
      <c r="JX391" s="1">
        <v>0</v>
      </c>
      <c r="JY391" s="1">
        <v>0</v>
      </c>
      <c r="JZ391" s="1">
        <v>0</v>
      </c>
      <c r="KA391" s="1">
        <v>0</v>
      </c>
      <c r="KB391" s="1">
        <v>0</v>
      </c>
      <c r="KC391" s="1">
        <v>0</v>
      </c>
      <c r="KD391" s="1">
        <v>0</v>
      </c>
      <c r="KE391" s="1">
        <v>0</v>
      </c>
      <c r="KF391" s="1">
        <v>0</v>
      </c>
      <c r="KG391" s="1">
        <v>0</v>
      </c>
      <c r="KH391" s="1">
        <v>0</v>
      </c>
      <c r="KI391" s="1">
        <v>0</v>
      </c>
      <c r="KJ391" s="1">
        <v>0</v>
      </c>
      <c r="KK391" s="1">
        <v>0</v>
      </c>
      <c r="KL391" s="1">
        <v>5405.5139019999997</v>
      </c>
      <c r="KM391" s="1">
        <v>0</v>
      </c>
      <c r="KN391" s="1">
        <v>0</v>
      </c>
      <c r="KO391" s="1">
        <v>0</v>
      </c>
      <c r="KP391" s="1">
        <v>0</v>
      </c>
      <c r="KQ391" s="1">
        <v>0</v>
      </c>
      <c r="KR391" s="1">
        <v>0</v>
      </c>
      <c r="KS391" s="1">
        <v>0</v>
      </c>
      <c r="KT391" s="1">
        <v>0</v>
      </c>
      <c r="KU391" s="1">
        <v>0</v>
      </c>
      <c r="KV391" s="1">
        <v>0</v>
      </c>
      <c r="KW391" s="1">
        <v>0</v>
      </c>
      <c r="KX391" s="1">
        <v>0</v>
      </c>
      <c r="KY391" s="1">
        <v>0</v>
      </c>
      <c r="KZ391" s="1">
        <v>0</v>
      </c>
      <c r="LA391" s="1">
        <v>0</v>
      </c>
      <c r="LB391" s="1">
        <v>0</v>
      </c>
      <c r="LC391" s="1">
        <v>0</v>
      </c>
      <c r="LD391" s="1">
        <v>0</v>
      </c>
      <c r="LE391" s="1">
        <v>0</v>
      </c>
      <c r="LF391" s="1">
        <v>0</v>
      </c>
      <c r="LG391" s="1">
        <v>0</v>
      </c>
      <c r="LH391" s="1">
        <v>0</v>
      </c>
      <c r="LI391" s="1">
        <v>0</v>
      </c>
      <c r="LJ391" s="1">
        <v>0</v>
      </c>
      <c r="LK391" s="1">
        <v>0</v>
      </c>
      <c r="LL391" s="1">
        <v>0</v>
      </c>
      <c r="LM391" s="1">
        <v>0</v>
      </c>
      <c r="LN391" s="1">
        <v>0</v>
      </c>
      <c r="LO391" s="1">
        <v>0</v>
      </c>
      <c r="LP391" s="1">
        <v>0</v>
      </c>
      <c r="LQ391" s="1">
        <v>0</v>
      </c>
      <c r="LR391" s="1">
        <v>0</v>
      </c>
      <c r="LS391" s="1">
        <v>0</v>
      </c>
      <c r="LT391" s="1">
        <v>0</v>
      </c>
      <c r="LU391" s="1">
        <v>0</v>
      </c>
      <c r="LV391" s="1">
        <v>0</v>
      </c>
      <c r="LW391" s="1">
        <v>3290.1804160000002</v>
      </c>
      <c r="LX391" s="1">
        <v>0</v>
      </c>
      <c r="LY391" s="1">
        <v>0</v>
      </c>
      <c r="LZ391" s="1">
        <v>0</v>
      </c>
      <c r="MA391" s="1">
        <v>0</v>
      </c>
      <c r="MB391" s="1">
        <v>0</v>
      </c>
      <c r="MC391" s="1">
        <v>0</v>
      </c>
      <c r="MD391" s="1">
        <v>0</v>
      </c>
      <c r="ME391" s="1">
        <v>0</v>
      </c>
      <c r="MF391" s="1">
        <v>0</v>
      </c>
      <c r="MG391" s="1">
        <v>0</v>
      </c>
      <c r="MH391" s="1">
        <v>0</v>
      </c>
      <c r="MI391" s="1">
        <v>0</v>
      </c>
      <c r="MJ391" s="1">
        <v>0</v>
      </c>
      <c r="MK391" s="1">
        <v>0</v>
      </c>
      <c r="ML391" s="1">
        <v>0</v>
      </c>
      <c r="MM391" s="1">
        <v>0</v>
      </c>
      <c r="MN391" s="1">
        <v>0</v>
      </c>
      <c r="MO391" s="1">
        <v>0</v>
      </c>
      <c r="MP391" s="1">
        <v>0</v>
      </c>
      <c r="MQ391" s="1">
        <v>0</v>
      </c>
      <c r="MR391" s="1">
        <v>0</v>
      </c>
      <c r="MS391" s="1">
        <v>0</v>
      </c>
      <c r="MT391" s="1">
        <v>0</v>
      </c>
      <c r="MU391" s="1">
        <v>0</v>
      </c>
      <c r="MV391" s="1">
        <v>0</v>
      </c>
      <c r="MW391" s="1">
        <v>0</v>
      </c>
      <c r="MX391" s="1">
        <v>0</v>
      </c>
      <c r="MY391" s="1">
        <v>0</v>
      </c>
      <c r="MZ391" s="1">
        <v>0</v>
      </c>
      <c r="NA391" s="1">
        <v>0</v>
      </c>
      <c r="NB391" s="1">
        <v>0</v>
      </c>
      <c r="NC391" s="1">
        <v>0</v>
      </c>
      <c r="ND391" s="1">
        <v>0</v>
      </c>
      <c r="NE391" s="1">
        <v>0</v>
      </c>
      <c r="NF391" s="1">
        <v>0</v>
      </c>
      <c r="NG391" s="1">
        <v>0</v>
      </c>
      <c r="NH391" s="1">
        <v>0</v>
      </c>
      <c r="NI391" s="1">
        <v>0</v>
      </c>
      <c r="NJ391" s="1">
        <v>0</v>
      </c>
      <c r="NK391" s="1">
        <v>0</v>
      </c>
      <c r="NL391" s="1">
        <v>0</v>
      </c>
      <c r="NM391" s="1">
        <v>0</v>
      </c>
      <c r="NN391" s="1">
        <v>0</v>
      </c>
      <c r="NO391" s="1">
        <v>0</v>
      </c>
      <c r="NP391" s="1">
        <v>0</v>
      </c>
      <c r="NQ391" s="1">
        <v>0</v>
      </c>
      <c r="NR391" s="1">
        <v>0</v>
      </c>
      <c r="NS391" s="1">
        <v>0</v>
      </c>
      <c r="NT391" s="1">
        <v>0</v>
      </c>
      <c r="NU391" s="1">
        <v>0</v>
      </c>
      <c r="NV391" s="1">
        <v>0</v>
      </c>
      <c r="NW391" s="1">
        <v>0</v>
      </c>
      <c r="NX391" s="1">
        <v>0</v>
      </c>
      <c r="NY391" s="1">
        <v>0</v>
      </c>
      <c r="NZ391" s="1">
        <v>0</v>
      </c>
      <c r="OA391" s="1">
        <v>0</v>
      </c>
      <c r="OB391" s="1">
        <v>0</v>
      </c>
      <c r="OC391" s="1">
        <v>0</v>
      </c>
      <c r="OD391" s="1">
        <v>0</v>
      </c>
      <c r="OE391" s="1">
        <v>0</v>
      </c>
      <c r="OF391" s="1">
        <v>0</v>
      </c>
      <c r="OG391" s="1">
        <v>0</v>
      </c>
      <c r="OH391" s="1">
        <v>0</v>
      </c>
      <c r="OI391" s="1">
        <v>0</v>
      </c>
      <c r="OJ391" s="1">
        <v>0</v>
      </c>
      <c r="OK391" s="1">
        <v>0</v>
      </c>
      <c r="OL391" s="1">
        <v>0</v>
      </c>
      <c r="OM391" s="1">
        <v>0</v>
      </c>
      <c r="ON391" s="1">
        <v>0</v>
      </c>
      <c r="OO391" s="1">
        <v>0</v>
      </c>
      <c r="OP391" s="1">
        <v>0</v>
      </c>
      <c r="OQ391" s="1">
        <v>0</v>
      </c>
    </row>
    <row r="392" spans="1:407" ht="15" customHeight="1" x14ac:dyDescent="0.3">
      <c r="A392" s="1" t="s">
        <v>386</v>
      </c>
      <c r="B392" s="1">
        <v>0</v>
      </c>
      <c r="C392" s="1">
        <v>27.551784300000001</v>
      </c>
      <c r="D392" s="1">
        <v>44.560644230000001</v>
      </c>
      <c r="E392" s="1">
        <v>24.855045</v>
      </c>
      <c r="F392" s="1">
        <v>84.022992900000006</v>
      </c>
      <c r="G392" s="1">
        <v>0</v>
      </c>
      <c r="H392" s="1">
        <v>0</v>
      </c>
      <c r="I392" s="1">
        <v>71.515065179999993</v>
      </c>
      <c r="J392" s="1">
        <v>0</v>
      </c>
      <c r="K392" s="1">
        <v>0</v>
      </c>
      <c r="L392" s="1">
        <v>0</v>
      </c>
      <c r="M392" s="1">
        <v>32.626247579999998</v>
      </c>
      <c r="N392" s="1">
        <v>30.379382530000001</v>
      </c>
      <c r="O392" s="1">
        <v>0</v>
      </c>
      <c r="P392" s="1">
        <v>0</v>
      </c>
      <c r="Q392" s="1">
        <v>29.601232809999999</v>
      </c>
      <c r="R392" s="1">
        <v>52.71295422</v>
      </c>
      <c r="S392" s="1">
        <v>49.281464929999999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56.329227629999998</v>
      </c>
      <c r="AG392" s="1">
        <v>0</v>
      </c>
      <c r="AH392" s="1">
        <v>0</v>
      </c>
      <c r="AI392" s="1">
        <v>22.257177930000001</v>
      </c>
      <c r="AJ392" s="1">
        <v>0</v>
      </c>
      <c r="AK392" s="1">
        <v>0</v>
      </c>
      <c r="AL392" s="1">
        <v>16.936136300000001</v>
      </c>
      <c r="AM392" s="1">
        <v>74.116883630000004</v>
      </c>
      <c r="AN392" s="1">
        <v>0</v>
      </c>
      <c r="AO392" s="1">
        <v>0</v>
      </c>
      <c r="AP392" s="1">
        <v>57.982953520000002</v>
      </c>
      <c r="AQ392" s="1">
        <v>0</v>
      </c>
      <c r="AR392" s="1">
        <v>25.910166690000001</v>
      </c>
      <c r="AS392" s="1">
        <v>0</v>
      </c>
      <c r="AT392" s="1">
        <v>0</v>
      </c>
      <c r="AU392" s="1">
        <v>28.029433350000001</v>
      </c>
      <c r="AV392" s="1">
        <v>13.73124904</v>
      </c>
      <c r="AW392" s="1">
        <v>11.01635765</v>
      </c>
      <c r="AX392" s="1">
        <v>26.43566453</v>
      </c>
      <c r="AY392" s="1">
        <v>76.872313169999998</v>
      </c>
      <c r="AZ392" s="1">
        <v>45.272723990000003</v>
      </c>
      <c r="BA392" s="1">
        <v>0</v>
      </c>
      <c r="BB392" s="1">
        <v>0</v>
      </c>
      <c r="BC392" s="1">
        <v>0</v>
      </c>
      <c r="BD392" s="1">
        <v>7.0613339589999997</v>
      </c>
      <c r="BE392" s="1">
        <v>0</v>
      </c>
      <c r="BF392" s="1">
        <v>0</v>
      </c>
      <c r="BG392" s="1">
        <v>8.9835835690000003</v>
      </c>
      <c r="BH392" s="1">
        <v>67.054287619999997</v>
      </c>
      <c r="BI392" s="1">
        <v>27.83994427</v>
      </c>
      <c r="BJ392" s="1">
        <v>27.888353899999998</v>
      </c>
      <c r="BK392" s="1">
        <v>21.0321845</v>
      </c>
      <c r="BL392" s="1">
        <v>0</v>
      </c>
      <c r="BM392" s="1">
        <v>0</v>
      </c>
      <c r="BN392" s="1">
        <v>7.4210078810000004</v>
      </c>
      <c r="BO392" s="1">
        <v>0</v>
      </c>
      <c r="BP392" s="1">
        <v>25.540295539999999</v>
      </c>
      <c r="BQ392" s="1">
        <v>0</v>
      </c>
      <c r="BR392" s="1">
        <v>0</v>
      </c>
      <c r="BS392" s="1">
        <v>6.7366414920000004</v>
      </c>
      <c r="BT392" s="1">
        <v>0</v>
      </c>
      <c r="BU392" s="1">
        <v>10.397001019999999</v>
      </c>
      <c r="BV392" s="1">
        <v>35.037611140000003</v>
      </c>
      <c r="BW392" s="1">
        <v>0</v>
      </c>
      <c r="BX392" s="1">
        <v>30.925809560000001</v>
      </c>
      <c r="BY392" s="1">
        <v>0</v>
      </c>
      <c r="BZ392" s="1">
        <v>41.796545020000003</v>
      </c>
      <c r="CA392" s="1">
        <v>47.358693270000003</v>
      </c>
      <c r="CB392" s="1">
        <v>13.513673969999999</v>
      </c>
      <c r="CC392" s="1">
        <v>62.056724539999998</v>
      </c>
      <c r="CD392" s="1">
        <v>145.37777360000001</v>
      </c>
      <c r="CE392" s="1">
        <v>21.607539509999999</v>
      </c>
      <c r="CF392" s="1">
        <v>0</v>
      </c>
      <c r="CG392" s="1">
        <v>17.413953500000002</v>
      </c>
      <c r="CH392" s="1">
        <v>140.3587024</v>
      </c>
      <c r="CI392" s="1">
        <v>39.612306910000001</v>
      </c>
      <c r="CJ392" s="1">
        <v>10.35018324</v>
      </c>
      <c r="CK392" s="1">
        <v>0</v>
      </c>
      <c r="CL392" s="1">
        <v>0</v>
      </c>
      <c r="CM392" s="1">
        <v>59.164176589999997</v>
      </c>
      <c r="CN392" s="1">
        <v>82.35785233</v>
      </c>
      <c r="CO392" s="1">
        <v>0</v>
      </c>
      <c r="CP392" s="1">
        <v>23.084147550000001</v>
      </c>
      <c r="CQ392" s="1">
        <v>12.43794252</v>
      </c>
      <c r="CR392" s="1">
        <v>0</v>
      </c>
      <c r="CS392" s="1">
        <v>23.0365994</v>
      </c>
      <c r="CT392" s="1">
        <v>67.199254400000001</v>
      </c>
      <c r="CU392" s="1">
        <v>0</v>
      </c>
      <c r="CV392" s="1">
        <v>0</v>
      </c>
      <c r="CW392" s="1">
        <v>19.036363210000001</v>
      </c>
      <c r="CX392" s="1">
        <v>0</v>
      </c>
      <c r="CY392" s="1">
        <v>0</v>
      </c>
      <c r="CZ392" s="1">
        <v>0</v>
      </c>
      <c r="DA392" s="1">
        <v>9.2509993119999994</v>
      </c>
      <c r="DB392" s="1">
        <v>25.580735399999998</v>
      </c>
      <c r="DC392" s="1">
        <v>0</v>
      </c>
      <c r="DD392" s="1">
        <v>19.819538189999999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1">
        <v>11.64535266</v>
      </c>
      <c r="DL392" s="1">
        <v>0</v>
      </c>
      <c r="DM392" s="1">
        <v>14.110711179999999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40.260289980000003</v>
      </c>
      <c r="DT392" s="1">
        <v>44.601353539999998</v>
      </c>
      <c r="DU392" s="1">
        <v>40.631572550000001</v>
      </c>
      <c r="DV392" s="1">
        <v>0</v>
      </c>
      <c r="DW392" s="1">
        <v>0</v>
      </c>
      <c r="DX392" s="1">
        <v>30.350979679999998</v>
      </c>
      <c r="DY392" s="1">
        <v>0</v>
      </c>
      <c r="DZ392" s="1">
        <v>0</v>
      </c>
      <c r="EA392" s="1">
        <v>0</v>
      </c>
      <c r="EB392" s="1">
        <v>43.237156400000003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5.3319886390000004</v>
      </c>
      <c r="EI392" s="1">
        <v>0</v>
      </c>
      <c r="EJ392" s="1">
        <v>0</v>
      </c>
      <c r="EK392" s="1">
        <v>0</v>
      </c>
      <c r="EL392" s="1">
        <v>11.744805749999999</v>
      </c>
      <c r="EM392" s="1">
        <v>14.45619918</v>
      </c>
      <c r="EN392" s="1">
        <v>147.44403059999999</v>
      </c>
      <c r="EO392" s="1">
        <v>0</v>
      </c>
      <c r="EP392" s="1">
        <v>0</v>
      </c>
      <c r="EQ392" s="1">
        <v>17.343083050000001</v>
      </c>
      <c r="ER392" s="1">
        <v>14.532386369999999</v>
      </c>
      <c r="ES392" s="1">
        <v>37.40852289</v>
      </c>
      <c r="ET392" s="1">
        <v>10.917950230000001</v>
      </c>
      <c r="EU392" s="1">
        <v>0</v>
      </c>
      <c r="EV392" s="1">
        <v>77.328882890000003</v>
      </c>
      <c r="EW392" s="1">
        <v>0</v>
      </c>
      <c r="EX392" s="1">
        <v>0</v>
      </c>
      <c r="EY392" s="1">
        <v>0</v>
      </c>
      <c r="EZ392" s="1">
        <v>39.07101059</v>
      </c>
      <c r="FA392" s="1">
        <v>16.801004240000001</v>
      </c>
      <c r="FB392" s="1">
        <v>0</v>
      </c>
      <c r="FC392" s="1">
        <v>33.033513489999997</v>
      </c>
      <c r="FD392" s="1">
        <v>8.5858599590000004</v>
      </c>
      <c r="FE392" s="1">
        <v>7.5282984820000003</v>
      </c>
      <c r="FF392" s="1">
        <v>10.684133900000001</v>
      </c>
      <c r="FG392" s="1">
        <v>19.686825460000001</v>
      </c>
      <c r="FH392" s="1">
        <v>0</v>
      </c>
      <c r="FI392" s="1">
        <v>15.34532518</v>
      </c>
      <c r="FJ392" s="1">
        <v>0</v>
      </c>
      <c r="FK392" s="1">
        <v>0</v>
      </c>
      <c r="FL392" s="1">
        <v>0</v>
      </c>
      <c r="FM392" s="1">
        <v>0</v>
      </c>
      <c r="FN392" s="1">
        <v>0</v>
      </c>
      <c r="FO392" s="1">
        <v>0</v>
      </c>
      <c r="FP392" s="1">
        <v>0</v>
      </c>
      <c r="FQ392" s="1">
        <v>51.21421479</v>
      </c>
      <c r="FR392" s="1">
        <v>28.505005359999998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105.888648</v>
      </c>
      <c r="GB392" s="1">
        <v>0</v>
      </c>
      <c r="GC392" s="1">
        <v>0</v>
      </c>
      <c r="GD392" s="1">
        <v>0</v>
      </c>
      <c r="GE392" s="1">
        <v>27.01722599</v>
      </c>
      <c r="GF392" s="1">
        <v>32.24641622</v>
      </c>
      <c r="GG392" s="1">
        <v>0</v>
      </c>
      <c r="GH392" s="1">
        <v>0</v>
      </c>
      <c r="GI392" s="1">
        <v>16.146235369999999</v>
      </c>
      <c r="GJ392" s="1">
        <v>0</v>
      </c>
      <c r="GK392" s="1">
        <v>0</v>
      </c>
      <c r="GL392" s="1">
        <v>28.039743659999999</v>
      </c>
      <c r="GM392" s="1">
        <v>64.596259360000005</v>
      </c>
      <c r="GN392" s="1">
        <v>20.550426850000001</v>
      </c>
      <c r="GO392" s="1">
        <v>0</v>
      </c>
      <c r="GP392" s="1">
        <v>4.7087352359999999</v>
      </c>
      <c r="GQ392" s="1">
        <v>0</v>
      </c>
      <c r="GR392" s="1">
        <v>0</v>
      </c>
      <c r="GS392" s="1">
        <v>23.006102290000001</v>
      </c>
      <c r="GT392" s="1">
        <v>74.79216212</v>
      </c>
      <c r="GU392" s="1">
        <v>0</v>
      </c>
      <c r="GV392" s="1">
        <v>83.675185339999999</v>
      </c>
      <c r="GW392" s="1">
        <v>14.480697129999999</v>
      </c>
      <c r="GX392" s="1">
        <v>44.554152729999998</v>
      </c>
      <c r="GY392" s="1">
        <v>0</v>
      </c>
      <c r="GZ392" s="1">
        <v>7.4998152830000002</v>
      </c>
      <c r="HA392" s="1">
        <v>19.59337493</v>
      </c>
      <c r="HB392" s="1">
        <v>16.624453290000002</v>
      </c>
      <c r="HC392" s="1">
        <v>51.841022459999998</v>
      </c>
      <c r="HD392" s="1">
        <v>0</v>
      </c>
      <c r="HE392" s="1">
        <v>25.12591312</v>
      </c>
      <c r="HF392" s="1">
        <v>157.62093039999999</v>
      </c>
      <c r="HG392" s="1">
        <v>50.72015545</v>
      </c>
      <c r="HH392" s="1">
        <v>9.4486935929999998</v>
      </c>
      <c r="HI392" s="1">
        <v>0</v>
      </c>
      <c r="HJ392" s="1">
        <v>0</v>
      </c>
      <c r="HK392" s="1">
        <v>0</v>
      </c>
      <c r="HL392" s="1">
        <v>0</v>
      </c>
      <c r="HM392" s="1">
        <v>14.16665456</v>
      </c>
      <c r="HN392" s="1">
        <v>0</v>
      </c>
      <c r="HO392" s="1">
        <v>14.3050754</v>
      </c>
      <c r="HP392" s="1">
        <v>22.971155769999999</v>
      </c>
      <c r="HQ392" s="1">
        <v>0</v>
      </c>
      <c r="HR392" s="1">
        <v>27.526478170000001</v>
      </c>
      <c r="HS392" s="1">
        <v>6.0866424800000001</v>
      </c>
      <c r="HT392" s="1">
        <v>12.007852059999999</v>
      </c>
      <c r="HU392" s="1">
        <v>45.437284470000002</v>
      </c>
      <c r="HV392" s="1">
        <v>8.0770180880000009</v>
      </c>
      <c r="HW392" s="1">
        <v>55.72261846</v>
      </c>
      <c r="HX392" s="1">
        <v>27.116881679999999</v>
      </c>
      <c r="HY392" s="1">
        <v>10.6394869</v>
      </c>
      <c r="HZ392" s="1">
        <v>0</v>
      </c>
      <c r="IA392" s="1">
        <v>12.20588792</v>
      </c>
      <c r="IB392" s="1">
        <v>0</v>
      </c>
      <c r="IC392" s="1">
        <v>0</v>
      </c>
      <c r="ID392" s="1">
        <v>0</v>
      </c>
      <c r="IE392" s="1">
        <v>0</v>
      </c>
      <c r="IF392" s="1">
        <v>22.44392903</v>
      </c>
      <c r="IG392" s="1">
        <v>12.9481416</v>
      </c>
      <c r="IH392" s="1">
        <v>0</v>
      </c>
      <c r="II392" s="1">
        <v>79.368718740000006</v>
      </c>
      <c r="IJ392" s="1">
        <v>0</v>
      </c>
      <c r="IK392" s="1">
        <v>0</v>
      </c>
      <c r="IL392" s="1">
        <v>54.877839350000002</v>
      </c>
      <c r="IM392" s="1">
        <v>0</v>
      </c>
      <c r="IN392" s="1">
        <v>0</v>
      </c>
      <c r="IO392" s="1">
        <v>0</v>
      </c>
      <c r="IP392" s="1">
        <v>0</v>
      </c>
      <c r="IQ392" s="1">
        <v>29.461559579999999</v>
      </c>
      <c r="IR392" s="1">
        <v>17.222776769999999</v>
      </c>
      <c r="IS392" s="1">
        <v>17.40505078</v>
      </c>
      <c r="IT392" s="1">
        <v>0</v>
      </c>
      <c r="IU392" s="1">
        <v>19.25955072</v>
      </c>
      <c r="IV392" s="1">
        <v>23.248509550000001</v>
      </c>
      <c r="IW392" s="1">
        <v>0</v>
      </c>
      <c r="IX392" s="1">
        <v>25.346257560000002</v>
      </c>
      <c r="IY392" s="1">
        <v>7.0793152370000003</v>
      </c>
      <c r="IZ392" s="1">
        <v>0</v>
      </c>
      <c r="JA392" s="1">
        <v>10.01831301</v>
      </c>
      <c r="JB392" s="1">
        <v>45.858195049999999</v>
      </c>
      <c r="JC392" s="1">
        <v>0</v>
      </c>
      <c r="JD392" s="1">
        <v>0</v>
      </c>
      <c r="JE392" s="1">
        <v>19.804254140000001</v>
      </c>
      <c r="JF392" s="1">
        <v>0</v>
      </c>
      <c r="JG392" s="1">
        <v>11.67428187</v>
      </c>
      <c r="JH392" s="1">
        <v>18.553247339999999</v>
      </c>
      <c r="JI392" s="1">
        <v>0</v>
      </c>
      <c r="JJ392" s="1">
        <v>0</v>
      </c>
      <c r="JK392" s="1">
        <v>0</v>
      </c>
      <c r="JL392" s="1">
        <v>0</v>
      </c>
      <c r="JM392" s="1">
        <v>83.912385189999995</v>
      </c>
      <c r="JN392" s="1">
        <v>0</v>
      </c>
      <c r="JO392" s="1">
        <v>0</v>
      </c>
      <c r="JP392" s="1">
        <v>0</v>
      </c>
      <c r="JQ392" s="1">
        <v>0</v>
      </c>
      <c r="JR392" s="1">
        <v>0</v>
      </c>
      <c r="JS392" s="1">
        <v>5.6574209059999996</v>
      </c>
      <c r="JT392" s="1">
        <v>12.670435060000001</v>
      </c>
      <c r="JU392" s="1">
        <v>0</v>
      </c>
      <c r="JV392" s="1">
        <v>23.36803007</v>
      </c>
      <c r="JW392" s="1">
        <v>0</v>
      </c>
      <c r="JX392" s="1">
        <v>9.3176838130000004</v>
      </c>
      <c r="JY392" s="1">
        <v>30.078745720000001</v>
      </c>
      <c r="JZ392" s="1">
        <v>0</v>
      </c>
      <c r="KA392" s="1">
        <v>6.4754047129999996</v>
      </c>
      <c r="KB392" s="1">
        <v>23.59110853</v>
      </c>
      <c r="KC392" s="1">
        <v>17.683835500000001</v>
      </c>
      <c r="KD392" s="1">
        <v>7.4283655890000002</v>
      </c>
      <c r="KE392" s="1">
        <v>19.25123104</v>
      </c>
      <c r="KF392" s="1">
        <v>0</v>
      </c>
      <c r="KG392" s="1">
        <v>24.372129099999999</v>
      </c>
      <c r="KH392" s="1">
        <v>0</v>
      </c>
      <c r="KI392" s="1">
        <v>0</v>
      </c>
      <c r="KJ392" s="1">
        <v>13.098881240000001</v>
      </c>
      <c r="KK392" s="1">
        <v>0</v>
      </c>
      <c r="KL392" s="1">
        <v>63.050264630000001</v>
      </c>
      <c r="KM392" s="1">
        <v>0</v>
      </c>
      <c r="KN392" s="1">
        <v>10.226971799999999</v>
      </c>
      <c r="KO392" s="1">
        <v>22.121812129999999</v>
      </c>
      <c r="KP392" s="1">
        <v>0</v>
      </c>
      <c r="KQ392" s="1">
        <v>0</v>
      </c>
      <c r="KR392" s="1">
        <v>0</v>
      </c>
      <c r="KS392" s="1">
        <v>0</v>
      </c>
      <c r="KT392" s="1">
        <v>4.7030303809999996</v>
      </c>
      <c r="KU392" s="1">
        <v>31.561026030000001</v>
      </c>
      <c r="KV392" s="1">
        <v>0</v>
      </c>
      <c r="KW392" s="1">
        <v>0</v>
      </c>
      <c r="KX392" s="1">
        <v>0</v>
      </c>
      <c r="KY392" s="1">
        <v>0</v>
      </c>
      <c r="KZ392" s="1">
        <v>49.57974823</v>
      </c>
      <c r="LA392" s="1">
        <v>0</v>
      </c>
      <c r="LB392" s="1">
        <v>0</v>
      </c>
      <c r="LC392" s="1">
        <v>0</v>
      </c>
      <c r="LD392" s="1">
        <v>0</v>
      </c>
      <c r="LE392" s="1">
        <v>110.80942090000001</v>
      </c>
      <c r="LF392" s="1">
        <v>0</v>
      </c>
      <c r="LG392" s="1">
        <v>0</v>
      </c>
      <c r="LH392" s="1">
        <v>0</v>
      </c>
      <c r="LI392" s="1">
        <v>0</v>
      </c>
      <c r="LJ392" s="1">
        <v>0</v>
      </c>
      <c r="LK392" s="1">
        <v>0</v>
      </c>
      <c r="LL392" s="1">
        <v>0</v>
      </c>
      <c r="LM392" s="1">
        <v>14.10008822</v>
      </c>
      <c r="LN392" s="1">
        <v>0</v>
      </c>
      <c r="LO392" s="1">
        <v>0</v>
      </c>
      <c r="LP392" s="1">
        <v>0</v>
      </c>
      <c r="LQ392" s="1">
        <v>0</v>
      </c>
      <c r="LR392" s="1">
        <v>0</v>
      </c>
      <c r="LS392" s="1">
        <v>10.40894432</v>
      </c>
      <c r="LT392" s="1">
        <v>0</v>
      </c>
      <c r="LU392" s="1">
        <v>38.140526870000002</v>
      </c>
      <c r="LV392" s="1">
        <v>23.845181920000002</v>
      </c>
      <c r="LW392" s="1">
        <v>0</v>
      </c>
      <c r="LX392" s="1">
        <v>14.774271369999999</v>
      </c>
      <c r="LY392" s="1">
        <v>0</v>
      </c>
      <c r="LZ392" s="1">
        <v>0</v>
      </c>
      <c r="MA392" s="1">
        <v>8.9535411220000007</v>
      </c>
      <c r="MB392" s="1">
        <v>8.3604607509999997</v>
      </c>
      <c r="MC392" s="1">
        <v>0</v>
      </c>
      <c r="MD392" s="1">
        <v>10.724509250000001</v>
      </c>
      <c r="ME392" s="1">
        <v>0</v>
      </c>
      <c r="MF392" s="1">
        <v>0</v>
      </c>
      <c r="MG392" s="1">
        <v>0</v>
      </c>
      <c r="MH392" s="1">
        <v>43.98606865</v>
      </c>
      <c r="MI392" s="1">
        <v>13.50699711</v>
      </c>
      <c r="MJ392" s="1">
        <v>145.0727473</v>
      </c>
      <c r="MK392" s="1">
        <v>76.231657409999997</v>
      </c>
      <c r="ML392" s="1">
        <v>8.8098484890000002</v>
      </c>
      <c r="MM392" s="1">
        <v>27.664008849999998</v>
      </c>
      <c r="MN392" s="1">
        <v>15.27017399</v>
      </c>
      <c r="MO392" s="1">
        <v>0</v>
      </c>
      <c r="MP392" s="1">
        <v>22.607430690000001</v>
      </c>
      <c r="MQ392" s="1">
        <v>20.029200199999998</v>
      </c>
      <c r="MR392" s="1">
        <v>19.48184882</v>
      </c>
      <c r="MS392" s="1">
        <v>12.903644679999999</v>
      </c>
      <c r="MT392" s="1">
        <v>17.687133719999999</v>
      </c>
      <c r="MU392" s="1">
        <v>0</v>
      </c>
      <c r="MV392" s="1">
        <v>14.644611250000001</v>
      </c>
      <c r="MW392" s="1">
        <v>0</v>
      </c>
      <c r="MX392" s="1">
        <v>0</v>
      </c>
      <c r="MY392" s="1">
        <v>6.7497645229999996</v>
      </c>
      <c r="MZ392" s="1">
        <v>0</v>
      </c>
      <c r="NA392" s="1">
        <v>12.975767250000001</v>
      </c>
      <c r="NB392" s="1">
        <v>10.322545059999999</v>
      </c>
      <c r="NC392" s="1">
        <v>0</v>
      </c>
      <c r="ND392" s="1">
        <v>16.922462299999999</v>
      </c>
      <c r="NE392" s="1">
        <v>0</v>
      </c>
      <c r="NF392" s="1">
        <v>0</v>
      </c>
      <c r="NG392" s="1">
        <v>0</v>
      </c>
      <c r="NH392" s="1">
        <v>24.284032629999999</v>
      </c>
      <c r="NI392" s="1">
        <v>0</v>
      </c>
      <c r="NJ392" s="1">
        <v>87.359354490000001</v>
      </c>
      <c r="NK392" s="1">
        <v>11.362578360000001</v>
      </c>
      <c r="NL392" s="1">
        <v>0</v>
      </c>
      <c r="NM392" s="1">
        <v>34.31909478</v>
      </c>
      <c r="NN392" s="1">
        <v>0</v>
      </c>
      <c r="NO392" s="1">
        <v>10.63136847</v>
      </c>
      <c r="NP392" s="1">
        <v>0</v>
      </c>
      <c r="NQ392" s="1">
        <v>0</v>
      </c>
      <c r="NR392" s="1">
        <v>114.36637380000001</v>
      </c>
      <c r="NS392" s="1">
        <v>0</v>
      </c>
      <c r="NT392" s="1">
        <v>0</v>
      </c>
      <c r="NU392" s="1">
        <v>0</v>
      </c>
      <c r="NV392" s="1">
        <v>14.99217762</v>
      </c>
      <c r="NW392" s="1">
        <v>0</v>
      </c>
      <c r="NX392" s="1">
        <v>15.336366719999999</v>
      </c>
      <c r="NY392" s="1">
        <v>23.193613549999998</v>
      </c>
      <c r="NZ392" s="1">
        <v>0</v>
      </c>
      <c r="OA392" s="1">
        <v>0</v>
      </c>
      <c r="OB392" s="1">
        <v>0</v>
      </c>
      <c r="OC392" s="1">
        <v>0</v>
      </c>
      <c r="OD392" s="1">
        <v>0</v>
      </c>
      <c r="OE392" s="1">
        <v>14.850731339999999</v>
      </c>
      <c r="OF392" s="1">
        <v>65.524831809999995</v>
      </c>
      <c r="OG392" s="1">
        <v>18.096204499999999</v>
      </c>
      <c r="OH392" s="1">
        <v>10.661824259999999</v>
      </c>
      <c r="OI392" s="1">
        <v>0</v>
      </c>
      <c r="OJ392" s="1">
        <v>0</v>
      </c>
      <c r="OK392" s="1">
        <v>0</v>
      </c>
      <c r="OL392" s="1">
        <v>0</v>
      </c>
      <c r="OM392" s="1">
        <v>15.574227049999999</v>
      </c>
      <c r="ON392" s="1">
        <v>26.849778520000001</v>
      </c>
      <c r="OO392" s="1">
        <v>5.3696067540000003</v>
      </c>
      <c r="OP392" s="1">
        <v>0</v>
      </c>
      <c r="OQ392" s="1">
        <v>0</v>
      </c>
    </row>
    <row r="393" spans="1:407" ht="15" customHeight="1" x14ac:dyDescent="0.3">
      <c r="A393" s="1" t="s">
        <v>387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58.942591489999998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82.837666060000004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34.356391100000003</v>
      </c>
      <c r="CF393" s="1">
        <v>0</v>
      </c>
      <c r="CG393" s="1">
        <v>0</v>
      </c>
      <c r="CH393" s="1">
        <v>0</v>
      </c>
      <c r="CI393" s="1">
        <v>50.507579610000001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32.80196437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37.387968950000001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  <c r="GE393" s="1">
        <v>0</v>
      </c>
      <c r="GF393" s="1">
        <v>0</v>
      </c>
      <c r="GG393" s="1">
        <v>0</v>
      </c>
      <c r="GH393" s="1">
        <v>0</v>
      </c>
      <c r="GI393" s="1">
        <v>0</v>
      </c>
      <c r="GJ393" s="1">
        <v>0</v>
      </c>
      <c r="GK393" s="1">
        <v>0</v>
      </c>
      <c r="GL393" s="1">
        <v>0</v>
      </c>
      <c r="GM393" s="1">
        <v>0</v>
      </c>
      <c r="GN393" s="1">
        <v>0</v>
      </c>
      <c r="GO393" s="1">
        <v>48.26866966</v>
      </c>
      <c r="GP393" s="1">
        <v>0</v>
      </c>
      <c r="GQ393" s="1">
        <v>0</v>
      </c>
      <c r="GR393" s="1">
        <v>0</v>
      </c>
      <c r="GS393" s="1">
        <v>0</v>
      </c>
      <c r="GT393" s="1">
        <v>0</v>
      </c>
      <c r="GU393" s="1">
        <v>0</v>
      </c>
      <c r="GV393" s="1">
        <v>0</v>
      </c>
      <c r="GW393" s="1">
        <v>0</v>
      </c>
      <c r="GX393" s="1">
        <v>0</v>
      </c>
      <c r="GY393" s="1">
        <v>0</v>
      </c>
      <c r="GZ393" s="1">
        <v>0</v>
      </c>
      <c r="HA393" s="1">
        <v>0</v>
      </c>
      <c r="HB393" s="1">
        <v>0</v>
      </c>
      <c r="HC393" s="1">
        <v>0</v>
      </c>
      <c r="HD393" s="1">
        <v>0</v>
      </c>
      <c r="HE393" s="1">
        <v>0</v>
      </c>
      <c r="HF393" s="1">
        <v>0</v>
      </c>
      <c r="HG393" s="1">
        <v>0</v>
      </c>
      <c r="HH393" s="1">
        <v>0</v>
      </c>
      <c r="HI393" s="1">
        <v>0</v>
      </c>
      <c r="HJ393" s="1">
        <v>0</v>
      </c>
      <c r="HK393" s="1">
        <v>0</v>
      </c>
      <c r="HL393" s="1">
        <v>0</v>
      </c>
      <c r="HM393" s="1">
        <v>0</v>
      </c>
      <c r="HN393" s="1">
        <v>0</v>
      </c>
      <c r="HO393" s="1">
        <v>0</v>
      </c>
      <c r="HP393" s="1">
        <v>0</v>
      </c>
      <c r="HQ393" s="1">
        <v>0</v>
      </c>
      <c r="HR393" s="1">
        <v>0</v>
      </c>
      <c r="HS393" s="1">
        <v>0</v>
      </c>
      <c r="HT393" s="1">
        <v>0</v>
      </c>
      <c r="HU393" s="1">
        <v>0</v>
      </c>
      <c r="HV393" s="1">
        <v>0</v>
      </c>
      <c r="HW393" s="1">
        <v>0</v>
      </c>
      <c r="HX393" s="1">
        <v>0</v>
      </c>
      <c r="HY393" s="1">
        <v>0</v>
      </c>
      <c r="HZ393" s="1">
        <v>0</v>
      </c>
      <c r="IA393" s="1">
        <v>0</v>
      </c>
      <c r="IB393" s="1">
        <v>0</v>
      </c>
      <c r="IC393" s="1">
        <v>0</v>
      </c>
      <c r="ID393" s="1">
        <v>0</v>
      </c>
      <c r="IE393" s="1">
        <v>0</v>
      </c>
      <c r="IF393" s="1">
        <v>0</v>
      </c>
      <c r="IG393" s="1">
        <v>0</v>
      </c>
      <c r="IH393" s="1">
        <v>0</v>
      </c>
      <c r="II393" s="1">
        <v>246.3676093</v>
      </c>
      <c r="IJ393" s="1">
        <v>0</v>
      </c>
      <c r="IK393" s="1">
        <v>0</v>
      </c>
      <c r="IL393" s="1">
        <v>0</v>
      </c>
      <c r="IM393" s="1">
        <v>0</v>
      </c>
      <c r="IN393" s="1">
        <v>0</v>
      </c>
      <c r="IO393" s="1">
        <v>0</v>
      </c>
      <c r="IP393" s="1">
        <v>0</v>
      </c>
      <c r="IQ393" s="1">
        <v>0</v>
      </c>
      <c r="IR393" s="1">
        <v>0</v>
      </c>
      <c r="IS393" s="1">
        <v>0</v>
      </c>
      <c r="IT393" s="1">
        <v>0</v>
      </c>
      <c r="IU393" s="1">
        <v>0</v>
      </c>
      <c r="IV393" s="1">
        <v>0</v>
      </c>
      <c r="IW393" s="1">
        <v>0</v>
      </c>
      <c r="IX393" s="1">
        <v>0</v>
      </c>
      <c r="IY393" s="1">
        <v>0</v>
      </c>
      <c r="IZ393" s="1">
        <v>0</v>
      </c>
      <c r="JA393" s="1">
        <v>0</v>
      </c>
      <c r="JB393" s="1">
        <v>0</v>
      </c>
      <c r="JC393" s="1">
        <v>0</v>
      </c>
      <c r="JD393" s="1">
        <v>0</v>
      </c>
      <c r="JE393" s="1">
        <v>0</v>
      </c>
      <c r="JF393" s="1">
        <v>0</v>
      </c>
      <c r="JG393" s="1">
        <v>0</v>
      </c>
      <c r="JH393" s="1">
        <v>0</v>
      </c>
      <c r="JI393" s="1">
        <v>0</v>
      </c>
      <c r="JJ393" s="1">
        <v>0</v>
      </c>
      <c r="JK393" s="1">
        <v>0</v>
      </c>
      <c r="JL393" s="1">
        <v>0</v>
      </c>
      <c r="JM393" s="1">
        <v>0</v>
      </c>
      <c r="JN393" s="1">
        <v>0</v>
      </c>
      <c r="JO393" s="1">
        <v>0</v>
      </c>
      <c r="JP393" s="1">
        <v>0</v>
      </c>
      <c r="JQ393" s="1">
        <v>0</v>
      </c>
      <c r="JR393" s="1">
        <v>66.269728839999999</v>
      </c>
      <c r="JS393" s="1">
        <v>0</v>
      </c>
      <c r="JT393" s="1">
        <v>0</v>
      </c>
      <c r="JU393" s="1">
        <v>0</v>
      </c>
      <c r="JV393" s="1">
        <v>0</v>
      </c>
      <c r="JW393" s="1">
        <v>0</v>
      </c>
      <c r="JX393" s="1">
        <v>0</v>
      </c>
      <c r="JY393" s="1">
        <v>0</v>
      </c>
      <c r="JZ393" s="1">
        <v>0</v>
      </c>
      <c r="KA393" s="1">
        <v>0</v>
      </c>
      <c r="KB393" s="1">
        <v>0</v>
      </c>
      <c r="KC393" s="1">
        <v>0</v>
      </c>
      <c r="KD393" s="1">
        <v>0</v>
      </c>
      <c r="KE393" s="1">
        <v>0</v>
      </c>
      <c r="KF393" s="1">
        <v>0</v>
      </c>
      <c r="KG393" s="1">
        <v>0</v>
      </c>
      <c r="KH393" s="1">
        <v>0</v>
      </c>
      <c r="KI393" s="1">
        <v>0</v>
      </c>
      <c r="KJ393" s="1">
        <v>0</v>
      </c>
      <c r="KK393" s="1">
        <v>0</v>
      </c>
      <c r="KL393" s="1">
        <v>0</v>
      </c>
      <c r="KM393" s="1">
        <v>0</v>
      </c>
      <c r="KN393" s="1">
        <v>0</v>
      </c>
      <c r="KO393" s="1">
        <v>0</v>
      </c>
      <c r="KP393" s="1">
        <v>0</v>
      </c>
      <c r="KQ393" s="1">
        <v>0</v>
      </c>
      <c r="KR393" s="1">
        <v>0</v>
      </c>
      <c r="KS393" s="1">
        <v>0</v>
      </c>
      <c r="KT393" s="1">
        <v>0</v>
      </c>
      <c r="KU393" s="1">
        <v>0</v>
      </c>
      <c r="KV393" s="1">
        <v>0</v>
      </c>
      <c r="KW393" s="1">
        <v>0</v>
      </c>
      <c r="KX393" s="1">
        <v>0</v>
      </c>
      <c r="KY393" s="1">
        <v>0</v>
      </c>
      <c r="KZ393" s="1">
        <v>0</v>
      </c>
      <c r="LA393" s="1">
        <v>0</v>
      </c>
      <c r="LB393" s="1">
        <v>0</v>
      </c>
      <c r="LC393" s="1">
        <v>0</v>
      </c>
      <c r="LD393" s="1">
        <v>0</v>
      </c>
      <c r="LE393" s="1">
        <v>0</v>
      </c>
      <c r="LF393" s="1">
        <v>0</v>
      </c>
      <c r="LG393" s="1">
        <v>0</v>
      </c>
      <c r="LH393" s="1">
        <v>0</v>
      </c>
      <c r="LI393" s="1">
        <v>0</v>
      </c>
      <c r="LJ393" s="1">
        <v>0</v>
      </c>
      <c r="LK393" s="1">
        <v>0</v>
      </c>
      <c r="LL393" s="1">
        <v>0</v>
      </c>
      <c r="LM393" s="1">
        <v>0</v>
      </c>
      <c r="LN393" s="1">
        <v>0</v>
      </c>
      <c r="LO393" s="1">
        <v>0</v>
      </c>
      <c r="LP393" s="1">
        <v>0</v>
      </c>
      <c r="LQ393" s="1">
        <v>0</v>
      </c>
      <c r="LR393" s="1">
        <v>0</v>
      </c>
      <c r="LS393" s="1">
        <v>0</v>
      </c>
      <c r="LT393" s="1">
        <v>0</v>
      </c>
      <c r="LU393" s="1">
        <v>0</v>
      </c>
      <c r="LV393" s="1">
        <v>0</v>
      </c>
      <c r="LW393" s="1">
        <v>0</v>
      </c>
      <c r="LX393" s="1">
        <v>0</v>
      </c>
      <c r="LY393" s="1">
        <v>0</v>
      </c>
      <c r="LZ393" s="1">
        <v>0</v>
      </c>
      <c r="MA393" s="1">
        <v>0</v>
      </c>
      <c r="MB393" s="1">
        <v>0</v>
      </c>
      <c r="MC393" s="1">
        <v>0</v>
      </c>
      <c r="MD393" s="1">
        <v>0</v>
      </c>
      <c r="ME393" s="1">
        <v>0</v>
      </c>
      <c r="MF393" s="1">
        <v>0</v>
      </c>
      <c r="MG393" s="1">
        <v>0</v>
      </c>
      <c r="MH393" s="1">
        <v>0</v>
      </c>
      <c r="MI393" s="1">
        <v>0</v>
      </c>
      <c r="MJ393" s="1">
        <v>43.450675850000003</v>
      </c>
      <c r="MK393" s="1">
        <v>0</v>
      </c>
      <c r="ML393" s="1">
        <v>0</v>
      </c>
      <c r="MM393" s="1">
        <v>0</v>
      </c>
      <c r="MN393" s="1">
        <v>0</v>
      </c>
      <c r="MO393" s="1">
        <v>0</v>
      </c>
      <c r="MP393" s="1">
        <v>0</v>
      </c>
      <c r="MQ393" s="1">
        <v>0</v>
      </c>
      <c r="MR393" s="1">
        <v>0</v>
      </c>
      <c r="MS393" s="1">
        <v>0</v>
      </c>
      <c r="MT393" s="1">
        <v>0</v>
      </c>
      <c r="MU393" s="1">
        <v>0</v>
      </c>
      <c r="MV393" s="1">
        <v>0</v>
      </c>
      <c r="MW393" s="1">
        <v>0</v>
      </c>
      <c r="MX393" s="1">
        <v>0</v>
      </c>
      <c r="MY393" s="1">
        <v>0</v>
      </c>
      <c r="MZ393" s="1">
        <v>0</v>
      </c>
      <c r="NA393" s="1">
        <v>0</v>
      </c>
      <c r="NB393" s="1">
        <v>0</v>
      </c>
      <c r="NC393" s="1">
        <v>0</v>
      </c>
      <c r="ND393" s="1">
        <v>0</v>
      </c>
      <c r="NE393" s="1">
        <v>0</v>
      </c>
      <c r="NF393" s="1">
        <v>0</v>
      </c>
      <c r="NG393" s="1">
        <v>0</v>
      </c>
      <c r="NH393" s="1">
        <v>0</v>
      </c>
      <c r="NI393" s="1">
        <v>0</v>
      </c>
      <c r="NJ393" s="1">
        <v>0</v>
      </c>
      <c r="NK393" s="1">
        <v>0</v>
      </c>
      <c r="NL393" s="1">
        <v>0</v>
      </c>
      <c r="NM393" s="1">
        <v>0</v>
      </c>
      <c r="NN393" s="1">
        <v>0</v>
      </c>
      <c r="NO393" s="1">
        <v>0</v>
      </c>
      <c r="NP393" s="1">
        <v>0</v>
      </c>
      <c r="NQ393" s="1">
        <v>0</v>
      </c>
      <c r="NR393" s="1">
        <v>0</v>
      </c>
      <c r="NS393" s="1">
        <v>0</v>
      </c>
      <c r="NT393" s="1">
        <v>0</v>
      </c>
      <c r="NU393" s="1">
        <v>0</v>
      </c>
      <c r="NV393" s="1">
        <v>0</v>
      </c>
      <c r="NW393" s="1">
        <v>0</v>
      </c>
      <c r="NX393" s="1">
        <v>0</v>
      </c>
      <c r="NY393" s="1">
        <v>0</v>
      </c>
      <c r="NZ393" s="1">
        <v>0</v>
      </c>
      <c r="OA393" s="1">
        <v>0</v>
      </c>
      <c r="OB393" s="1">
        <v>0</v>
      </c>
      <c r="OC393" s="1">
        <v>0</v>
      </c>
      <c r="OD393" s="1">
        <v>0</v>
      </c>
      <c r="OE393" s="1">
        <v>0</v>
      </c>
      <c r="OF393" s="1">
        <v>0</v>
      </c>
      <c r="OG393" s="1">
        <v>0</v>
      </c>
      <c r="OH393" s="1">
        <v>0</v>
      </c>
      <c r="OI393" s="1">
        <v>0</v>
      </c>
      <c r="OJ393" s="1">
        <v>0</v>
      </c>
      <c r="OK393" s="1">
        <v>0</v>
      </c>
      <c r="OL393" s="1">
        <v>0</v>
      </c>
      <c r="OM393" s="1">
        <v>0</v>
      </c>
      <c r="ON393" s="1">
        <v>0</v>
      </c>
      <c r="OO393" s="1">
        <v>0</v>
      </c>
      <c r="OP393" s="1">
        <v>0</v>
      </c>
      <c r="OQ393" s="1">
        <v>0</v>
      </c>
    </row>
    <row r="394" spans="1:407" ht="15" customHeight="1" x14ac:dyDescent="0.3">
      <c r="A394" s="1" t="s">
        <v>388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0</v>
      </c>
      <c r="FJ394" s="1">
        <v>0</v>
      </c>
      <c r="FK394" s="1">
        <v>0</v>
      </c>
      <c r="FL394" s="1">
        <v>0</v>
      </c>
      <c r="FM394" s="1">
        <v>0</v>
      </c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  <c r="GB394" s="1">
        <v>0</v>
      </c>
      <c r="GC394" s="1">
        <v>0</v>
      </c>
      <c r="GD394" s="1">
        <v>0</v>
      </c>
      <c r="GE394" s="1">
        <v>0</v>
      </c>
      <c r="GF394" s="1">
        <v>0</v>
      </c>
      <c r="GG394" s="1">
        <v>0</v>
      </c>
      <c r="GH394" s="1">
        <v>0</v>
      </c>
      <c r="GI394" s="1">
        <v>0</v>
      </c>
      <c r="GJ394" s="1">
        <v>0</v>
      </c>
      <c r="GK394" s="1">
        <v>0</v>
      </c>
      <c r="GL394" s="1">
        <v>0</v>
      </c>
      <c r="GM394" s="1">
        <v>0</v>
      </c>
      <c r="GN394" s="1">
        <v>0</v>
      </c>
      <c r="GO394" s="1">
        <v>0</v>
      </c>
      <c r="GP394" s="1">
        <v>0</v>
      </c>
      <c r="GQ394" s="1">
        <v>0</v>
      </c>
      <c r="GR394" s="1">
        <v>0</v>
      </c>
      <c r="GS394" s="1">
        <v>0</v>
      </c>
      <c r="GT394" s="1">
        <v>0</v>
      </c>
      <c r="GU394" s="1">
        <v>0</v>
      </c>
      <c r="GV394" s="1">
        <v>0</v>
      </c>
      <c r="GW394" s="1">
        <v>0</v>
      </c>
      <c r="GX394" s="1">
        <v>0</v>
      </c>
      <c r="GY394" s="1">
        <v>0</v>
      </c>
      <c r="GZ394" s="1">
        <v>0</v>
      </c>
      <c r="HA394" s="1">
        <v>0</v>
      </c>
      <c r="HB394" s="1">
        <v>0</v>
      </c>
      <c r="HC394" s="1">
        <v>0</v>
      </c>
      <c r="HD394" s="1">
        <v>0</v>
      </c>
      <c r="HE394" s="1">
        <v>0</v>
      </c>
      <c r="HF394" s="1">
        <v>0</v>
      </c>
      <c r="HG394" s="1">
        <v>0</v>
      </c>
      <c r="HH394" s="1">
        <v>0</v>
      </c>
      <c r="HI394" s="1">
        <v>0</v>
      </c>
      <c r="HJ394" s="1">
        <v>0</v>
      </c>
      <c r="HK394" s="1">
        <v>0</v>
      </c>
      <c r="HL394" s="1">
        <v>0</v>
      </c>
      <c r="HM394" s="1">
        <v>0</v>
      </c>
      <c r="HN394" s="1">
        <v>0</v>
      </c>
      <c r="HO394" s="1">
        <v>0</v>
      </c>
      <c r="HP394" s="1">
        <v>0</v>
      </c>
      <c r="HQ394" s="1">
        <v>0</v>
      </c>
      <c r="HR394" s="1">
        <v>0</v>
      </c>
      <c r="HS394" s="1">
        <v>0</v>
      </c>
      <c r="HT394" s="1">
        <v>0</v>
      </c>
      <c r="HU394" s="1">
        <v>0</v>
      </c>
      <c r="HV394" s="1">
        <v>0</v>
      </c>
      <c r="HW394" s="1">
        <v>0</v>
      </c>
      <c r="HX394" s="1">
        <v>0</v>
      </c>
      <c r="HY394" s="1">
        <v>0</v>
      </c>
      <c r="HZ394" s="1">
        <v>0</v>
      </c>
      <c r="IA394" s="1">
        <v>0</v>
      </c>
      <c r="IB394" s="1">
        <v>0</v>
      </c>
      <c r="IC394" s="1">
        <v>0</v>
      </c>
      <c r="ID394" s="1">
        <v>0</v>
      </c>
      <c r="IE394" s="1">
        <v>0</v>
      </c>
      <c r="IF394" s="1">
        <v>0</v>
      </c>
      <c r="IG394" s="1">
        <v>0</v>
      </c>
      <c r="IH394" s="1">
        <v>0</v>
      </c>
      <c r="II394" s="1">
        <v>0</v>
      </c>
      <c r="IJ394" s="1">
        <v>0</v>
      </c>
      <c r="IK394" s="1">
        <v>0</v>
      </c>
      <c r="IL394" s="1">
        <v>0</v>
      </c>
      <c r="IM394" s="1">
        <v>0</v>
      </c>
      <c r="IN394" s="1">
        <v>0</v>
      </c>
      <c r="IO394" s="1">
        <v>0</v>
      </c>
      <c r="IP394" s="1">
        <v>0</v>
      </c>
      <c r="IQ394" s="1">
        <v>910.39473510000005</v>
      </c>
      <c r="IR394" s="1">
        <v>0</v>
      </c>
      <c r="IS394" s="1">
        <v>0</v>
      </c>
      <c r="IT394" s="1">
        <v>0</v>
      </c>
      <c r="IU394" s="1">
        <v>0</v>
      </c>
      <c r="IV394" s="1">
        <v>0</v>
      </c>
      <c r="IW394" s="1">
        <v>0</v>
      </c>
      <c r="IX394" s="1">
        <v>0</v>
      </c>
      <c r="IY394" s="1">
        <v>0</v>
      </c>
      <c r="IZ394" s="1">
        <v>0</v>
      </c>
      <c r="JA394" s="1">
        <v>0</v>
      </c>
      <c r="JB394" s="1">
        <v>0</v>
      </c>
      <c r="JC394" s="1">
        <v>0</v>
      </c>
      <c r="JD394" s="1">
        <v>0</v>
      </c>
      <c r="JE394" s="1">
        <v>0</v>
      </c>
      <c r="JF394" s="1">
        <v>0</v>
      </c>
      <c r="JG394" s="1">
        <v>0</v>
      </c>
      <c r="JH394" s="1">
        <v>0</v>
      </c>
      <c r="JI394" s="1">
        <v>0</v>
      </c>
      <c r="JJ394" s="1">
        <v>0</v>
      </c>
      <c r="JK394" s="1">
        <v>0</v>
      </c>
      <c r="JL394" s="1">
        <v>0</v>
      </c>
      <c r="JM394" s="1">
        <v>0</v>
      </c>
      <c r="JN394" s="1">
        <v>0</v>
      </c>
      <c r="JO394" s="1">
        <v>0</v>
      </c>
      <c r="JP394" s="1">
        <v>0</v>
      </c>
      <c r="JQ394" s="1">
        <v>0</v>
      </c>
      <c r="JR394" s="1">
        <v>0</v>
      </c>
      <c r="JS394" s="1">
        <v>0</v>
      </c>
      <c r="JT394" s="1">
        <v>0</v>
      </c>
      <c r="JU394" s="1">
        <v>0</v>
      </c>
      <c r="JV394" s="1">
        <v>0</v>
      </c>
      <c r="JW394" s="1">
        <v>0</v>
      </c>
      <c r="JX394" s="1">
        <v>0</v>
      </c>
      <c r="JY394" s="1">
        <v>0</v>
      </c>
      <c r="JZ394" s="1">
        <v>0</v>
      </c>
      <c r="KA394" s="1">
        <v>0</v>
      </c>
      <c r="KB394" s="1">
        <v>0</v>
      </c>
      <c r="KC394" s="1">
        <v>0</v>
      </c>
      <c r="KD394" s="1">
        <v>0</v>
      </c>
      <c r="KE394" s="1">
        <v>0</v>
      </c>
      <c r="KF394" s="1">
        <v>0</v>
      </c>
      <c r="KG394" s="1">
        <v>0</v>
      </c>
      <c r="KH394" s="1">
        <v>0</v>
      </c>
      <c r="KI394" s="1">
        <v>0</v>
      </c>
      <c r="KJ394" s="1">
        <v>0</v>
      </c>
      <c r="KK394" s="1">
        <v>0</v>
      </c>
      <c r="KL394" s="1">
        <v>0</v>
      </c>
      <c r="KM394" s="1">
        <v>0</v>
      </c>
      <c r="KN394" s="1">
        <v>0</v>
      </c>
      <c r="KO394" s="1">
        <v>0</v>
      </c>
      <c r="KP394" s="1">
        <v>0</v>
      </c>
      <c r="KQ394" s="1">
        <v>0</v>
      </c>
      <c r="KR394" s="1">
        <v>0</v>
      </c>
      <c r="KS394" s="1">
        <v>0</v>
      </c>
      <c r="KT394" s="1">
        <v>0</v>
      </c>
      <c r="KU394" s="1">
        <v>0</v>
      </c>
      <c r="KV394" s="1">
        <v>0</v>
      </c>
      <c r="KW394" s="1">
        <v>0</v>
      </c>
      <c r="KX394" s="1">
        <v>0</v>
      </c>
      <c r="KY394" s="1">
        <v>0</v>
      </c>
      <c r="KZ394" s="1">
        <v>0</v>
      </c>
      <c r="LA394" s="1">
        <v>0</v>
      </c>
      <c r="LB394" s="1">
        <v>0</v>
      </c>
      <c r="LC394" s="1">
        <v>0</v>
      </c>
      <c r="LD394" s="1">
        <v>0</v>
      </c>
      <c r="LE394" s="1">
        <v>0</v>
      </c>
      <c r="LF394" s="1">
        <v>0</v>
      </c>
      <c r="LG394" s="1">
        <v>0</v>
      </c>
      <c r="LH394" s="1">
        <v>0</v>
      </c>
      <c r="LI394" s="1">
        <v>0</v>
      </c>
      <c r="LJ394" s="1">
        <v>0</v>
      </c>
      <c r="LK394" s="1">
        <v>0</v>
      </c>
      <c r="LL394" s="1">
        <v>0</v>
      </c>
      <c r="LM394" s="1">
        <v>0</v>
      </c>
      <c r="LN394" s="1">
        <v>0</v>
      </c>
      <c r="LO394" s="1">
        <v>0</v>
      </c>
      <c r="LP394" s="1">
        <v>0</v>
      </c>
      <c r="LQ394" s="1">
        <v>0</v>
      </c>
      <c r="LR394" s="1">
        <v>0</v>
      </c>
      <c r="LS394" s="1">
        <v>0</v>
      </c>
      <c r="LT394" s="1">
        <v>0</v>
      </c>
      <c r="LU394" s="1">
        <v>0</v>
      </c>
      <c r="LV394" s="1">
        <v>0</v>
      </c>
      <c r="LW394" s="1">
        <v>0</v>
      </c>
      <c r="LX394" s="1">
        <v>0</v>
      </c>
      <c r="LY394" s="1">
        <v>0</v>
      </c>
      <c r="LZ394" s="1">
        <v>0</v>
      </c>
      <c r="MA394" s="1">
        <v>0</v>
      </c>
      <c r="MB394" s="1">
        <v>0</v>
      </c>
      <c r="MC394" s="1">
        <v>0</v>
      </c>
      <c r="MD394" s="1">
        <v>0</v>
      </c>
      <c r="ME394" s="1">
        <v>0</v>
      </c>
      <c r="MF394" s="1">
        <v>0</v>
      </c>
      <c r="MG394" s="1">
        <v>0</v>
      </c>
      <c r="MH394" s="1">
        <v>0</v>
      </c>
      <c r="MI394" s="1">
        <v>0</v>
      </c>
      <c r="MJ394" s="1">
        <v>0</v>
      </c>
      <c r="MK394" s="1">
        <v>0</v>
      </c>
      <c r="ML394" s="1">
        <v>0</v>
      </c>
      <c r="MM394" s="1">
        <v>0</v>
      </c>
      <c r="MN394" s="1">
        <v>0</v>
      </c>
      <c r="MO394" s="1">
        <v>0</v>
      </c>
      <c r="MP394" s="1">
        <v>0</v>
      </c>
      <c r="MQ394" s="1">
        <v>0</v>
      </c>
      <c r="MR394" s="1">
        <v>0</v>
      </c>
      <c r="MS394" s="1">
        <v>0</v>
      </c>
      <c r="MT394" s="1">
        <v>0</v>
      </c>
      <c r="MU394" s="1">
        <v>0</v>
      </c>
      <c r="MV394" s="1">
        <v>0</v>
      </c>
      <c r="MW394" s="1">
        <v>0</v>
      </c>
      <c r="MX394" s="1">
        <v>0</v>
      </c>
      <c r="MY394" s="1">
        <v>0</v>
      </c>
      <c r="MZ394" s="1">
        <v>0</v>
      </c>
      <c r="NA394" s="1">
        <v>0</v>
      </c>
      <c r="NB394" s="1">
        <v>0</v>
      </c>
      <c r="NC394" s="1">
        <v>0</v>
      </c>
      <c r="ND394" s="1">
        <v>0</v>
      </c>
      <c r="NE394" s="1">
        <v>0</v>
      </c>
      <c r="NF394" s="1">
        <v>0</v>
      </c>
      <c r="NG394" s="1">
        <v>0</v>
      </c>
      <c r="NH394" s="1">
        <v>0</v>
      </c>
      <c r="NI394" s="1">
        <v>0</v>
      </c>
      <c r="NJ394" s="1">
        <v>0</v>
      </c>
      <c r="NK394" s="1">
        <v>0</v>
      </c>
      <c r="NL394" s="1">
        <v>0</v>
      </c>
      <c r="NM394" s="1">
        <v>0</v>
      </c>
      <c r="NN394" s="1">
        <v>0</v>
      </c>
      <c r="NO394" s="1">
        <v>0</v>
      </c>
      <c r="NP394" s="1">
        <v>0</v>
      </c>
      <c r="NQ394" s="1">
        <v>0</v>
      </c>
      <c r="NR394" s="1">
        <v>0</v>
      </c>
      <c r="NS394" s="1">
        <v>0</v>
      </c>
      <c r="NT394" s="1">
        <v>0</v>
      </c>
      <c r="NU394" s="1">
        <v>0</v>
      </c>
      <c r="NV394" s="1">
        <v>0</v>
      </c>
      <c r="NW394" s="1">
        <v>0</v>
      </c>
      <c r="NX394" s="1">
        <v>0</v>
      </c>
      <c r="NY394" s="1">
        <v>0</v>
      </c>
      <c r="NZ394" s="1">
        <v>0</v>
      </c>
      <c r="OA394" s="1">
        <v>0</v>
      </c>
      <c r="OB394" s="1">
        <v>0</v>
      </c>
      <c r="OC394" s="1">
        <v>0</v>
      </c>
      <c r="OD394" s="1">
        <v>0</v>
      </c>
      <c r="OE394" s="1">
        <v>0</v>
      </c>
      <c r="OF394" s="1">
        <v>0</v>
      </c>
      <c r="OG394" s="1">
        <v>0</v>
      </c>
      <c r="OH394" s="1">
        <v>0</v>
      </c>
      <c r="OI394" s="1">
        <v>0</v>
      </c>
      <c r="OJ394" s="1">
        <v>0</v>
      </c>
      <c r="OK394" s="1">
        <v>0</v>
      </c>
      <c r="OL394" s="1">
        <v>0</v>
      </c>
      <c r="OM394" s="1">
        <v>0</v>
      </c>
      <c r="ON394" s="1">
        <v>0</v>
      </c>
      <c r="OO394" s="1">
        <v>0</v>
      </c>
      <c r="OP394" s="1">
        <v>0</v>
      </c>
      <c r="OQ394" s="1">
        <v>0</v>
      </c>
    </row>
    <row r="395" spans="1:407" ht="15" customHeight="1" x14ac:dyDescent="0.3">
      <c r="A395" s="1" t="s">
        <v>389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1216.5398270000001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  <c r="GE395" s="1">
        <v>0</v>
      </c>
      <c r="GF395" s="1">
        <v>0</v>
      </c>
      <c r="GG395" s="1">
        <v>0</v>
      </c>
      <c r="GH395" s="1">
        <v>0</v>
      </c>
      <c r="GI395" s="1">
        <v>0</v>
      </c>
      <c r="GJ395" s="1">
        <v>0</v>
      </c>
      <c r="GK395" s="1">
        <v>0</v>
      </c>
      <c r="GL395" s="1">
        <v>0</v>
      </c>
      <c r="GM395" s="1">
        <v>0</v>
      </c>
      <c r="GN395" s="1">
        <v>0</v>
      </c>
      <c r="GO395" s="1">
        <v>0</v>
      </c>
      <c r="GP395" s="1">
        <v>0</v>
      </c>
      <c r="GQ395" s="1">
        <v>0</v>
      </c>
      <c r="GR395" s="1">
        <v>0</v>
      </c>
      <c r="GS395" s="1">
        <v>0</v>
      </c>
      <c r="GT395" s="1">
        <v>0</v>
      </c>
      <c r="GU395" s="1">
        <v>0</v>
      </c>
      <c r="GV395" s="1">
        <v>0</v>
      </c>
      <c r="GW395" s="1">
        <v>0</v>
      </c>
      <c r="GX395" s="1">
        <v>0</v>
      </c>
      <c r="GY395" s="1">
        <v>0</v>
      </c>
      <c r="GZ395" s="1">
        <v>0</v>
      </c>
      <c r="HA395" s="1">
        <v>0</v>
      </c>
      <c r="HB395" s="1">
        <v>0</v>
      </c>
      <c r="HC395" s="1">
        <v>0</v>
      </c>
      <c r="HD395" s="1">
        <v>0</v>
      </c>
      <c r="HE395" s="1">
        <v>0</v>
      </c>
      <c r="HF395" s="1">
        <v>0</v>
      </c>
      <c r="HG395" s="1">
        <v>0</v>
      </c>
      <c r="HH395" s="1">
        <v>0</v>
      </c>
      <c r="HI395" s="1">
        <v>0</v>
      </c>
      <c r="HJ395" s="1">
        <v>0</v>
      </c>
      <c r="HK395" s="1">
        <v>0</v>
      </c>
      <c r="HL395" s="1">
        <v>0</v>
      </c>
      <c r="HM395" s="1">
        <v>0</v>
      </c>
      <c r="HN395" s="1">
        <v>0</v>
      </c>
      <c r="HO395" s="1">
        <v>0</v>
      </c>
      <c r="HP395" s="1">
        <v>0</v>
      </c>
      <c r="HQ395" s="1">
        <v>0</v>
      </c>
      <c r="HR395" s="1">
        <v>0</v>
      </c>
      <c r="HS395" s="1">
        <v>0</v>
      </c>
      <c r="HT395" s="1">
        <v>0</v>
      </c>
      <c r="HU395" s="1">
        <v>0</v>
      </c>
      <c r="HV395" s="1">
        <v>0</v>
      </c>
      <c r="HW395" s="1">
        <v>0</v>
      </c>
      <c r="HX395" s="1">
        <v>0</v>
      </c>
      <c r="HY395" s="1">
        <v>0</v>
      </c>
      <c r="HZ395" s="1">
        <v>0</v>
      </c>
      <c r="IA395" s="1">
        <v>0</v>
      </c>
      <c r="IB395" s="1">
        <v>0</v>
      </c>
      <c r="IC395" s="1">
        <v>0</v>
      </c>
      <c r="ID395" s="1">
        <v>0</v>
      </c>
      <c r="IE395" s="1">
        <v>0</v>
      </c>
      <c r="IF395" s="1">
        <v>0</v>
      </c>
      <c r="IG395" s="1">
        <v>0</v>
      </c>
      <c r="IH395" s="1">
        <v>0</v>
      </c>
      <c r="II395" s="1">
        <v>5145.2573579999998</v>
      </c>
      <c r="IJ395" s="1">
        <v>0</v>
      </c>
      <c r="IK395" s="1">
        <v>0</v>
      </c>
      <c r="IL395" s="1">
        <v>0</v>
      </c>
      <c r="IM395" s="1">
        <v>0</v>
      </c>
      <c r="IN395" s="1">
        <v>0</v>
      </c>
      <c r="IO395" s="1">
        <v>0</v>
      </c>
      <c r="IP395" s="1">
        <v>0</v>
      </c>
      <c r="IQ395" s="1">
        <v>0</v>
      </c>
      <c r="IR395" s="1">
        <v>0</v>
      </c>
      <c r="IS395" s="1">
        <v>0</v>
      </c>
      <c r="IT395" s="1">
        <v>0</v>
      </c>
      <c r="IU395" s="1">
        <v>0</v>
      </c>
      <c r="IV395" s="1">
        <v>0</v>
      </c>
      <c r="IW395" s="1">
        <v>0</v>
      </c>
      <c r="IX395" s="1">
        <v>0</v>
      </c>
      <c r="IY395" s="1">
        <v>0</v>
      </c>
      <c r="IZ395" s="1">
        <v>0</v>
      </c>
      <c r="JA395" s="1">
        <v>0</v>
      </c>
      <c r="JB395" s="1">
        <v>0</v>
      </c>
      <c r="JC395" s="1">
        <v>0</v>
      </c>
      <c r="JD395" s="1">
        <v>0</v>
      </c>
      <c r="JE395" s="1">
        <v>0</v>
      </c>
      <c r="JF395" s="1">
        <v>0</v>
      </c>
      <c r="JG395" s="1">
        <v>0</v>
      </c>
      <c r="JH395" s="1">
        <v>0</v>
      </c>
      <c r="JI395" s="1">
        <v>0</v>
      </c>
      <c r="JJ395" s="1">
        <v>0</v>
      </c>
      <c r="JK395" s="1">
        <v>0</v>
      </c>
      <c r="JL395" s="1">
        <v>0</v>
      </c>
      <c r="JM395" s="1">
        <v>0</v>
      </c>
      <c r="JN395" s="1">
        <v>0</v>
      </c>
      <c r="JO395" s="1">
        <v>0</v>
      </c>
      <c r="JP395" s="1">
        <v>0</v>
      </c>
      <c r="JQ395" s="1">
        <v>0</v>
      </c>
      <c r="JR395" s="1">
        <v>0</v>
      </c>
      <c r="JS395" s="1">
        <v>0</v>
      </c>
      <c r="JT395" s="1">
        <v>0</v>
      </c>
      <c r="JU395" s="1">
        <v>0</v>
      </c>
      <c r="JV395" s="1">
        <v>0</v>
      </c>
      <c r="JW395" s="1">
        <v>0</v>
      </c>
      <c r="JX395" s="1">
        <v>0</v>
      </c>
      <c r="JY395" s="1">
        <v>0</v>
      </c>
      <c r="JZ395" s="1">
        <v>0</v>
      </c>
      <c r="KA395" s="1">
        <v>0</v>
      </c>
      <c r="KB395" s="1">
        <v>0</v>
      </c>
      <c r="KC395" s="1">
        <v>0</v>
      </c>
      <c r="KD395" s="1">
        <v>0</v>
      </c>
      <c r="KE395" s="1">
        <v>0</v>
      </c>
      <c r="KF395" s="1">
        <v>0</v>
      </c>
      <c r="KG395" s="1">
        <v>0</v>
      </c>
      <c r="KH395" s="1">
        <v>0</v>
      </c>
      <c r="KI395" s="1">
        <v>0</v>
      </c>
      <c r="KJ395" s="1">
        <v>0</v>
      </c>
      <c r="KK395" s="1">
        <v>0</v>
      </c>
      <c r="KL395" s="1">
        <v>0</v>
      </c>
      <c r="KM395" s="1">
        <v>0</v>
      </c>
      <c r="KN395" s="1">
        <v>0</v>
      </c>
      <c r="KO395" s="1">
        <v>0</v>
      </c>
      <c r="KP395" s="1">
        <v>0</v>
      </c>
      <c r="KQ395" s="1">
        <v>0</v>
      </c>
      <c r="KR395" s="1">
        <v>0</v>
      </c>
      <c r="KS395" s="1">
        <v>0</v>
      </c>
      <c r="KT395" s="1">
        <v>0</v>
      </c>
      <c r="KU395" s="1">
        <v>0</v>
      </c>
      <c r="KV395" s="1">
        <v>0</v>
      </c>
      <c r="KW395" s="1">
        <v>0</v>
      </c>
      <c r="KX395" s="1">
        <v>0</v>
      </c>
      <c r="KY395" s="1">
        <v>0</v>
      </c>
      <c r="KZ395" s="1">
        <v>0</v>
      </c>
      <c r="LA395" s="1">
        <v>0</v>
      </c>
      <c r="LB395" s="1">
        <v>0</v>
      </c>
      <c r="LC395" s="1">
        <v>0</v>
      </c>
      <c r="LD395" s="1">
        <v>0</v>
      </c>
      <c r="LE395" s="1">
        <v>0</v>
      </c>
      <c r="LF395" s="1">
        <v>0</v>
      </c>
      <c r="LG395" s="1">
        <v>0</v>
      </c>
      <c r="LH395" s="1">
        <v>0</v>
      </c>
      <c r="LI395" s="1">
        <v>0</v>
      </c>
      <c r="LJ395" s="1">
        <v>0</v>
      </c>
      <c r="LK395" s="1">
        <v>0</v>
      </c>
      <c r="LL395" s="1">
        <v>0</v>
      </c>
      <c r="LM395" s="1">
        <v>0</v>
      </c>
      <c r="LN395" s="1">
        <v>0</v>
      </c>
      <c r="LO395" s="1">
        <v>0</v>
      </c>
      <c r="LP395" s="1">
        <v>0</v>
      </c>
      <c r="LQ395" s="1">
        <v>0</v>
      </c>
      <c r="LR395" s="1">
        <v>0</v>
      </c>
      <c r="LS395" s="1">
        <v>0</v>
      </c>
      <c r="LT395" s="1">
        <v>0</v>
      </c>
      <c r="LU395" s="1">
        <v>0</v>
      </c>
      <c r="LV395" s="1">
        <v>0</v>
      </c>
      <c r="LW395" s="1">
        <v>0</v>
      </c>
      <c r="LX395" s="1">
        <v>0</v>
      </c>
      <c r="LY395" s="1">
        <v>0</v>
      </c>
      <c r="LZ395" s="1">
        <v>0</v>
      </c>
      <c r="MA395" s="1">
        <v>0</v>
      </c>
      <c r="MB395" s="1">
        <v>0</v>
      </c>
      <c r="MC395" s="1">
        <v>0</v>
      </c>
      <c r="MD395" s="1">
        <v>0</v>
      </c>
      <c r="ME395" s="1">
        <v>0</v>
      </c>
      <c r="MF395" s="1">
        <v>0</v>
      </c>
      <c r="MG395" s="1">
        <v>0</v>
      </c>
      <c r="MH395" s="1">
        <v>0</v>
      </c>
      <c r="MI395" s="1">
        <v>0</v>
      </c>
      <c r="MJ395" s="1">
        <v>0</v>
      </c>
      <c r="MK395" s="1">
        <v>0</v>
      </c>
      <c r="ML395" s="1">
        <v>0</v>
      </c>
      <c r="MM395" s="1">
        <v>0</v>
      </c>
      <c r="MN395" s="1">
        <v>0</v>
      </c>
      <c r="MO395" s="1">
        <v>0</v>
      </c>
      <c r="MP395" s="1">
        <v>0</v>
      </c>
      <c r="MQ395" s="1">
        <v>0</v>
      </c>
      <c r="MR395" s="1">
        <v>0</v>
      </c>
      <c r="MS395" s="1">
        <v>0</v>
      </c>
      <c r="MT395" s="1">
        <v>0</v>
      </c>
      <c r="MU395" s="1">
        <v>0</v>
      </c>
      <c r="MV395" s="1">
        <v>0</v>
      </c>
      <c r="MW395" s="1">
        <v>0</v>
      </c>
      <c r="MX395" s="1">
        <v>0</v>
      </c>
      <c r="MY395" s="1">
        <v>0</v>
      </c>
      <c r="MZ395" s="1">
        <v>0</v>
      </c>
      <c r="NA395" s="1">
        <v>0</v>
      </c>
      <c r="NB395" s="1">
        <v>0</v>
      </c>
      <c r="NC395" s="1">
        <v>0</v>
      </c>
      <c r="ND395" s="1">
        <v>0</v>
      </c>
      <c r="NE395" s="1">
        <v>0</v>
      </c>
      <c r="NF395" s="1">
        <v>0</v>
      </c>
      <c r="NG395" s="1">
        <v>0</v>
      </c>
      <c r="NH395" s="1">
        <v>0</v>
      </c>
      <c r="NI395" s="1">
        <v>0</v>
      </c>
      <c r="NJ395" s="1">
        <v>0</v>
      </c>
      <c r="NK395" s="1">
        <v>0</v>
      </c>
      <c r="NL395" s="1">
        <v>0</v>
      </c>
      <c r="NM395" s="1">
        <v>0</v>
      </c>
      <c r="NN395" s="1">
        <v>0</v>
      </c>
      <c r="NO395" s="1">
        <v>0</v>
      </c>
      <c r="NP395" s="1">
        <v>0</v>
      </c>
      <c r="NQ395" s="1">
        <v>0</v>
      </c>
      <c r="NR395" s="1">
        <v>1038.6663000000001</v>
      </c>
      <c r="NS395" s="1">
        <v>0</v>
      </c>
      <c r="NT395" s="1">
        <v>0</v>
      </c>
      <c r="NU395" s="1">
        <v>0</v>
      </c>
      <c r="NV395" s="1">
        <v>0</v>
      </c>
      <c r="NW395" s="1">
        <v>0</v>
      </c>
      <c r="NX395" s="1">
        <v>0</v>
      </c>
      <c r="NY395" s="1">
        <v>0</v>
      </c>
      <c r="NZ395" s="1">
        <v>0</v>
      </c>
      <c r="OA395" s="1">
        <v>0</v>
      </c>
      <c r="OB395" s="1">
        <v>0</v>
      </c>
      <c r="OC395" s="1">
        <v>0</v>
      </c>
      <c r="OD395" s="1">
        <v>0</v>
      </c>
      <c r="OE395" s="1">
        <v>0</v>
      </c>
      <c r="OF395" s="1">
        <v>0</v>
      </c>
      <c r="OG395" s="1">
        <v>0</v>
      </c>
      <c r="OH395" s="1">
        <v>0</v>
      </c>
      <c r="OI395" s="1">
        <v>0</v>
      </c>
      <c r="OJ395" s="1">
        <v>0</v>
      </c>
      <c r="OK395" s="1">
        <v>0</v>
      </c>
      <c r="OL395" s="1">
        <v>0</v>
      </c>
      <c r="OM395" s="1">
        <v>0</v>
      </c>
      <c r="ON395" s="1">
        <v>0</v>
      </c>
      <c r="OO395" s="1">
        <v>0</v>
      </c>
      <c r="OP395" s="1">
        <v>0</v>
      </c>
      <c r="OQ395" s="1">
        <v>0</v>
      </c>
    </row>
    <row r="396" spans="1:407" ht="15" customHeight="1" x14ac:dyDescent="0.3">
      <c r="A396" s="1" t="s">
        <v>390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0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  <c r="GE396" s="1">
        <v>0</v>
      </c>
      <c r="GF396" s="1">
        <v>0</v>
      </c>
      <c r="GG396" s="1">
        <v>0</v>
      </c>
      <c r="GH396" s="1">
        <v>0</v>
      </c>
      <c r="GI396" s="1">
        <v>0</v>
      </c>
      <c r="GJ396" s="1">
        <v>0</v>
      </c>
      <c r="GK396" s="1">
        <v>0</v>
      </c>
      <c r="GL396" s="1">
        <v>0</v>
      </c>
      <c r="GM396" s="1">
        <v>0</v>
      </c>
      <c r="GN396" s="1">
        <v>0</v>
      </c>
      <c r="GO396" s="1">
        <v>0</v>
      </c>
      <c r="GP396" s="1">
        <v>0</v>
      </c>
      <c r="GQ396" s="1">
        <v>0</v>
      </c>
      <c r="GR396" s="1">
        <v>0</v>
      </c>
      <c r="GS396" s="1">
        <v>0</v>
      </c>
      <c r="GT396" s="1">
        <v>0</v>
      </c>
      <c r="GU396" s="1">
        <v>0</v>
      </c>
      <c r="GV396" s="1">
        <v>0</v>
      </c>
      <c r="GW396" s="1">
        <v>0</v>
      </c>
      <c r="GX396" s="1">
        <v>0</v>
      </c>
      <c r="GY396" s="1">
        <v>0</v>
      </c>
      <c r="GZ396" s="1">
        <v>0</v>
      </c>
      <c r="HA396" s="1">
        <v>0</v>
      </c>
      <c r="HB396" s="1">
        <v>0</v>
      </c>
      <c r="HC396" s="1">
        <v>0</v>
      </c>
      <c r="HD396" s="1">
        <v>0</v>
      </c>
      <c r="HE396" s="1">
        <v>0</v>
      </c>
      <c r="HF396" s="1">
        <v>0</v>
      </c>
      <c r="HG396" s="1">
        <v>0</v>
      </c>
      <c r="HH396" s="1">
        <v>0</v>
      </c>
      <c r="HI396" s="1">
        <v>0</v>
      </c>
      <c r="HJ396" s="1">
        <v>0</v>
      </c>
      <c r="HK396" s="1">
        <v>0</v>
      </c>
      <c r="HL396" s="1">
        <v>0</v>
      </c>
      <c r="HM396" s="1">
        <v>0</v>
      </c>
      <c r="HN396" s="1">
        <v>0</v>
      </c>
      <c r="HO396" s="1">
        <v>0</v>
      </c>
      <c r="HP396" s="1">
        <v>0</v>
      </c>
      <c r="HQ396" s="1">
        <v>0</v>
      </c>
      <c r="HR396" s="1">
        <v>0</v>
      </c>
      <c r="HS396" s="1">
        <v>0</v>
      </c>
      <c r="HT396" s="1">
        <v>0</v>
      </c>
      <c r="HU396" s="1">
        <v>0</v>
      </c>
      <c r="HV396" s="1">
        <v>0</v>
      </c>
      <c r="HW396" s="1">
        <v>0</v>
      </c>
      <c r="HX396" s="1">
        <v>0</v>
      </c>
      <c r="HY396" s="1">
        <v>0</v>
      </c>
      <c r="HZ396" s="1">
        <v>0</v>
      </c>
      <c r="IA396" s="1">
        <v>0</v>
      </c>
      <c r="IB396" s="1">
        <v>0</v>
      </c>
      <c r="IC396" s="1">
        <v>0</v>
      </c>
      <c r="ID396" s="1">
        <v>0</v>
      </c>
      <c r="IE396" s="1">
        <v>0</v>
      </c>
      <c r="IF396" s="1">
        <v>0</v>
      </c>
      <c r="IG396" s="1">
        <v>0</v>
      </c>
      <c r="IH396" s="1">
        <v>0</v>
      </c>
      <c r="II396" s="1">
        <v>0</v>
      </c>
      <c r="IJ396" s="1">
        <v>0</v>
      </c>
      <c r="IK396" s="1">
        <v>0</v>
      </c>
      <c r="IL396" s="1">
        <v>0</v>
      </c>
      <c r="IM396" s="1">
        <v>0</v>
      </c>
      <c r="IN396" s="1">
        <v>0</v>
      </c>
      <c r="IO396" s="1">
        <v>0</v>
      </c>
      <c r="IP396" s="1">
        <v>0</v>
      </c>
      <c r="IQ396" s="1">
        <v>0</v>
      </c>
      <c r="IR396" s="1">
        <v>0</v>
      </c>
      <c r="IS396" s="1">
        <v>0</v>
      </c>
      <c r="IT396" s="1">
        <v>0</v>
      </c>
      <c r="IU396" s="1">
        <v>0</v>
      </c>
      <c r="IV396" s="1">
        <v>0</v>
      </c>
      <c r="IW396" s="1">
        <v>0</v>
      </c>
      <c r="IX396" s="1">
        <v>0</v>
      </c>
      <c r="IY396" s="1">
        <v>0</v>
      </c>
      <c r="IZ396" s="1">
        <v>0</v>
      </c>
      <c r="JA396" s="1">
        <v>0</v>
      </c>
      <c r="JB396" s="1">
        <v>0</v>
      </c>
      <c r="JC396" s="1">
        <v>0</v>
      </c>
      <c r="JD396" s="1">
        <v>0</v>
      </c>
      <c r="JE396" s="1">
        <v>0</v>
      </c>
      <c r="JF396" s="1">
        <v>0</v>
      </c>
      <c r="JG396" s="1">
        <v>0</v>
      </c>
      <c r="JH396" s="1">
        <v>0</v>
      </c>
      <c r="JI396" s="1">
        <v>0</v>
      </c>
      <c r="JJ396" s="1">
        <v>0</v>
      </c>
      <c r="JK396" s="1">
        <v>0</v>
      </c>
      <c r="JL396" s="1">
        <v>0</v>
      </c>
      <c r="JM396" s="1">
        <v>0</v>
      </c>
      <c r="JN396" s="1">
        <v>0</v>
      </c>
      <c r="JO396" s="1">
        <v>0</v>
      </c>
      <c r="JP396" s="1">
        <v>0</v>
      </c>
      <c r="JQ396" s="1">
        <v>0</v>
      </c>
      <c r="JR396" s="1">
        <v>0</v>
      </c>
      <c r="JS396" s="1">
        <v>0</v>
      </c>
      <c r="JT396" s="1">
        <v>0</v>
      </c>
      <c r="JU396" s="1">
        <v>0</v>
      </c>
      <c r="JV396" s="1">
        <v>0</v>
      </c>
      <c r="JW396" s="1">
        <v>0</v>
      </c>
      <c r="JX396" s="1">
        <v>0</v>
      </c>
      <c r="JY396" s="1">
        <v>0</v>
      </c>
      <c r="JZ396" s="1">
        <v>0</v>
      </c>
      <c r="KA396" s="1">
        <v>0</v>
      </c>
      <c r="KB396" s="1">
        <v>0</v>
      </c>
      <c r="KC396" s="1">
        <v>0</v>
      </c>
      <c r="KD396" s="1">
        <v>0</v>
      </c>
      <c r="KE396" s="1">
        <v>0</v>
      </c>
      <c r="KF396" s="1">
        <v>0</v>
      </c>
      <c r="KG396" s="1">
        <v>0</v>
      </c>
      <c r="KH396" s="1">
        <v>0</v>
      </c>
      <c r="KI396" s="1">
        <v>0</v>
      </c>
      <c r="KJ396" s="1">
        <v>0</v>
      </c>
      <c r="KK396" s="1">
        <v>0</v>
      </c>
      <c r="KL396" s="1">
        <v>0</v>
      </c>
      <c r="KM396" s="1">
        <v>0</v>
      </c>
      <c r="KN396" s="1">
        <v>0</v>
      </c>
      <c r="KO396" s="1">
        <v>0</v>
      </c>
      <c r="KP396" s="1">
        <v>0</v>
      </c>
      <c r="KQ396" s="1">
        <v>0</v>
      </c>
      <c r="KR396" s="1">
        <v>0</v>
      </c>
      <c r="KS396" s="1">
        <v>0</v>
      </c>
      <c r="KT396" s="1">
        <v>0</v>
      </c>
      <c r="KU396" s="1">
        <v>0</v>
      </c>
      <c r="KV396" s="1">
        <v>0</v>
      </c>
      <c r="KW396" s="1">
        <v>0</v>
      </c>
      <c r="KX396" s="1">
        <v>0</v>
      </c>
      <c r="KY396" s="1">
        <v>0</v>
      </c>
      <c r="KZ396" s="1">
        <v>0</v>
      </c>
      <c r="LA396" s="1">
        <v>0</v>
      </c>
      <c r="LB396" s="1">
        <v>0</v>
      </c>
      <c r="LC396" s="1">
        <v>0</v>
      </c>
      <c r="LD396" s="1">
        <v>0</v>
      </c>
      <c r="LE396" s="1">
        <v>0</v>
      </c>
      <c r="LF396" s="1">
        <v>0</v>
      </c>
      <c r="LG396" s="1">
        <v>0</v>
      </c>
      <c r="LH396" s="1">
        <v>0</v>
      </c>
      <c r="LI396" s="1">
        <v>0</v>
      </c>
      <c r="LJ396" s="1">
        <v>0</v>
      </c>
      <c r="LK396" s="1">
        <v>0</v>
      </c>
      <c r="LL396" s="1">
        <v>0</v>
      </c>
      <c r="LM396" s="1">
        <v>0</v>
      </c>
      <c r="LN396" s="1">
        <v>0</v>
      </c>
      <c r="LO396" s="1">
        <v>0</v>
      </c>
      <c r="LP396" s="1">
        <v>0</v>
      </c>
      <c r="LQ396" s="1">
        <v>0</v>
      </c>
      <c r="LR396" s="1">
        <v>0</v>
      </c>
      <c r="LS396" s="1">
        <v>0</v>
      </c>
      <c r="LT396" s="1">
        <v>0</v>
      </c>
      <c r="LU396" s="1">
        <v>0</v>
      </c>
      <c r="LV396" s="1">
        <v>0</v>
      </c>
      <c r="LW396" s="1">
        <v>0</v>
      </c>
      <c r="LX396" s="1">
        <v>0</v>
      </c>
      <c r="LY396" s="1">
        <v>0</v>
      </c>
      <c r="LZ396" s="1">
        <v>0</v>
      </c>
      <c r="MA396" s="1">
        <v>0</v>
      </c>
      <c r="MB396" s="1">
        <v>0</v>
      </c>
      <c r="MC396" s="1">
        <v>0</v>
      </c>
      <c r="MD396" s="1">
        <v>0</v>
      </c>
      <c r="ME396" s="1">
        <v>0</v>
      </c>
      <c r="MF396" s="1">
        <v>0</v>
      </c>
      <c r="MG396" s="1">
        <v>0</v>
      </c>
      <c r="MH396" s="1">
        <v>0</v>
      </c>
      <c r="MI396" s="1">
        <v>0</v>
      </c>
      <c r="MJ396" s="1">
        <v>0</v>
      </c>
      <c r="MK396" s="1">
        <v>0</v>
      </c>
      <c r="ML396" s="1">
        <v>0</v>
      </c>
      <c r="MM396" s="1">
        <v>0</v>
      </c>
      <c r="MN396" s="1">
        <v>0</v>
      </c>
      <c r="MO396" s="1">
        <v>0</v>
      </c>
      <c r="MP396" s="1">
        <v>0</v>
      </c>
      <c r="MQ396" s="1">
        <v>0</v>
      </c>
      <c r="MR396" s="1">
        <v>0</v>
      </c>
      <c r="MS396" s="1">
        <v>0</v>
      </c>
      <c r="MT396" s="1">
        <v>0</v>
      </c>
      <c r="MU396" s="1">
        <v>0</v>
      </c>
      <c r="MV396" s="1">
        <v>0</v>
      </c>
      <c r="MW396" s="1">
        <v>0</v>
      </c>
      <c r="MX396" s="1">
        <v>0</v>
      </c>
      <c r="MY396" s="1">
        <v>0</v>
      </c>
      <c r="MZ396" s="1">
        <v>0</v>
      </c>
      <c r="NA396" s="1">
        <v>0</v>
      </c>
      <c r="NB396" s="1">
        <v>0</v>
      </c>
      <c r="NC396" s="1">
        <v>0</v>
      </c>
      <c r="ND396" s="1">
        <v>0</v>
      </c>
      <c r="NE396" s="1">
        <v>0</v>
      </c>
      <c r="NF396" s="1">
        <v>0</v>
      </c>
      <c r="NG396" s="1">
        <v>0</v>
      </c>
      <c r="NH396" s="1">
        <v>0</v>
      </c>
      <c r="NI396" s="1">
        <v>0</v>
      </c>
      <c r="NJ396" s="1">
        <v>0</v>
      </c>
      <c r="NK396" s="1">
        <v>0</v>
      </c>
      <c r="NL396" s="1">
        <v>0</v>
      </c>
      <c r="NM396" s="1">
        <v>0</v>
      </c>
      <c r="NN396" s="1">
        <v>0</v>
      </c>
      <c r="NO396" s="1">
        <v>0</v>
      </c>
      <c r="NP396" s="1">
        <v>0</v>
      </c>
      <c r="NQ396" s="1">
        <v>0</v>
      </c>
      <c r="NR396" s="1">
        <v>81.064155110000002</v>
      </c>
      <c r="NS396" s="1">
        <v>0</v>
      </c>
      <c r="NT396" s="1">
        <v>0</v>
      </c>
      <c r="NU396" s="1">
        <v>0</v>
      </c>
      <c r="NV396" s="1">
        <v>0</v>
      </c>
      <c r="NW396" s="1">
        <v>0</v>
      </c>
      <c r="NX396" s="1">
        <v>0</v>
      </c>
      <c r="NY396" s="1">
        <v>0</v>
      </c>
      <c r="NZ396" s="1">
        <v>0</v>
      </c>
      <c r="OA396" s="1">
        <v>0</v>
      </c>
      <c r="OB396" s="1">
        <v>0</v>
      </c>
      <c r="OC396" s="1">
        <v>0</v>
      </c>
      <c r="OD396" s="1">
        <v>0</v>
      </c>
      <c r="OE396" s="1">
        <v>0</v>
      </c>
      <c r="OF396" s="1">
        <v>0</v>
      </c>
      <c r="OG396" s="1">
        <v>0</v>
      </c>
      <c r="OH396" s="1">
        <v>0</v>
      </c>
      <c r="OI396" s="1">
        <v>0</v>
      </c>
      <c r="OJ396" s="1">
        <v>0</v>
      </c>
      <c r="OK396" s="1">
        <v>0</v>
      </c>
      <c r="OL396" s="1">
        <v>0</v>
      </c>
      <c r="OM396" s="1">
        <v>0</v>
      </c>
      <c r="ON396" s="1">
        <v>0</v>
      </c>
      <c r="OO396" s="1">
        <v>0</v>
      </c>
      <c r="OP396" s="1">
        <v>0</v>
      </c>
      <c r="OQ396" s="1">
        <v>0</v>
      </c>
    </row>
    <row r="397" spans="1:407" ht="15" customHeight="1" x14ac:dyDescent="0.3">
      <c r="A397" s="1" t="s">
        <v>391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7.1510452569999998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0</v>
      </c>
      <c r="FK397" s="1">
        <v>0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  <c r="GE397" s="1">
        <v>0</v>
      </c>
      <c r="GF397" s="1">
        <v>0</v>
      </c>
      <c r="GG397" s="1">
        <v>0</v>
      </c>
      <c r="GH397" s="1">
        <v>0</v>
      </c>
      <c r="GI397" s="1">
        <v>0</v>
      </c>
      <c r="GJ397" s="1">
        <v>0</v>
      </c>
      <c r="GK397" s="1">
        <v>0</v>
      </c>
      <c r="GL397" s="1">
        <v>0</v>
      </c>
      <c r="GM397" s="1">
        <v>0</v>
      </c>
      <c r="GN397" s="1">
        <v>0</v>
      </c>
      <c r="GO397" s="1">
        <v>0</v>
      </c>
      <c r="GP397" s="1">
        <v>0</v>
      </c>
      <c r="GQ397" s="1">
        <v>0</v>
      </c>
      <c r="GR397" s="1">
        <v>0</v>
      </c>
      <c r="GS397" s="1">
        <v>0</v>
      </c>
      <c r="GT397" s="1">
        <v>0</v>
      </c>
      <c r="GU397" s="1">
        <v>0</v>
      </c>
      <c r="GV397" s="1">
        <v>0</v>
      </c>
      <c r="GW397" s="1">
        <v>0</v>
      </c>
      <c r="GX397" s="1">
        <v>0</v>
      </c>
      <c r="GY397" s="1">
        <v>0</v>
      </c>
      <c r="GZ397" s="1">
        <v>0</v>
      </c>
      <c r="HA397" s="1">
        <v>0</v>
      </c>
      <c r="HB397" s="1">
        <v>0</v>
      </c>
      <c r="HC397" s="1">
        <v>0</v>
      </c>
      <c r="HD397" s="1">
        <v>0</v>
      </c>
      <c r="HE397" s="1">
        <v>0</v>
      </c>
      <c r="HF397" s="1">
        <v>0</v>
      </c>
      <c r="HG397" s="1">
        <v>0</v>
      </c>
      <c r="HH397" s="1">
        <v>0</v>
      </c>
      <c r="HI397" s="1">
        <v>0</v>
      </c>
      <c r="HJ397" s="1">
        <v>0</v>
      </c>
      <c r="HK397" s="1">
        <v>0</v>
      </c>
      <c r="HL397" s="1">
        <v>0</v>
      </c>
      <c r="HM397" s="1">
        <v>0</v>
      </c>
      <c r="HN397" s="1">
        <v>0</v>
      </c>
      <c r="HO397" s="1">
        <v>0</v>
      </c>
      <c r="HP397" s="1">
        <v>0</v>
      </c>
      <c r="HQ397" s="1">
        <v>0</v>
      </c>
      <c r="HR397" s="1">
        <v>0</v>
      </c>
      <c r="HS397" s="1">
        <v>0</v>
      </c>
      <c r="HT397" s="1">
        <v>0</v>
      </c>
      <c r="HU397" s="1">
        <v>0</v>
      </c>
      <c r="HV397" s="1">
        <v>0</v>
      </c>
      <c r="HW397" s="1">
        <v>0</v>
      </c>
      <c r="HX397" s="1">
        <v>0</v>
      </c>
      <c r="HY397" s="1">
        <v>0</v>
      </c>
      <c r="HZ397" s="1">
        <v>0</v>
      </c>
      <c r="IA397" s="1">
        <v>0</v>
      </c>
      <c r="IB397" s="1">
        <v>0</v>
      </c>
      <c r="IC397" s="1">
        <v>0</v>
      </c>
      <c r="ID397" s="1">
        <v>0</v>
      </c>
      <c r="IE397" s="1">
        <v>0</v>
      </c>
      <c r="IF397" s="1">
        <v>0</v>
      </c>
      <c r="IG397" s="1">
        <v>0</v>
      </c>
      <c r="IH397" s="1">
        <v>0</v>
      </c>
      <c r="II397" s="1">
        <v>0</v>
      </c>
      <c r="IJ397" s="1">
        <v>0</v>
      </c>
      <c r="IK397" s="1">
        <v>0</v>
      </c>
      <c r="IL397" s="1">
        <v>0</v>
      </c>
      <c r="IM397" s="1">
        <v>0</v>
      </c>
      <c r="IN397" s="1">
        <v>0</v>
      </c>
      <c r="IO397" s="1">
        <v>0</v>
      </c>
      <c r="IP397" s="1">
        <v>0</v>
      </c>
      <c r="IQ397" s="1">
        <v>0</v>
      </c>
      <c r="IR397" s="1">
        <v>0</v>
      </c>
      <c r="IS397" s="1">
        <v>0</v>
      </c>
      <c r="IT397" s="1">
        <v>0</v>
      </c>
      <c r="IU397" s="1">
        <v>0</v>
      </c>
      <c r="IV397" s="1">
        <v>0</v>
      </c>
      <c r="IW397" s="1">
        <v>0</v>
      </c>
      <c r="IX397" s="1">
        <v>0</v>
      </c>
      <c r="IY397" s="1">
        <v>0</v>
      </c>
      <c r="IZ397" s="1">
        <v>0</v>
      </c>
      <c r="JA397" s="1">
        <v>0</v>
      </c>
      <c r="JB397" s="1">
        <v>0</v>
      </c>
      <c r="JC397" s="1">
        <v>0</v>
      </c>
      <c r="JD397" s="1">
        <v>0</v>
      </c>
      <c r="JE397" s="1">
        <v>0</v>
      </c>
      <c r="JF397" s="1">
        <v>0</v>
      </c>
      <c r="JG397" s="1">
        <v>0</v>
      </c>
      <c r="JH397" s="1">
        <v>0</v>
      </c>
      <c r="JI397" s="1">
        <v>0</v>
      </c>
      <c r="JJ397" s="1">
        <v>0</v>
      </c>
      <c r="JK397" s="1">
        <v>0</v>
      </c>
      <c r="JL397" s="1">
        <v>0</v>
      </c>
      <c r="JM397" s="1">
        <v>0</v>
      </c>
      <c r="JN397" s="1">
        <v>0</v>
      </c>
      <c r="JO397" s="1">
        <v>0</v>
      </c>
      <c r="JP397" s="1">
        <v>0</v>
      </c>
      <c r="JQ397" s="1">
        <v>0</v>
      </c>
      <c r="JR397" s="1">
        <v>0</v>
      </c>
      <c r="JS397" s="1">
        <v>0</v>
      </c>
      <c r="JT397" s="1">
        <v>0</v>
      </c>
      <c r="JU397" s="1">
        <v>0</v>
      </c>
      <c r="JV397" s="1">
        <v>0</v>
      </c>
      <c r="JW397" s="1">
        <v>0</v>
      </c>
      <c r="JX397" s="1">
        <v>0</v>
      </c>
      <c r="JY397" s="1">
        <v>0</v>
      </c>
      <c r="JZ397" s="1">
        <v>0</v>
      </c>
      <c r="KA397" s="1">
        <v>0</v>
      </c>
      <c r="KB397" s="1">
        <v>0</v>
      </c>
      <c r="KC397" s="1">
        <v>0</v>
      </c>
      <c r="KD397" s="1">
        <v>0</v>
      </c>
      <c r="KE397" s="1">
        <v>0</v>
      </c>
      <c r="KF397" s="1">
        <v>0</v>
      </c>
      <c r="KG397" s="1">
        <v>0</v>
      </c>
      <c r="KH397" s="1">
        <v>0</v>
      </c>
      <c r="KI397" s="1">
        <v>0</v>
      </c>
      <c r="KJ397" s="1">
        <v>0</v>
      </c>
      <c r="KK397" s="1">
        <v>0</v>
      </c>
      <c r="KL397" s="1">
        <v>0</v>
      </c>
      <c r="KM397" s="1">
        <v>0</v>
      </c>
      <c r="KN397" s="1">
        <v>0</v>
      </c>
      <c r="KO397" s="1">
        <v>0</v>
      </c>
      <c r="KP397" s="1">
        <v>0</v>
      </c>
      <c r="KQ397" s="1">
        <v>0</v>
      </c>
      <c r="KR397" s="1">
        <v>0</v>
      </c>
      <c r="KS397" s="1">
        <v>0</v>
      </c>
      <c r="KT397" s="1">
        <v>0</v>
      </c>
      <c r="KU397" s="1">
        <v>0</v>
      </c>
      <c r="KV397" s="1">
        <v>0</v>
      </c>
      <c r="KW397" s="1">
        <v>0</v>
      </c>
      <c r="KX397" s="1">
        <v>0</v>
      </c>
      <c r="KY397" s="1">
        <v>0</v>
      </c>
      <c r="KZ397" s="1">
        <v>0</v>
      </c>
      <c r="LA397" s="1">
        <v>0</v>
      </c>
      <c r="LB397" s="1">
        <v>0</v>
      </c>
      <c r="LC397" s="1">
        <v>0</v>
      </c>
      <c r="LD397" s="1">
        <v>0</v>
      </c>
      <c r="LE397" s="1">
        <v>0</v>
      </c>
      <c r="LF397" s="1">
        <v>0</v>
      </c>
      <c r="LG397" s="1">
        <v>0</v>
      </c>
      <c r="LH397" s="1">
        <v>0</v>
      </c>
      <c r="LI397" s="1">
        <v>0</v>
      </c>
      <c r="LJ397" s="1">
        <v>0</v>
      </c>
      <c r="LK397" s="1">
        <v>0</v>
      </c>
      <c r="LL397" s="1">
        <v>0</v>
      </c>
      <c r="LM397" s="1">
        <v>0</v>
      </c>
      <c r="LN397" s="1">
        <v>0</v>
      </c>
      <c r="LO397" s="1">
        <v>0</v>
      </c>
      <c r="LP397" s="1">
        <v>0</v>
      </c>
      <c r="LQ397" s="1">
        <v>0</v>
      </c>
      <c r="LR397" s="1">
        <v>0</v>
      </c>
      <c r="LS397" s="1">
        <v>0</v>
      </c>
      <c r="LT397" s="1">
        <v>0</v>
      </c>
      <c r="LU397" s="1">
        <v>0</v>
      </c>
      <c r="LV397" s="1">
        <v>0</v>
      </c>
      <c r="LW397" s="1">
        <v>0</v>
      </c>
      <c r="LX397" s="1">
        <v>0</v>
      </c>
      <c r="LY397" s="1">
        <v>0</v>
      </c>
      <c r="LZ397" s="1">
        <v>0</v>
      </c>
      <c r="MA397" s="1">
        <v>0</v>
      </c>
      <c r="MB397" s="1">
        <v>0</v>
      </c>
      <c r="MC397" s="1">
        <v>0</v>
      </c>
      <c r="MD397" s="1">
        <v>0</v>
      </c>
      <c r="ME397" s="1">
        <v>0</v>
      </c>
      <c r="MF397" s="1">
        <v>0</v>
      </c>
      <c r="MG397" s="1">
        <v>0</v>
      </c>
      <c r="MH397" s="1">
        <v>0</v>
      </c>
      <c r="MI397" s="1">
        <v>0</v>
      </c>
      <c r="MJ397" s="1">
        <v>0</v>
      </c>
      <c r="MK397" s="1">
        <v>0</v>
      </c>
      <c r="ML397" s="1">
        <v>0</v>
      </c>
      <c r="MM397" s="1">
        <v>0</v>
      </c>
      <c r="MN397" s="1">
        <v>0</v>
      </c>
      <c r="MO397" s="1">
        <v>0</v>
      </c>
      <c r="MP397" s="1">
        <v>0</v>
      </c>
      <c r="MQ397" s="1">
        <v>0</v>
      </c>
      <c r="MR397" s="1">
        <v>0</v>
      </c>
      <c r="MS397" s="1">
        <v>0</v>
      </c>
      <c r="MT397" s="1">
        <v>0</v>
      </c>
      <c r="MU397" s="1">
        <v>0</v>
      </c>
      <c r="MV397" s="1">
        <v>0</v>
      </c>
      <c r="MW397" s="1">
        <v>0</v>
      </c>
      <c r="MX397" s="1">
        <v>0</v>
      </c>
      <c r="MY397" s="1">
        <v>0</v>
      </c>
      <c r="MZ397" s="1">
        <v>0</v>
      </c>
      <c r="NA397" s="1">
        <v>0</v>
      </c>
      <c r="NB397" s="1">
        <v>0</v>
      </c>
      <c r="NC397" s="1">
        <v>0</v>
      </c>
      <c r="ND397" s="1">
        <v>0</v>
      </c>
      <c r="NE397" s="1">
        <v>0</v>
      </c>
      <c r="NF397" s="1">
        <v>0</v>
      </c>
      <c r="NG397" s="1">
        <v>0</v>
      </c>
      <c r="NH397" s="1">
        <v>0</v>
      </c>
      <c r="NI397" s="1">
        <v>0</v>
      </c>
      <c r="NJ397" s="1">
        <v>0</v>
      </c>
      <c r="NK397" s="1">
        <v>0</v>
      </c>
      <c r="NL397" s="1">
        <v>0</v>
      </c>
      <c r="NM397" s="1">
        <v>0</v>
      </c>
      <c r="NN397" s="1">
        <v>0</v>
      </c>
      <c r="NO397" s="1">
        <v>0</v>
      </c>
      <c r="NP397" s="1">
        <v>0</v>
      </c>
      <c r="NQ397" s="1">
        <v>0</v>
      </c>
      <c r="NR397" s="1">
        <v>0</v>
      </c>
      <c r="NS397" s="1">
        <v>0</v>
      </c>
      <c r="NT397" s="1">
        <v>0</v>
      </c>
      <c r="NU397" s="1">
        <v>0</v>
      </c>
      <c r="NV397" s="1">
        <v>0</v>
      </c>
      <c r="NW397" s="1">
        <v>0</v>
      </c>
      <c r="NX397" s="1">
        <v>0</v>
      </c>
      <c r="NY397" s="1">
        <v>0</v>
      </c>
      <c r="NZ397" s="1">
        <v>0</v>
      </c>
      <c r="OA397" s="1">
        <v>0</v>
      </c>
      <c r="OB397" s="1">
        <v>0</v>
      </c>
      <c r="OC397" s="1">
        <v>0</v>
      </c>
      <c r="OD397" s="1">
        <v>0</v>
      </c>
      <c r="OE397" s="1">
        <v>0</v>
      </c>
      <c r="OF397" s="1">
        <v>0</v>
      </c>
      <c r="OG397" s="1">
        <v>0</v>
      </c>
      <c r="OH397" s="1">
        <v>0</v>
      </c>
      <c r="OI397" s="1">
        <v>0</v>
      </c>
      <c r="OJ397" s="1">
        <v>0</v>
      </c>
      <c r="OK397" s="1">
        <v>0</v>
      </c>
      <c r="OL397" s="1">
        <v>0</v>
      </c>
      <c r="OM397" s="1">
        <v>0</v>
      </c>
      <c r="ON397" s="1">
        <v>0</v>
      </c>
      <c r="OO397" s="1">
        <v>0</v>
      </c>
      <c r="OP397" s="1">
        <v>0</v>
      </c>
      <c r="OQ397" s="1">
        <v>0</v>
      </c>
    </row>
    <row r="398" spans="1:407" ht="15" customHeight="1" x14ac:dyDescent="0.3">
      <c r="A398" s="1" t="s">
        <v>392</v>
      </c>
      <c r="B398" s="1">
        <v>61.625579469999998</v>
      </c>
      <c r="C398" s="1">
        <v>0</v>
      </c>
      <c r="D398" s="1">
        <v>23.81650891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54.657606960000003</v>
      </c>
      <c r="K398" s="1">
        <v>73.642517100000006</v>
      </c>
      <c r="L398" s="1">
        <v>0</v>
      </c>
      <c r="M398" s="1">
        <v>26.409569439999999</v>
      </c>
      <c r="N398" s="1">
        <v>158.4162532</v>
      </c>
      <c r="O398" s="1">
        <v>0</v>
      </c>
      <c r="P398" s="1">
        <v>0</v>
      </c>
      <c r="Q398" s="1">
        <v>0</v>
      </c>
      <c r="R398" s="1">
        <v>29.71659137</v>
      </c>
      <c r="S398" s="1">
        <v>86.665778700000004</v>
      </c>
      <c r="T398" s="1">
        <v>0</v>
      </c>
      <c r="U398" s="1">
        <v>0</v>
      </c>
      <c r="V398" s="1">
        <v>0</v>
      </c>
      <c r="W398" s="1">
        <v>125.9070481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47.464305449999998</v>
      </c>
      <c r="AM398" s="1">
        <v>0</v>
      </c>
      <c r="AN398" s="1">
        <v>0</v>
      </c>
      <c r="AO398" s="1">
        <v>0</v>
      </c>
      <c r="AP398" s="1">
        <v>22.100257070000001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132.9815198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29.18678075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31.600569920000002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  <c r="GB398" s="1">
        <v>0</v>
      </c>
      <c r="GC398" s="1">
        <v>0</v>
      </c>
      <c r="GD398" s="1">
        <v>0</v>
      </c>
      <c r="GE398" s="1">
        <v>0</v>
      </c>
      <c r="GF398" s="1">
        <v>0</v>
      </c>
      <c r="GG398" s="1">
        <v>0</v>
      </c>
      <c r="GH398" s="1">
        <v>0</v>
      </c>
      <c r="GI398" s="1">
        <v>0</v>
      </c>
      <c r="GJ398" s="1">
        <v>0</v>
      </c>
      <c r="GK398" s="1">
        <v>0</v>
      </c>
      <c r="GL398" s="1">
        <v>0</v>
      </c>
      <c r="GM398" s="1">
        <v>0</v>
      </c>
      <c r="GN398" s="1">
        <v>0</v>
      </c>
      <c r="GO398" s="1">
        <v>0</v>
      </c>
      <c r="GP398" s="1">
        <v>0</v>
      </c>
      <c r="GQ398" s="1">
        <v>0</v>
      </c>
      <c r="GR398" s="1">
        <v>0</v>
      </c>
      <c r="GS398" s="1">
        <v>0</v>
      </c>
      <c r="GT398" s="1">
        <v>0</v>
      </c>
      <c r="GU398" s="1">
        <v>0</v>
      </c>
      <c r="GV398" s="1">
        <v>0</v>
      </c>
      <c r="GW398" s="1">
        <v>0</v>
      </c>
      <c r="GX398" s="1">
        <v>0</v>
      </c>
      <c r="GY398" s="1">
        <v>0</v>
      </c>
      <c r="GZ398" s="1">
        <v>0</v>
      </c>
      <c r="HA398" s="1">
        <v>0</v>
      </c>
      <c r="HB398" s="1">
        <v>0</v>
      </c>
      <c r="HC398" s="1">
        <v>17.742716250000001</v>
      </c>
      <c r="HD398" s="1">
        <v>0</v>
      </c>
      <c r="HE398" s="1">
        <v>0</v>
      </c>
      <c r="HF398" s="1">
        <v>0</v>
      </c>
      <c r="HG398" s="1">
        <v>0</v>
      </c>
      <c r="HH398" s="1">
        <v>0</v>
      </c>
      <c r="HI398" s="1">
        <v>0</v>
      </c>
      <c r="HJ398" s="1">
        <v>0</v>
      </c>
      <c r="HK398" s="1">
        <v>0</v>
      </c>
      <c r="HL398" s="1">
        <v>78.321240349999997</v>
      </c>
      <c r="HM398" s="1">
        <v>0</v>
      </c>
      <c r="HN398" s="1">
        <v>0</v>
      </c>
      <c r="HO398" s="1">
        <v>0</v>
      </c>
      <c r="HP398" s="1">
        <v>0</v>
      </c>
      <c r="HQ398" s="1">
        <v>0</v>
      </c>
      <c r="HR398" s="1">
        <v>0</v>
      </c>
      <c r="HS398" s="1">
        <v>0</v>
      </c>
      <c r="HT398" s="1">
        <v>0</v>
      </c>
      <c r="HU398" s="1">
        <v>0</v>
      </c>
      <c r="HV398" s="1">
        <v>0</v>
      </c>
      <c r="HW398" s="1">
        <v>0</v>
      </c>
      <c r="HX398" s="1">
        <v>0</v>
      </c>
      <c r="HY398" s="1">
        <v>0</v>
      </c>
      <c r="HZ398" s="1">
        <v>0</v>
      </c>
      <c r="IA398" s="1">
        <v>0</v>
      </c>
      <c r="IB398" s="1">
        <v>0</v>
      </c>
      <c r="IC398" s="1">
        <v>0</v>
      </c>
      <c r="ID398" s="1">
        <v>0</v>
      </c>
      <c r="IE398" s="1">
        <v>0</v>
      </c>
      <c r="IF398" s="1">
        <v>0</v>
      </c>
      <c r="IG398" s="1">
        <v>0</v>
      </c>
      <c r="IH398" s="1">
        <v>0</v>
      </c>
      <c r="II398" s="1">
        <v>0</v>
      </c>
      <c r="IJ398" s="1">
        <v>0</v>
      </c>
      <c r="IK398" s="1">
        <v>0</v>
      </c>
      <c r="IL398" s="1">
        <v>0</v>
      </c>
      <c r="IM398" s="1">
        <v>0</v>
      </c>
      <c r="IN398" s="1">
        <v>0</v>
      </c>
      <c r="IO398" s="1">
        <v>0</v>
      </c>
      <c r="IP398" s="1">
        <v>0</v>
      </c>
      <c r="IQ398" s="1">
        <v>0</v>
      </c>
      <c r="IR398" s="1">
        <v>0</v>
      </c>
      <c r="IS398" s="1">
        <v>0</v>
      </c>
      <c r="IT398" s="1">
        <v>0</v>
      </c>
      <c r="IU398" s="1">
        <v>0</v>
      </c>
      <c r="IV398" s="1">
        <v>0</v>
      </c>
      <c r="IW398" s="1">
        <v>0</v>
      </c>
      <c r="IX398" s="1">
        <v>0</v>
      </c>
      <c r="IY398" s="1">
        <v>0</v>
      </c>
      <c r="IZ398" s="1">
        <v>0</v>
      </c>
      <c r="JA398" s="1">
        <v>0</v>
      </c>
      <c r="JB398" s="1">
        <v>0</v>
      </c>
      <c r="JC398" s="1">
        <v>0</v>
      </c>
      <c r="JD398" s="1">
        <v>0</v>
      </c>
      <c r="JE398" s="1">
        <v>0</v>
      </c>
      <c r="JF398" s="1">
        <v>0</v>
      </c>
      <c r="JG398" s="1">
        <v>142.72853050000001</v>
      </c>
      <c r="JH398" s="1">
        <v>0</v>
      </c>
      <c r="JI398" s="1">
        <v>0</v>
      </c>
      <c r="JJ398" s="1">
        <v>44.194748660000002</v>
      </c>
      <c r="JK398" s="1">
        <v>0</v>
      </c>
      <c r="JL398" s="1">
        <v>0</v>
      </c>
      <c r="JM398" s="1">
        <v>154.92472040000001</v>
      </c>
      <c r="JN398" s="1">
        <v>0</v>
      </c>
      <c r="JO398" s="1">
        <v>0</v>
      </c>
      <c r="JP398" s="1">
        <v>0</v>
      </c>
      <c r="JQ398" s="1">
        <v>0</v>
      </c>
      <c r="JR398" s="1">
        <v>0</v>
      </c>
      <c r="JS398" s="1">
        <v>0</v>
      </c>
      <c r="JT398" s="1">
        <v>0</v>
      </c>
      <c r="JU398" s="1">
        <v>0</v>
      </c>
      <c r="JV398" s="1">
        <v>0</v>
      </c>
      <c r="JW398" s="1">
        <v>0</v>
      </c>
      <c r="JX398" s="1">
        <v>0</v>
      </c>
      <c r="JY398" s="1">
        <v>0</v>
      </c>
      <c r="JZ398" s="1">
        <v>0</v>
      </c>
      <c r="KA398" s="1">
        <v>0</v>
      </c>
      <c r="KB398" s="1">
        <v>0</v>
      </c>
      <c r="KC398" s="1">
        <v>0</v>
      </c>
      <c r="KD398" s="1">
        <v>0</v>
      </c>
      <c r="KE398" s="1">
        <v>0</v>
      </c>
      <c r="KF398" s="1">
        <v>0</v>
      </c>
      <c r="KG398" s="1">
        <v>0</v>
      </c>
      <c r="KH398" s="1">
        <v>0</v>
      </c>
      <c r="KI398" s="1">
        <v>111.1649803</v>
      </c>
      <c r="KJ398" s="1">
        <v>0</v>
      </c>
      <c r="KK398" s="1">
        <v>0</v>
      </c>
      <c r="KL398" s="1">
        <v>0</v>
      </c>
      <c r="KM398" s="1">
        <v>0</v>
      </c>
      <c r="KN398" s="1">
        <v>0</v>
      </c>
      <c r="KO398" s="1">
        <v>0</v>
      </c>
      <c r="KP398" s="1">
        <v>0</v>
      </c>
      <c r="KQ398" s="1">
        <v>0</v>
      </c>
      <c r="KR398" s="1">
        <v>0</v>
      </c>
      <c r="KS398" s="1">
        <v>0</v>
      </c>
      <c r="KT398" s="1">
        <v>11.17453261</v>
      </c>
      <c r="KU398" s="1">
        <v>0</v>
      </c>
      <c r="KV398" s="1">
        <v>0</v>
      </c>
      <c r="KW398" s="1">
        <v>0</v>
      </c>
      <c r="KX398" s="1">
        <v>0</v>
      </c>
      <c r="KY398" s="1">
        <v>0</v>
      </c>
      <c r="KZ398" s="1">
        <v>178.3675442</v>
      </c>
      <c r="LA398" s="1">
        <v>0</v>
      </c>
      <c r="LB398" s="1">
        <v>0</v>
      </c>
      <c r="LC398" s="1">
        <v>0</v>
      </c>
      <c r="LD398" s="1">
        <v>0</v>
      </c>
      <c r="LE398" s="1">
        <v>115.29456589999999</v>
      </c>
      <c r="LF398" s="1">
        <v>0</v>
      </c>
      <c r="LG398" s="1">
        <v>0</v>
      </c>
      <c r="LH398" s="1">
        <v>0</v>
      </c>
      <c r="LI398" s="1">
        <v>0</v>
      </c>
      <c r="LJ398" s="1">
        <v>0</v>
      </c>
      <c r="LK398" s="1">
        <v>0</v>
      </c>
      <c r="LL398" s="1">
        <v>0</v>
      </c>
      <c r="LM398" s="1">
        <v>0</v>
      </c>
      <c r="LN398" s="1">
        <v>0</v>
      </c>
      <c r="LO398" s="1">
        <v>0</v>
      </c>
      <c r="LP398" s="1">
        <v>112.297865</v>
      </c>
      <c r="LQ398" s="1">
        <v>0</v>
      </c>
      <c r="LR398" s="1">
        <v>0</v>
      </c>
      <c r="LS398" s="1">
        <v>0</v>
      </c>
      <c r="LT398" s="1">
        <v>0</v>
      </c>
      <c r="LU398" s="1">
        <v>0</v>
      </c>
      <c r="LV398" s="1">
        <v>0</v>
      </c>
      <c r="LW398" s="1">
        <v>0</v>
      </c>
      <c r="LX398" s="1">
        <v>0</v>
      </c>
      <c r="LY398" s="1">
        <v>0</v>
      </c>
      <c r="LZ398" s="1">
        <v>0</v>
      </c>
      <c r="MA398" s="1">
        <v>0</v>
      </c>
      <c r="MB398" s="1">
        <v>0</v>
      </c>
      <c r="MC398" s="1">
        <v>0</v>
      </c>
      <c r="MD398" s="1">
        <v>0</v>
      </c>
      <c r="ME398" s="1">
        <v>0</v>
      </c>
      <c r="MF398" s="1">
        <v>0</v>
      </c>
      <c r="MG398" s="1">
        <v>0</v>
      </c>
      <c r="MH398" s="1">
        <v>0</v>
      </c>
      <c r="MI398" s="1">
        <v>0</v>
      </c>
      <c r="MJ398" s="1">
        <v>0</v>
      </c>
      <c r="MK398" s="1">
        <v>0</v>
      </c>
      <c r="ML398" s="1">
        <v>0</v>
      </c>
      <c r="MM398" s="1">
        <v>0</v>
      </c>
      <c r="MN398" s="1">
        <v>0</v>
      </c>
      <c r="MO398" s="1">
        <v>0</v>
      </c>
      <c r="MP398" s="1">
        <v>0</v>
      </c>
      <c r="MQ398" s="1">
        <v>0</v>
      </c>
      <c r="MR398" s="1">
        <v>0</v>
      </c>
      <c r="MS398" s="1">
        <v>0</v>
      </c>
      <c r="MT398" s="1">
        <v>0</v>
      </c>
      <c r="MU398" s="1">
        <v>0</v>
      </c>
      <c r="MV398" s="1">
        <v>0</v>
      </c>
      <c r="MW398" s="1">
        <v>0</v>
      </c>
      <c r="MX398" s="1">
        <v>0</v>
      </c>
      <c r="MY398" s="1">
        <v>0</v>
      </c>
      <c r="MZ398" s="1">
        <v>0</v>
      </c>
      <c r="NA398" s="1">
        <v>0</v>
      </c>
      <c r="NB398" s="1">
        <v>0</v>
      </c>
      <c r="NC398" s="1">
        <v>0</v>
      </c>
      <c r="ND398" s="1">
        <v>0</v>
      </c>
      <c r="NE398" s="1">
        <v>0</v>
      </c>
      <c r="NF398" s="1">
        <v>0</v>
      </c>
      <c r="NG398" s="1">
        <v>0</v>
      </c>
      <c r="NH398" s="1">
        <v>0</v>
      </c>
      <c r="NI398" s="1">
        <v>0</v>
      </c>
      <c r="NJ398" s="1">
        <v>0</v>
      </c>
      <c r="NK398" s="1">
        <v>0</v>
      </c>
      <c r="NL398" s="1">
        <v>0</v>
      </c>
      <c r="NM398" s="1">
        <v>0</v>
      </c>
      <c r="NN398" s="1">
        <v>0</v>
      </c>
      <c r="NO398" s="1">
        <v>0</v>
      </c>
      <c r="NP398" s="1">
        <v>0</v>
      </c>
      <c r="NQ398" s="1">
        <v>0</v>
      </c>
      <c r="NR398" s="1">
        <v>0</v>
      </c>
      <c r="NS398" s="1">
        <v>0</v>
      </c>
      <c r="NT398" s="1">
        <v>0</v>
      </c>
      <c r="NU398" s="1">
        <v>0</v>
      </c>
      <c r="NV398" s="1">
        <v>0</v>
      </c>
      <c r="NW398" s="1">
        <v>0</v>
      </c>
      <c r="NX398" s="1">
        <v>0</v>
      </c>
      <c r="NY398" s="1">
        <v>0</v>
      </c>
      <c r="NZ398" s="1">
        <v>0</v>
      </c>
      <c r="OA398" s="1">
        <v>0</v>
      </c>
      <c r="OB398" s="1">
        <v>0</v>
      </c>
      <c r="OC398" s="1">
        <v>0</v>
      </c>
      <c r="OD398" s="1">
        <v>0</v>
      </c>
      <c r="OE398" s="1">
        <v>0</v>
      </c>
      <c r="OF398" s="1">
        <v>0</v>
      </c>
      <c r="OG398" s="1">
        <v>0</v>
      </c>
      <c r="OH398" s="1">
        <v>0</v>
      </c>
      <c r="OI398" s="1">
        <v>0</v>
      </c>
      <c r="OJ398" s="1">
        <v>0</v>
      </c>
      <c r="OK398" s="1">
        <v>0</v>
      </c>
      <c r="OL398" s="1">
        <v>0</v>
      </c>
      <c r="OM398" s="1">
        <v>0</v>
      </c>
      <c r="ON398" s="1">
        <v>0</v>
      </c>
      <c r="OO398" s="1">
        <v>0</v>
      </c>
      <c r="OP398" s="1">
        <v>0</v>
      </c>
      <c r="OQ398" s="1">
        <v>0</v>
      </c>
    </row>
    <row r="399" spans="1:407" ht="15" customHeight="1" x14ac:dyDescent="0.3">
      <c r="A399" s="1" t="s">
        <v>393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41.966759439999997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269.24480519999997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297.14242400000001</v>
      </c>
      <c r="DP399" s="1">
        <v>2356.5421820000001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0</v>
      </c>
      <c r="FA399" s="1">
        <v>0</v>
      </c>
      <c r="FB399" s="1">
        <v>0</v>
      </c>
      <c r="FC399" s="1">
        <v>0</v>
      </c>
      <c r="FD399" s="1">
        <v>0</v>
      </c>
      <c r="FE399" s="1">
        <v>0</v>
      </c>
      <c r="FF399" s="1">
        <v>0</v>
      </c>
      <c r="FG399" s="1">
        <v>0</v>
      </c>
      <c r="FH399" s="1">
        <v>0</v>
      </c>
      <c r="FI399" s="1">
        <v>0</v>
      </c>
      <c r="FJ399" s="1">
        <v>0</v>
      </c>
      <c r="FK399" s="1">
        <v>0</v>
      </c>
      <c r="FL399" s="1">
        <v>0</v>
      </c>
      <c r="FM399" s="1">
        <v>0</v>
      </c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216.1386401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0</v>
      </c>
      <c r="GE399" s="1">
        <v>0</v>
      </c>
      <c r="GF399" s="1">
        <v>0</v>
      </c>
      <c r="GG399" s="1">
        <v>0</v>
      </c>
      <c r="GH399" s="1">
        <v>0</v>
      </c>
      <c r="GI399" s="1">
        <v>0</v>
      </c>
      <c r="GJ399" s="1">
        <v>0</v>
      </c>
      <c r="GK399" s="1">
        <v>0</v>
      </c>
      <c r="GL399" s="1">
        <v>0</v>
      </c>
      <c r="GM399" s="1">
        <v>0</v>
      </c>
      <c r="GN399" s="1">
        <v>0</v>
      </c>
      <c r="GO399" s="1">
        <v>0</v>
      </c>
      <c r="GP399" s="1">
        <v>0</v>
      </c>
      <c r="GQ399" s="1">
        <v>0</v>
      </c>
      <c r="GR399" s="1">
        <v>0</v>
      </c>
      <c r="GS399" s="1">
        <v>0</v>
      </c>
      <c r="GT399" s="1">
        <v>0</v>
      </c>
      <c r="GU399" s="1">
        <v>0</v>
      </c>
      <c r="GV399" s="1">
        <v>0</v>
      </c>
      <c r="GW399" s="1">
        <v>0</v>
      </c>
      <c r="GX399" s="1">
        <v>0</v>
      </c>
      <c r="GY399" s="1">
        <v>0</v>
      </c>
      <c r="GZ399" s="1">
        <v>0</v>
      </c>
      <c r="HA399" s="1">
        <v>0</v>
      </c>
      <c r="HB399" s="1">
        <v>0</v>
      </c>
      <c r="HC399" s="1">
        <v>0</v>
      </c>
      <c r="HD399" s="1">
        <v>0</v>
      </c>
      <c r="HE399" s="1">
        <v>0</v>
      </c>
      <c r="HF399" s="1">
        <v>0</v>
      </c>
      <c r="HG399" s="1">
        <v>0</v>
      </c>
      <c r="HH399" s="1">
        <v>0</v>
      </c>
      <c r="HI399" s="1">
        <v>0</v>
      </c>
      <c r="HJ399" s="1">
        <v>0</v>
      </c>
      <c r="HK399" s="1">
        <v>0</v>
      </c>
      <c r="HL399" s="1">
        <v>0</v>
      </c>
      <c r="HM399" s="1">
        <v>0</v>
      </c>
      <c r="HN399" s="1">
        <v>0</v>
      </c>
      <c r="HO399" s="1">
        <v>0</v>
      </c>
      <c r="HP399" s="1">
        <v>0</v>
      </c>
      <c r="HQ399" s="1">
        <v>0</v>
      </c>
      <c r="HR399" s="1">
        <v>0</v>
      </c>
      <c r="HS399" s="1">
        <v>0</v>
      </c>
      <c r="HT399" s="1">
        <v>0</v>
      </c>
      <c r="HU399" s="1">
        <v>0</v>
      </c>
      <c r="HV399" s="1">
        <v>0</v>
      </c>
      <c r="HW399" s="1">
        <v>0</v>
      </c>
      <c r="HX399" s="1">
        <v>0</v>
      </c>
      <c r="HY399" s="1">
        <v>0</v>
      </c>
      <c r="HZ399" s="1">
        <v>0</v>
      </c>
      <c r="IA399" s="1">
        <v>0</v>
      </c>
      <c r="IB399" s="1">
        <v>0</v>
      </c>
      <c r="IC399" s="1">
        <v>0</v>
      </c>
      <c r="ID399" s="1">
        <v>0</v>
      </c>
      <c r="IE399" s="1">
        <v>0</v>
      </c>
      <c r="IF399" s="1">
        <v>0</v>
      </c>
      <c r="IG399" s="1">
        <v>0</v>
      </c>
      <c r="IH399" s="1">
        <v>0</v>
      </c>
      <c r="II399" s="1">
        <v>0</v>
      </c>
      <c r="IJ399" s="1">
        <v>0</v>
      </c>
      <c r="IK399" s="1">
        <v>0</v>
      </c>
      <c r="IL399" s="1">
        <v>0</v>
      </c>
      <c r="IM399" s="1">
        <v>0</v>
      </c>
      <c r="IN399" s="1">
        <v>0</v>
      </c>
      <c r="IO399" s="1">
        <v>0</v>
      </c>
      <c r="IP399" s="1">
        <v>0</v>
      </c>
      <c r="IQ399" s="1">
        <v>0</v>
      </c>
      <c r="IR399" s="1">
        <v>0</v>
      </c>
      <c r="IS399" s="1">
        <v>0</v>
      </c>
      <c r="IT399" s="1">
        <v>0</v>
      </c>
      <c r="IU399" s="1">
        <v>0</v>
      </c>
      <c r="IV399" s="1">
        <v>0</v>
      </c>
      <c r="IW399" s="1">
        <v>0</v>
      </c>
      <c r="IX399" s="1">
        <v>0</v>
      </c>
      <c r="IY399" s="1">
        <v>0</v>
      </c>
      <c r="IZ399" s="1">
        <v>0</v>
      </c>
      <c r="JA399" s="1">
        <v>0</v>
      </c>
      <c r="JB399" s="1">
        <v>0</v>
      </c>
      <c r="JC399" s="1">
        <v>0</v>
      </c>
      <c r="JD399" s="1">
        <v>0</v>
      </c>
      <c r="JE399" s="1">
        <v>0</v>
      </c>
      <c r="JF399" s="1">
        <v>0</v>
      </c>
      <c r="JG399" s="1">
        <v>0</v>
      </c>
      <c r="JH399" s="1">
        <v>0</v>
      </c>
      <c r="JI399" s="1">
        <v>0</v>
      </c>
      <c r="JJ399" s="1">
        <v>0</v>
      </c>
      <c r="JK399" s="1">
        <v>0</v>
      </c>
      <c r="JL399" s="1">
        <v>0</v>
      </c>
      <c r="JM399" s="1">
        <v>0</v>
      </c>
      <c r="JN399" s="1">
        <v>0</v>
      </c>
      <c r="JO399" s="1">
        <v>0</v>
      </c>
      <c r="JP399" s="1">
        <v>0</v>
      </c>
      <c r="JQ399" s="1">
        <v>0</v>
      </c>
      <c r="JR399" s="1">
        <v>0</v>
      </c>
      <c r="JS399" s="1">
        <v>0</v>
      </c>
      <c r="JT399" s="1">
        <v>0</v>
      </c>
      <c r="JU399" s="1">
        <v>0</v>
      </c>
      <c r="JV399" s="1">
        <v>0</v>
      </c>
      <c r="JW399" s="1">
        <v>0</v>
      </c>
      <c r="JX399" s="1">
        <v>0</v>
      </c>
      <c r="JY399" s="1">
        <v>0</v>
      </c>
      <c r="JZ399" s="1">
        <v>0</v>
      </c>
      <c r="KA399" s="1">
        <v>0</v>
      </c>
      <c r="KB399" s="1">
        <v>0</v>
      </c>
      <c r="KC399" s="1">
        <v>0</v>
      </c>
      <c r="KD399" s="1">
        <v>0</v>
      </c>
      <c r="KE399" s="1">
        <v>0</v>
      </c>
      <c r="KF399" s="1">
        <v>0</v>
      </c>
      <c r="KG399" s="1">
        <v>0</v>
      </c>
      <c r="KH399" s="1">
        <v>0</v>
      </c>
      <c r="KI399" s="1">
        <v>0</v>
      </c>
      <c r="KJ399" s="1">
        <v>0</v>
      </c>
      <c r="KK399" s="1">
        <v>0</v>
      </c>
      <c r="KL399" s="1">
        <v>0</v>
      </c>
      <c r="KM399" s="1">
        <v>0</v>
      </c>
      <c r="KN399" s="1">
        <v>0</v>
      </c>
      <c r="KO399" s="1">
        <v>0</v>
      </c>
      <c r="KP399" s="1">
        <v>0</v>
      </c>
      <c r="KQ399" s="1">
        <v>0</v>
      </c>
      <c r="KR399" s="1">
        <v>0</v>
      </c>
      <c r="KS399" s="1">
        <v>0</v>
      </c>
      <c r="KT399" s="1">
        <v>0</v>
      </c>
      <c r="KU399" s="1">
        <v>0</v>
      </c>
      <c r="KV399" s="1">
        <v>0</v>
      </c>
      <c r="KW399" s="1">
        <v>0</v>
      </c>
      <c r="KX399" s="1">
        <v>0</v>
      </c>
      <c r="KY399" s="1">
        <v>0</v>
      </c>
      <c r="KZ399" s="1">
        <v>0</v>
      </c>
      <c r="LA399" s="1">
        <v>0</v>
      </c>
      <c r="LB399" s="1">
        <v>0</v>
      </c>
      <c r="LC399" s="1">
        <v>0</v>
      </c>
      <c r="LD399" s="1">
        <v>0</v>
      </c>
      <c r="LE399" s="1">
        <v>0</v>
      </c>
      <c r="LF399" s="1">
        <v>0</v>
      </c>
      <c r="LG399" s="1">
        <v>0</v>
      </c>
      <c r="LH399" s="1">
        <v>0</v>
      </c>
      <c r="LI399" s="1">
        <v>0</v>
      </c>
      <c r="LJ399" s="1">
        <v>0</v>
      </c>
      <c r="LK399" s="1">
        <v>0</v>
      </c>
      <c r="LL399" s="1">
        <v>0</v>
      </c>
      <c r="LM399" s="1">
        <v>0</v>
      </c>
      <c r="LN399" s="1">
        <v>0</v>
      </c>
      <c r="LO399" s="1">
        <v>0</v>
      </c>
      <c r="LP399" s="1">
        <v>0</v>
      </c>
      <c r="LQ399" s="1">
        <v>0</v>
      </c>
      <c r="LR399" s="1">
        <v>0</v>
      </c>
      <c r="LS399" s="1">
        <v>0</v>
      </c>
      <c r="LT399" s="1">
        <v>0</v>
      </c>
      <c r="LU399" s="1">
        <v>0</v>
      </c>
      <c r="LV399" s="1">
        <v>0</v>
      </c>
      <c r="LW399" s="1">
        <v>307.50593809999998</v>
      </c>
      <c r="LX399" s="1">
        <v>0</v>
      </c>
      <c r="LY399" s="1">
        <v>0</v>
      </c>
      <c r="LZ399" s="1">
        <v>0</v>
      </c>
      <c r="MA399" s="1">
        <v>0</v>
      </c>
      <c r="MB399" s="1">
        <v>0</v>
      </c>
      <c r="MC399" s="1">
        <v>0</v>
      </c>
      <c r="MD399" s="1">
        <v>0</v>
      </c>
      <c r="ME399" s="1">
        <v>0</v>
      </c>
      <c r="MF399" s="1">
        <v>0</v>
      </c>
      <c r="MG399" s="1">
        <v>0</v>
      </c>
      <c r="MH399" s="1">
        <v>0</v>
      </c>
      <c r="MI399" s="1">
        <v>0</v>
      </c>
      <c r="MJ399" s="1">
        <v>0</v>
      </c>
      <c r="MK399" s="1">
        <v>0</v>
      </c>
      <c r="ML399" s="1">
        <v>0</v>
      </c>
      <c r="MM399" s="1">
        <v>0</v>
      </c>
      <c r="MN399" s="1">
        <v>0</v>
      </c>
      <c r="MO399" s="1">
        <v>0</v>
      </c>
      <c r="MP399" s="1">
        <v>0</v>
      </c>
      <c r="MQ399" s="1">
        <v>0</v>
      </c>
      <c r="MR399" s="1">
        <v>0</v>
      </c>
      <c r="MS399" s="1">
        <v>0</v>
      </c>
      <c r="MT399" s="1">
        <v>0</v>
      </c>
      <c r="MU399" s="1">
        <v>0</v>
      </c>
      <c r="MV399" s="1">
        <v>0</v>
      </c>
      <c r="MW399" s="1">
        <v>0</v>
      </c>
      <c r="MX399" s="1">
        <v>0</v>
      </c>
      <c r="MY399" s="1">
        <v>0</v>
      </c>
      <c r="MZ399" s="1">
        <v>0</v>
      </c>
      <c r="NA399" s="1">
        <v>0</v>
      </c>
      <c r="NB399" s="1">
        <v>0</v>
      </c>
      <c r="NC399" s="1">
        <v>0</v>
      </c>
      <c r="ND399" s="1">
        <v>0</v>
      </c>
      <c r="NE399" s="1">
        <v>0</v>
      </c>
      <c r="NF399" s="1">
        <v>0</v>
      </c>
      <c r="NG399" s="1">
        <v>0</v>
      </c>
      <c r="NH399" s="1">
        <v>0</v>
      </c>
      <c r="NI399" s="1">
        <v>0</v>
      </c>
      <c r="NJ399" s="1">
        <v>0</v>
      </c>
      <c r="NK399" s="1">
        <v>0</v>
      </c>
      <c r="NL399" s="1">
        <v>0</v>
      </c>
      <c r="NM399" s="1">
        <v>0</v>
      </c>
      <c r="NN399" s="1">
        <v>0</v>
      </c>
      <c r="NO399" s="1">
        <v>0</v>
      </c>
      <c r="NP399" s="1">
        <v>0</v>
      </c>
      <c r="NQ399" s="1">
        <v>0</v>
      </c>
      <c r="NR399" s="1">
        <v>0</v>
      </c>
      <c r="NS399" s="1">
        <v>0</v>
      </c>
      <c r="NT399" s="1">
        <v>0</v>
      </c>
      <c r="NU399" s="1">
        <v>0</v>
      </c>
      <c r="NV399" s="1">
        <v>0</v>
      </c>
      <c r="NW399" s="1">
        <v>0</v>
      </c>
      <c r="NX399" s="1">
        <v>0</v>
      </c>
      <c r="NY399" s="1">
        <v>0</v>
      </c>
      <c r="NZ399" s="1">
        <v>0</v>
      </c>
      <c r="OA399" s="1">
        <v>0</v>
      </c>
      <c r="OB399" s="1">
        <v>0</v>
      </c>
      <c r="OC399" s="1">
        <v>0</v>
      </c>
      <c r="OD399" s="1">
        <v>0</v>
      </c>
      <c r="OE399" s="1">
        <v>0</v>
      </c>
      <c r="OF399" s="1">
        <v>0</v>
      </c>
      <c r="OG399" s="1">
        <v>0</v>
      </c>
      <c r="OH399" s="1">
        <v>0</v>
      </c>
      <c r="OI399" s="1">
        <v>0</v>
      </c>
      <c r="OJ399" s="1">
        <v>0</v>
      </c>
      <c r="OK399" s="1">
        <v>0</v>
      </c>
      <c r="OL399" s="1">
        <v>0</v>
      </c>
      <c r="OM399" s="1">
        <v>0</v>
      </c>
      <c r="ON399" s="1">
        <v>0</v>
      </c>
      <c r="OO399" s="1">
        <v>0</v>
      </c>
      <c r="OP399" s="1">
        <v>0</v>
      </c>
      <c r="OQ399" s="1">
        <v>0</v>
      </c>
    </row>
    <row r="400" spans="1:407" ht="15" customHeight="1" x14ac:dyDescent="0.3">
      <c r="A400" s="1" t="s">
        <v>394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174.54484310000001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0</v>
      </c>
      <c r="EV400" s="1">
        <v>0</v>
      </c>
      <c r="EW400" s="1">
        <v>0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0</v>
      </c>
      <c r="FE400" s="1">
        <v>0</v>
      </c>
      <c r="FF400" s="1">
        <v>0</v>
      </c>
      <c r="FG400" s="1">
        <v>0</v>
      </c>
      <c r="FH400" s="1">
        <v>0</v>
      </c>
      <c r="FI400" s="1">
        <v>0</v>
      </c>
      <c r="FJ400" s="1">
        <v>0</v>
      </c>
      <c r="FK400" s="1">
        <v>0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  <c r="GE400" s="1">
        <v>0</v>
      </c>
      <c r="GF400" s="1">
        <v>0</v>
      </c>
      <c r="GG400" s="1">
        <v>0</v>
      </c>
      <c r="GH400" s="1">
        <v>0</v>
      </c>
      <c r="GI400" s="1">
        <v>0</v>
      </c>
      <c r="GJ400" s="1">
        <v>0</v>
      </c>
      <c r="GK400" s="1">
        <v>0</v>
      </c>
      <c r="GL400" s="1">
        <v>0</v>
      </c>
      <c r="GM400" s="1">
        <v>0</v>
      </c>
      <c r="GN400" s="1">
        <v>0</v>
      </c>
      <c r="GO400" s="1">
        <v>0</v>
      </c>
      <c r="GP400" s="1">
        <v>0</v>
      </c>
      <c r="GQ400" s="1">
        <v>0</v>
      </c>
      <c r="GR400" s="1">
        <v>0</v>
      </c>
      <c r="GS400" s="1">
        <v>0</v>
      </c>
      <c r="GT400" s="1">
        <v>0</v>
      </c>
      <c r="GU400" s="1">
        <v>0</v>
      </c>
      <c r="GV400" s="1">
        <v>0</v>
      </c>
      <c r="GW400" s="1">
        <v>0</v>
      </c>
      <c r="GX400" s="1">
        <v>0</v>
      </c>
      <c r="GY400" s="1">
        <v>0</v>
      </c>
      <c r="GZ400" s="1">
        <v>0</v>
      </c>
      <c r="HA400" s="1">
        <v>0</v>
      </c>
      <c r="HB400" s="1">
        <v>0</v>
      </c>
      <c r="HC400" s="1">
        <v>0</v>
      </c>
      <c r="HD400" s="1">
        <v>0</v>
      </c>
      <c r="HE400" s="1">
        <v>0</v>
      </c>
      <c r="HF400" s="1">
        <v>0</v>
      </c>
      <c r="HG400" s="1">
        <v>0</v>
      </c>
      <c r="HH400" s="1">
        <v>0</v>
      </c>
      <c r="HI400" s="1">
        <v>0</v>
      </c>
      <c r="HJ400" s="1">
        <v>0</v>
      </c>
      <c r="HK400" s="1">
        <v>0</v>
      </c>
      <c r="HL400" s="1">
        <v>0</v>
      </c>
      <c r="HM400" s="1">
        <v>0</v>
      </c>
      <c r="HN400" s="1">
        <v>0</v>
      </c>
      <c r="HO400" s="1">
        <v>323.42256570000001</v>
      </c>
      <c r="HP400" s="1">
        <v>0</v>
      </c>
      <c r="HQ400" s="1">
        <v>0</v>
      </c>
      <c r="HR400" s="1">
        <v>0</v>
      </c>
      <c r="HS400" s="1">
        <v>0</v>
      </c>
      <c r="HT400" s="1">
        <v>0</v>
      </c>
      <c r="HU400" s="1">
        <v>0</v>
      </c>
      <c r="HV400" s="1">
        <v>0</v>
      </c>
      <c r="HW400" s="1">
        <v>0</v>
      </c>
      <c r="HX400" s="1">
        <v>0</v>
      </c>
      <c r="HY400" s="1">
        <v>0</v>
      </c>
      <c r="HZ400" s="1">
        <v>0</v>
      </c>
      <c r="IA400" s="1">
        <v>0</v>
      </c>
      <c r="IB400" s="1">
        <v>0</v>
      </c>
      <c r="IC400" s="1">
        <v>0</v>
      </c>
      <c r="ID400" s="1">
        <v>0</v>
      </c>
      <c r="IE400" s="1">
        <v>0</v>
      </c>
      <c r="IF400" s="1">
        <v>0</v>
      </c>
      <c r="IG400" s="1">
        <v>0</v>
      </c>
      <c r="IH400" s="1">
        <v>0</v>
      </c>
      <c r="II400" s="1">
        <v>0</v>
      </c>
      <c r="IJ400" s="1">
        <v>0</v>
      </c>
      <c r="IK400" s="1">
        <v>0</v>
      </c>
      <c r="IL400" s="1">
        <v>0</v>
      </c>
      <c r="IM400" s="1">
        <v>0</v>
      </c>
      <c r="IN400" s="1">
        <v>0</v>
      </c>
      <c r="IO400" s="1">
        <v>0</v>
      </c>
      <c r="IP400" s="1">
        <v>0</v>
      </c>
      <c r="IQ400" s="1">
        <v>0</v>
      </c>
      <c r="IR400" s="1">
        <v>0</v>
      </c>
      <c r="IS400" s="1">
        <v>0</v>
      </c>
      <c r="IT400" s="1">
        <v>0</v>
      </c>
      <c r="IU400" s="1">
        <v>0</v>
      </c>
      <c r="IV400" s="1">
        <v>0</v>
      </c>
      <c r="IW400" s="1">
        <v>0</v>
      </c>
      <c r="IX400" s="1">
        <v>0</v>
      </c>
      <c r="IY400" s="1">
        <v>0</v>
      </c>
      <c r="IZ400" s="1">
        <v>0</v>
      </c>
      <c r="JA400" s="1">
        <v>0</v>
      </c>
      <c r="JB400" s="1">
        <v>0</v>
      </c>
      <c r="JC400" s="1">
        <v>0</v>
      </c>
      <c r="JD400" s="1">
        <v>0</v>
      </c>
      <c r="JE400" s="1">
        <v>0</v>
      </c>
      <c r="JF400" s="1">
        <v>0</v>
      </c>
      <c r="JG400" s="1">
        <v>0</v>
      </c>
      <c r="JH400" s="1">
        <v>0</v>
      </c>
      <c r="JI400" s="1">
        <v>0</v>
      </c>
      <c r="JJ400" s="1">
        <v>0</v>
      </c>
      <c r="JK400" s="1">
        <v>0</v>
      </c>
      <c r="JL400" s="1">
        <v>0</v>
      </c>
      <c r="JM400" s="1">
        <v>0</v>
      </c>
      <c r="JN400" s="1">
        <v>0</v>
      </c>
      <c r="JO400" s="1">
        <v>0</v>
      </c>
      <c r="JP400" s="1">
        <v>0</v>
      </c>
      <c r="JQ400" s="1">
        <v>0</v>
      </c>
      <c r="JR400" s="1">
        <v>0</v>
      </c>
      <c r="JS400" s="1">
        <v>0</v>
      </c>
      <c r="JT400" s="1">
        <v>0</v>
      </c>
      <c r="JU400" s="1">
        <v>0</v>
      </c>
      <c r="JV400" s="1">
        <v>0</v>
      </c>
      <c r="JW400" s="1">
        <v>0</v>
      </c>
      <c r="JX400" s="1">
        <v>0</v>
      </c>
      <c r="JY400" s="1">
        <v>0</v>
      </c>
      <c r="JZ400" s="1">
        <v>0</v>
      </c>
      <c r="KA400" s="1">
        <v>0</v>
      </c>
      <c r="KB400" s="1">
        <v>0</v>
      </c>
      <c r="KC400" s="1">
        <v>0</v>
      </c>
      <c r="KD400" s="1">
        <v>0</v>
      </c>
      <c r="KE400" s="1">
        <v>0</v>
      </c>
      <c r="KF400" s="1">
        <v>0</v>
      </c>
      <c r="KG400" s="1">
        <v>0</v>
      </c>
      <c r="KH400" s="1">
        <v>0</v>
      </c>
      <c r="KI400" s="1">
        <v>0</v>
      </c>
      <c r="KJ400" s="1">
        <v>0</v>
      </c>
      <c r="KK400" s="1">
        <v>0</v>
      </c>
      <c r="KL400" s="1">
        <v>0</v>
      </c>
      <c r="KM400" s="1">
        <v>0</v>
      </c>
      <c r="KN400" s="1">
        <v>0</v>
      </c>
      <c r="KO400" s="1">
        <v>0</v>
      </c>
      <c r="KP400" s="1">
        <v>0</v>
      </c>
      <c r="KQ400" s="1">
        <v>0</v>
      </c>
      <c r="KR400" s="1">
        <v>0</v>
      </c>
      <c r="KS400" s="1">
        <v>0</v>
      </c>
      <c r="KT400" s="1">
        <v>0</v>
      </c>
      <c r="KU400" s="1">
        <v>0</v>
      </c>
      <c r="KV400" s="1">
        <v>0</v>
      </c>
      <c r="KW400" s="1">
        <v>0</v>
      </c>
      <c r="KX400" s="1">
        <v>0</v>
      </c>
      <c r="KY400" s="1">
        <v>0</v>
      </c>
      <c r="KZ400" s="1">
        <v>0</v>
      </c>
      <c r="LA400" s="1">
        <v>0</v>
      </c>
      <c r="LB400" s="1">
        <v>0</v>
      </c>
      <c r="LC400" s="1">
        <v>0</v>
      </c>
      <c r="LD400" s="1">
        <v>0</v>
      </c>
      <c r="LE400" s="1">
        <v>0</v>
      </c>
      <c r="LF400" s="1">
        <v>0</v>
      </c>
      <c r="LG400" s="1">
        <v>0</v>
      </c>
      <c r="LH400" s="1">
        <v>0</v>
      </c>
      <c r="LI400" s="1">
        <v>0</v>
      </c>
      <c r="LJ400" s="1">
        <v>0</v>
      </c>
      <c r="LK400" s="1">
        <v>0</v>
      </c>
      <c r="LL400" s="1">
        <v>0</v>
      </c>
      <c r="LM400" s="1">
        <v>0</v>
      </c>
      <c r="LN400" s="1">
        <v>0</v>
      </c>
      <c r="LO400" s="1">
        <v>0</v>
      </c>
      <c r="LP400" s="1">
        <v>0</v>
      </c>
      <c r="LQ400" s="1">
        <v>0</v>
      </c>
      <c r="LR400" s="1">
        <v>0</v>
      </c>
      <c r="LS400" s="1">
        <v>0</v>
      </c>
      <c r="LT400" s="1">
        <v>0</v>
      </c>
      <c r="LU400" s="1">
        <v>0</v>
      </c>
      <c r="LV400" s="1">
        <v>0</v>
      </c>
      <c r="LW400" s="1">
        <v>0</v>
      </c>
      <c r="LX400" s="1">
        <v>0</v>
      </c>
      <c r="LY400" s="1">
        <v>0</v>
      </c>
      <c r="LZ400" s="1">
        <v>0</v>
      </c>
      <c r="MA400" s="1">
        <v>0</v>
      </c>
      <c r="MB400" s="1">
        <v>0</v>
      </c>
      <c r="MC400" s="1">
        <v>0</v>
      </c>
      <c r="MD400" s="1">
        <v>0</v>
      </c>
      <c r="ME400" s="1">
        <v>0</v>
      </c>
      <c r="MF400" s="1">
        <v>0</v>
      </c>
      <c r="MG400" s="1">
        <v>0</v>
      </c>
      <c r="MH400" s="1">
        <v>0</v>
      </c>
      <c r="MI400" s="1">
        <v>0</v>
      </c>
      <c r="MJ400" s="1">
        <v>0</v>
      </c>
      <c r="MK400" s="1">
        <v>0</v>
      </c>
      <c r="ML400" s="1">
        <v>0</v>
      </c>
      <c r="MM400" s="1">
        <v>0</v>
      </c>
      <c r="MN400" s="1">
        <v>0</v>
      </c>
      <c r="MO400" s="1">
        <v>0</v>
      </c>
      <c r="MP400" s="1">
        <v>0</v>
      </c>
      <c r="MQ400" s="1">
        <v>0</v>
      </c>
      <c r="MR400" s="1">
        <v>0</v>
      </c>
      <c r="MS400" s="1">
        <v>0</v>
      </c>
      <c r="MT400" s="1">
        <v>0</v>
      </c>
      <c r="MU400" s="1">
        <v>0</v>
      </c>
      <c r="MV400" s="1">
        <v>0</v>
      </c>
      <c r="MW400" s="1">
        <v>0</v>
      </c>
      <c r="MX400" s="1">
        <v>0</v>
      </c>
      <c r="MY400" s="1">
        <v>0</v>
      </c>
      <c r="MZ400" s="1">
        <v>0</v>
      </c>
      <c r="NA400" s="1">
        <v>0</v>
      </c>
      <c r="NB400" s="1">
        <v>0</v>
      </c>
      <c r="NC400" s="1">
        <v>0</v>
      </c>
      <c r="ND400" s="1">
        <v>0</v>
      </c>
      <c r="NE400" s="1">
        <v>0</v>
      </c>
      <c r="NF400" s="1">
        <v>0</v>
      </c>
      <c r="NG400" s="1">
        <v>0</v>
      </c>
      <c r="NH400" s="1">
        <v>0</v>
      </c>
      <c r="NI400" s="1">
        <v>0</v>
      </c>
      <c r="NJ400" s="1">
        <v>0</v>
      </c>
      <c r="NK400" s="1">
        <v>0</v>
      </c>
      <c r="NL400" s="1">
        <v>0</v>
      </c>
      <c r="NM400" s="1">
        <v>0</v>
      </c>
      <c r="NN400" s="1">
        <v>0</v>
      </c>
      <c r="NO400" s="1">
        <v>0</v>
      </c>
      <c r="NP400" s="1">
        <v>0</v>
      </c>
      <c r="NQ400" s="1">
        <v>0</v>
      </c>
      <c r="NR400" s="1">
        <v>0</v>
      </c>
      <c r="NS400" s="1">
        <v>0</v>
      </c>
      <c r="NT400" s="1">
        <v>0</v>
      </c>
      <c r="NU400" s="1">
        <v>0</v>
      </c>
      <c r="NV400" s="1">
        <v>0</v>
      </c>
      <c r="NW400" s="1">
        <v>0</v>
      </c>
      <c r="NX400" s="1">
        <v>0</v>
      </c>
      <c r="NY400" s="1">
        <v>0</v>
      </c>
      <c r="NZ400" s="1">
        <v>0</v>
      </c>
      <c r="OA400" s="1">
        <v>0</v>
      </c>
      <c r="OB400" s="1">
        <v>0</v>
      </c>
      <c r="OC400" s="1">
        <v>0</v>
      </c>
      <c r="OD400" s="1">
        <v>0</v>
      </c>
      <c r="OE400" s="1">
        <v>0</v>
      </c>
      <c r="OF400" s="1">
        <v>0</v>
      </c>
      <c r="OG400" s="1">
        <v>0</v>
      </c>
      <c r="OH400" s="1">
        <v>0</v>
      </c>
      <c r="OI400" s="1">
        <v>0</v>
      </c>
      <c r="OJ400" s="1">
        <v>0</v>
      </c>
      <c r="OK400" s="1">
        <v>0</v>
      </c>
      <c r="OL400" s="1">
        <v>0</v>
      </c>
      <c r="OM400" s="1">
        <v>0</v>
      </c>
      <c r="ON400" s="1">
        <v>0</v>
      </c>
      <c r="OO400" s="1">
        <v>0</v>
      </c>
      <c r="OP400" s="1">
        <v>0</v>
      </c>
      <c r="OQ400" s="1">
        <v>0</v>
      </c>
    </row>
    <row r="401" spans="1:407" ht="15" customHeight="1" x14ac:dyDescent="0.3">
      <c r="A401" s="1" t="s">
        <v>395</v>
      </c>
      <c r="B401" s="1">
        <v>92.547816089999998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73.05830709</v>
      </c>
      <c r="L401" s="1">
        <v>45.074868709999997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397.21243980000003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166.25093820000001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191.7983006</v>
      </c>
      <c r="BZ401" s="1">
        <v>0</v>
      </c>
      <c r="CA401" s="1">
        <v>0</v>
      </c>
      <c r="CB401" s="1">
        <v>0</v>
      </c>
      <c r="CC401" s="1">
        <v>194.81484040000001</v>
      </c>
      <c r="CD401" s="1">
        <v>0</v>
      </c>
      <c r="CE401" s="1">
        <v>0</v>
      </c>
      <c r="CF401" s="1">
        <v>0</v>
      </c>
      <c r="CG401" s="1">
        <v>0</v>
      </c>
      <c r="CH401" s="1">
        <v>668.24168150000003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35.862009690000001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657.46155250000004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106.22584310000001</v>
      </c>
      <c r="EJ401" s="1">
        <v>0</v>
      </c>
      <c r="EK401" s="1">
        <v>0</v>
      </c>
      <c r="EL401" s="1">
        <v>0</v>
      </c>
      <c r="EM401" s="1">
        <v>0</v>
      </c>
      <c r="EN401" s="1">
        <v>548.26321029999997</v>
      </c>
      <c r="EO401" s="1">
        <v>0</v>
      </c>
      <c r="EP401" s="1">
        <v>854.92614660000004</v>
      </c>
      <c r="EQ401" s="1">
        <v>2061.1593619999999</v>
      </c>
      <c r="ER401" s="1">
        <v>0</v>
      </c>
      <c r="ES401" s="1">
        <v>174.70602909999999</v>
      </c>
      <c r="ET401" s="1">
        <v>45.578689560000001</v>
      </c>
      <c r="EU401" s="1">
        <v>0</v>
      </c>
      <c r="EV401" s="1">
        <v>93.104267579999998</v>
      </c>
      <c r="EW401" s="1">
        <v>0</v>
      </c>
      <c r="EX401" s="1">
        <v>0</v>
      </c>
      <c r="EY401" s="1">
        <v>268.7095051</v>
      </c>
      <c r="EZ401" s="1">
        <v>302.56248440000002</v>
      </c>
      <c r="FA401" s="1">
        <v>0</v>
      </c>
      <c r="FB401" s="1">
        <v>0</v>
      </c>
      <c r="FC401" s="1">
        <v>399.30081389999998</v>
      </c>
      <c r="FD401" s="1">
        <v>0</v>
      </c>
      <c r="FE401" s="1">
        <v>70.590365300000002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364.14407310000001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  <c r="GE401" s="1">
        <v>0</v>
      </c>
      <c r="GF401" s="1">
        <v>0</v>
      </c>
      <c r="GG401" s="1">
        <v>588.45691850000003</v>
      </c>
      <c r="GH401" s="1">
        <v>0</v>
      </c>
      <c r="GI401" s="1">
        <v>0</v>
      </c>
      <c r="GJ401" s="1">
        <v>0</v>
      </c>
      <c r="GK401" s="1">
        <v>0</v>
      </c>
      <c r="GL401" s="1">
        <v>0</v>
      </c>
      <c r="GM401" s="1">
        <v>0</v>
      </c>
      <c r="GN401" s="1">
        <v>0</v>
      </c>
      <c r="GO401" s="1">
        <v>0</v>
      </c>
      <c r="GP401" s="1">
        <v>0</v>
      </c>
      <c r="GQ401" s="1">
        <v>0</v>
      </c>
      <c r="GR401" s="1">
        <v>0</v>
      </c>
      <c r="GS401" s="1">
        <v>44.77458197</v>
      </c>
      <c r="GT401" s="1">
        <v>0</v>
      </c>
      <c r="GU401" s="1">
        <v>0</v>
      </c>
      <c r="GV401" s="1">
        <v>0</v>
      </c>
      <c r="GW401" s="1">
        <v>0</v>
      </c>
      <c r="GX401" s="1">
        <v>0</v>
      </c>
      <c r="GY401" s="1">
        <v>0</v>
      </c>
      <c r="GZ401" s="1">
        <v>0</v>
      </c>
      <c r="HA401" s="1">
        <v>0</v>
      </c>
      <c r="HB401" s="1">
        <v>0</v>
      </c>
      <c r="HC401" s="1">
        <v>0</v>
      </c>
      <c r="HD401" s="1">
        <v>0</v>
      </c>
      <c r="HE401" s="1">
        <v>0</v>
      </c>
      <c r="HF401" s="1">
        <v>0</v>
      </c>
      <c r="HG401" s="1">
        <v>0</v>
      </c>
      <c r="HH401" s="1">
        <v>0</v>
      </c>
      <c r="HI401" s="1">
        <v>0</v>
      </c>
      <c r="HJ401" s="1">
        <v>0</v>
      </c>
      <c r="HK401" s="1">
        <v>0</v>
      </c>
      <c r="HL401" s="1">
        <v>286.27048259999998</v>
      </c>
      <c r="HM401" s="1">
        <v>0</v>
      </c>
      <c r="HN401" s="1">
        <v>0</v>
      </c>
      <c r="HO401" s="1">
        <v>0</v>
      </c>
      <c r="HP401" s="1">
        <v>162.09582570000001</v>
      </c>
      <c r="HQ401" s="1">
        <v>0</v>
      </c>
      <c r="HR401" s="1">
        <v>0</v>
      </c>
      <c r="HS401" s="1">
        <v>0</v>
      </c>
      <c r="HT401" s="1">
        <v>0</v>
      </c>
      <c r="HU401" s="1">
        <v>0</v>
      </c>
      <c r="HV401" s="1">
        <v>0</v>
      </c>
      <c r="HW401" s="1">
        <v>0</v>
      </c>
      <c r="HX401" s="1">
        <v>0</v>
      </c>
      <c r="HY401" s="1">
        <v>0</v>
      </c>
      <c r="HZ401" s="1">
        <v>0</v>
      </c>
      <c r="IA401" s="1">
        <v>0</v>
      </c>
      <c r="IB401" s="1">
        <v>0</v>
      </c>
      <c r="IC401" s="1">
        <v>0</v>
      </c>
      <c r="ID401" s="1">
        <v>0</v>
      </c>
      <c r="IE401" s="1">
        <v>0</v>
      </c>
      <c r="IF401" s="1">
        <v>0</v>
      </c>
      <c r="IG401" s="1">
        <v>0</v>
      </c>
      <c r="IH401" s="1">
        <v>0</v>
      </c>
      <c r="II401" s="1">
        <v>1234.5053989999999</v>
      </c>
      <c r="IJ401" s="1">
        <v>0</v>
      </c>
      <c r="IK401" s="1">
        <v>0</v>
      </c>
      <c r="IL401" s="1">
        <v>0</v>
      </c>
      <c r="IM401" s="1">
        <v>0</v>
      </c>
      <c r="IN401" s="1">
        <v>0</v>
      </c>
      <c r="IO401" s="1">
        <v>0</v>
      </c>
      <c r="IP401" s="1">
        <v>0</v>
      </c>
      <c r="IQ401" s="1">
        <v>38.507401489999999</v>
      </c>
      <c r="IR401" s="1">
        <v>131.57232260000001</v>
      </c>
      <c r="IS401" s="1">
        <v>0</v>
      </c>
      <c r="IT401" s="1">
        <v>0</v>
      </c>
      <c r="IU401" s="1">
        <v>0</v>
      </c>
      <c r="IV401" s="1">
        <v>0</v>
      </c>
      <c r="IW401" s="1">
        <v>0</v>
      </c>
      <c r="IX401" s="1">
        <v>0</v>
      </c>
      <c r="IY401" s="1">
        <v>0</v>
      </c>
      <c r="IZ401" s="1">
        <v>0</v>
      </c>
      <c r="JA401" s="1">
        <v>0</v>
      </c>
      <c r="JB401" s="1">
        <v>0</v>
      </c>
      <c r="JC401" s="1">
        <v>0</v>
      </c>
      <c r="JD401" s="1">
        <v>0</v>
      </c>
      <c r="JE401" s="1">
        <v>0</v>
      </c>
      <c r="JF401" s="1">
        <v>0</v>
      </c>
      <c r="JG401" s="1">
        <v>75.406231250000005</v>
      </c>
      <c r="JH401" s="1">
        <v>0</v>
      </c>
      <c r="JI401" s="1">
        <v>27.818943239999999</v>
      </c>
      <c r="JJ401" s="1">
        <v>0</v>
      </c>
      <c r="JK401" s="1">
        <v>0</v>
      </c>
      <c r="JL401" s="1">
        <v>0</v>
      </c>
      <c r="JM401" s="1">
        <v>0</v>
      </c>
      <c r="JN401" s="1">
        <v>0</v>
      </c>
      <c r="JO401" s="1">
        <v>0</v>
      </c>
      <c r="JP401" s="1">
        <v>88.210845669999998</v>
      </c>
      <c r="JQ401" s="1">
        <v>0</v>
      </c>
      <c r="JR401" s="1">
        <v>0</v>
      </c>
      <c r="JS401" s="1">
        <v>0</v>
      </c>
      <c r="JT401" s="1">
        <v>0</v>
      </c>
      <c r="JU401" s="1">
        <v>0</v>
      </c>
      <c r="JV401" s="1">
        <v>0</v>
      </c>
      <c r="JW401" s="1">
        <v>444.37857480000002</v>
      </c>
      <c r="JX401" s="1">
        <v>526.39081759999999</v>
      </c>
      <c r="JY401" s="1">
        <v>0</v>
      </c>
      <c r="JZ401" s="1">
        <v>0</v>
      </c>
      <c r="KA401" s="1">
        <v>1445.0199299999999</v>
      </c>
      <c r="KB401" s="1">
        <v>0</v>
      </c>
      <c r="KC401" s="1">
        <v>0</v>
      </c>
      <c r="KD401" s="1">
        <v>0</v>
      </c>
      <c r="KE401" s="1">
        <v>0</v>
      </c>
      <c r="KF401" s="1">
        <v>0</v>
      </c>
      <c r="KG401" s="1">
        <v>0</v>
      </c>
      <c r="KH401" s="1">
        <v>0</v>
      </c>
      <c r="KI401" s="1">
        <v>0</v>
      </c>
      <c r="KJ401" s="1">
        <v>0</v>
      </c>
      <c r="KK401" s="1">
        <v>0</v>
      </c>
      <c r="KL401" s="1">
        <v>0</v>
      </c>
      <c r="KM401" s="1">
        <v>0</v>
      </c>
      <c r="KN401" s="1">
        <v>0</v>
      </c>
      <c r="KO401" s="1">
        <v>86.504305119999998</v>
      </c>
      <c r="KP401" s="1">
        <v>128.9385667</v>
      </c>
      <c r="KQ401" s="1">
        <v>0</v>
      </c>
      <c r="KR401" s="1">
        <v>0</v>
      </c>
      <c r="KS401" s="1">
        <v>838.21517819999997</v>
      </c>
      <c r="KT401" s="1">
        <v>0</v>
      </c>
      <c r="KU401" s="1">
        <v>0</v>
      </c>
      <c r="KV401" s="1">
        <v>0</v>
      </c>
      <c r="KW401" s="1">
        <v>0</v>
      </c>
      <c r="KX401" s="1">
        <v>0</v>
      </c>
      <c r="KY401" s="1">
        <v>0</v>
      </c>
      <c r="KZ401" s="1">
        <v>0</v>
      </c>
      <c r="LA401" s="1">
        <v>0</v>
      </c>
      <c r="LB401" s="1">
        <v>0</v>
      </c>
      <c r="LC401" s="1">
        <v>0</v>
      </c>
      <c r="LD401" s="1">
        <v>0</v>
      </c>
      <c r="LE401" s="1">
        <v>0</v>
      </c>
      <c r="LF401" s="1">
        <v>0</v>
      </c>
      <c r="LG401" s="1">
        <v>0</v>
      </c>
      <c r="LH401" s="1">
        <v>0</v>
      </c>
      <c r="LI401" s="1">
        <v>0</v>
      </c>
      <c r="LJ401" s="1">
        <v>0</v>
      </c>
      <c r="LK401" s="1">
        <v>0</v>
      </c>
      <c r="LL401" s="1">
        <v>0</v>
      </c>
      <c r="LM401" s="1">
        <v>0</v>
      </c>
      <c r="LN401" s="1">
        <v>0</v>
      </c>
      <c r="LO401" s="1">
        <v>0</v>
      </c>
      <c r="LP401" s="1">
        <v>0</v>
      </c>
      <c r="LQ401" s="1">
        <v>0</v>
      </c>
      <c r="LR401" s="1">
        <v>0</v>
      </c>
      <c r="LS401" s="1">
        <v>0</v>
      </c>
      <c r="LT401" s="1">
        <v>0</v>
      </c>
      <c r="LU401" s="1">
        <v>0</v>
      </c>
      <c r="LV401" s="1">
        <v>121.28035370000001</v>
      </c>
      <c r="LW401" s="1">
        <v>0</v>
      </c>
      <c r="LX401" s="1">
        <v>0</v>
      </c>
      <c r="LY401" s="1">
        <v>0</v>
      </c>
      <c r="LZ401" s="1">
        <v>0</v>
      </c>
      <c r="MA401" s="1">
        <v>0</v>
      </c>
      <c r="MB401" s="1">
        <v>0</v>
      </c>
      <c r="MC401" s="1">
        <v>0</v>
      </c>
      <c r="MD401" s="1">
        <v>0</v>
      </c>
      <c r="ME401" s="1">
        <v>0</v>
      </c>
      <c r="MF401" s="1">
        <v>0</v>
      </c>
      <c r="MG401" s="1">
        <v>0</v>
      </c>
      <c r="MH401" s="1">
        <v>59.860743380000002</v>
      </c>
      <c r="MI401" s="1">
        <v>0</v>
      </c>
      <c r="MJ401" s="1">
        <v>107.4673475</v>
      </c>
      <c r="MK401" s="1">
        <v>0</v>
      </c>
      <c r="ML401" s="1">
        <v>377.4642723</v>
      </c>
      <c r="MM401" s="1">
        <v>0</v>
      </c>
      <c r="MN401" s="1">
        <v>0</v>
      </c>
      <c r="MO401" s="1">
        <v>99.962577260000003</v>
      </c>
      <c r="MP401" s="1">
        <v>48.255145419999998</v>
      </c>
      <c r="MQ401" s="1">
        <v>0</v>
      </c>
      <c r="MR401" s="1">
        <v>38.124622729999999</v>
      </c>
      <c r="MS401" s="1">
        <v>0</v>
      </c>
      <c r="MT401" s="1">
        <v>0</v>
      </c>
      <c r="MU401" s="1">
        <v>0</v>
      </c>
      <c r="MV401" s="1">
        <v>166.16096450000001</v>
      </c>
      <c r="MW401" s="1">
        <v>0</v>
      </c>
      <c r="MX401" s="1">
        <v>0</v>
      </c>
      <c r="MY401" s="1">
        <v>0</v>
      </c>
      <c r="MZ401" s="1">
        <v>98.226228149999997</v>
      </c>
      <c r="NA401" s="1">
        <v>0</v>
      </c>
      <c r="NB401" s="1">
        <v>0.98767617159999999</v>
      </c>
      <c r="NC401" s="1">
        <v>0</v>
      </c>
      <c r="ND401" s="1">
        <v>0</v>
      </c>
      <c r="NE401" s="1">
        <v>196.37798480000001</v>
      </c>
      <c r="NF401" s="1">
        <v>0</v>
      </c>
      <c r="NG401" s="1">
        <v>0</v>
      </c>
      <c r="NH401" s="1">
        <v>69.408871739999995</v>
      </c>
      <c r="NI401" s="1">
        <v>544.56375519999995</v>
      </c>
      <c r="NJ401" s="1">
        <v>343.0297549</v>
      </c>
      <c r="NK401" s="1">
        <v>424.84807169999999</v>
      </c>
      <c r="NL401" s="1">
        <v>0</v>
      </c>
      <c r="NM401" s="1">
        <v>0</v>
      </c>
      <c r="NN401" s="1">
        <v>0</v>
      </c>
      <c r="NO401" s="1">
        <v>0</v>
      </c>
      <c r="NP401" s="1">
        <v>0</v>
      </c>
      <c r="NQ401" s="1">
        <v>0</v>
      </c>
      <c r="NR401" s="1">
        <v>448.48158699999999</v>
      </c>
      <c r="NS401" s="1">
        <v>0</v>
      </c>
      <c r="NT401" s="1">
        <v>0</v>
      </c>
      <c r="NU401" s="1">
        <v>0</v>
      </c>
      <c r="NV401" s="1">
        <v>0</v>
      </c>
      <c r="NW401" s="1">
        <v>0</v>
      </c>
      <c r="NX401" s="1">
        <v>0</v>
      </c>
      <c r="NY401" s="1">
        <v>0</v>
      </c>
      <c r="NZ401" s="1">
        <v>0</v>
      </c>
      <c r="OA401" s="1">
        <v>0</v>
      </c>
      <c r="OB401" s="1">
        <v>0</v>
      </c>
      <c r="OC401" s="1">
        <v>0</v>
      </c>
      <c r="OD401" s="1">
        <v>0</v>
      </c>
      <c r="OE401" s="1">
        <v>451.0282153</v>
      </c>
      <c r="OF401" s="1">
        <v>0</v>
      </c>
      <c r="OG401" s="1">
        <v>0</v>
      </c>
      <c r="OH401" s="1">
        <v>0</v>
      </c>
      <c r="OI401" s="1">
        <v>0</v>
      </c>
      <c r="OJ401" s="1">
        <v>0</v>
      </c>
      <c r="OK401" s="1">
        <v>0</v>
      </c>
      <c r="OL401" s="1">
        <v>0</v>
      </c>
      <c r="OM401" s="1">
        <v>0</v>
      </c>
      <c r="ON401" s="1">
        <v>0</v>
      </c>
      <c r="OO401" s="1">
        <v>86.649976980000005</v>
      </c>
      <c r="OP401" s="1">
        <v>0</v>
      </c>
      <c r="OQ401" s="1">
        <v>0</v>
      </c>
    </row>
    <row r="402" spans="1:407" ht="15" customHeight="1" x14ac:dyDescent="0.3">
      <c r="A402" s="1" t="s">
        <v>396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3542.3491880000001</v>
      </c>
      <c r="S402" s="1">
        <v>1163.699196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492.70238110000003</v>
      </c>
      <c r="AE402" s="1">
        <v>0</v>
      </c>
      <c r="AF402" s="1">
        <v>0</v>
      </c>
      <c r="AG402" s="1">
        <v>320.01359969999999</v>
      </c>
      <c r="AH402" s="1">
        <v>0</v>
      </c>
      <c r="AI402" s="1">
        <v>0</v>
      </c>
      <c r="AJ402" s="1">
        <v>0</v>
      </c>
      <c r="AK402" s="1">
        <v>0</v>
      </c>
      <c r="AL402" s="1">
        <v>1907.9877610000001</v>
      </c>
      <c r="AM402" s="1">
        <v>0</v>
      </c>
      <c r="AN402" s="1">
        <v>0</v>
      </c>
      <c r="AO402" s="1">
        <v>0</v>
      </c>
      <c r="AP402" s="1">
        <v>558.74204069999996</v>
      </c>
      <c r="AQ402" s="1">
        <v>0</v>
      </c>
      <c r="AR402" s="1">
        <v>2717.0787059999998</v>
      </c>
      <c r="AS402" s="1">
        <v>0</v>
      </c>
      <c r="AT402" s="1">
        <v>600.62191540000003</v>
      </c>
      <c r="AU402" s="1">
        <v>365.03740269999997</v>
      </c>
      <c r="AV402" s="1">
        <v>1095.8011630000001</v>
      </c>
      <c r="AW402" s="1">
        <v>13320.345719999999</v>
      </c>
      <c r="AX402" s="1">
        <v>715.42321819999995</v>
      </c>
      <c r="AY402" s="1">
        <v>547.24740250000002</v>
      </c>
      <c r="AZ402" s="1">
        <v>0</v>
      </c>
      <c r="BA402" s="1">
        <v>0</v>
      </c>
      <c r="BB402" s="1">
        <v>6434.2272270000003</v>
      </c>
      <c r="BC402" s="1">
        <v>511.07468619999997</v>
      </c>
      <c r="BD402" s="1">
        <v>0</v>
      </c>
      <c r="BE402" s="1">
        <v>633.04708979999998</v>
      </c>
      <c r="BF402" s="1">
        <v>601.30868880000003</v>
      </c>
      <c r="BG402" s="1">
        <v>1464.085812</v>
      </c>
      <c r="BH402" s="1">
        <v>824.2827873</v>
      </c>
      <c r="BI402" s="1">
        <v>5443.7645039999998</v>
      </c>
      <c r="BJ402" s="1">
        <v>706.04259860000002</v>
      </c>
      <c r="BK402" s="1">
        <v>5416.8756999999996</v>
      </c>
      <c r="BL402" s="1">
        <v>8589.2674790000001</v>
      </c>
      <c r="BM402" s="1">
        <v>130.04710829999999</v>
      </c>
      <c r="BN402" s="1">
        <v>6247.8606970000001</v>
      </c>
      <c r="BO402" s="1">
        <v>1890.9022890000001</v>
      </c>
      <c r="BP402" s="1">
        <v>839.24722670000006</v>
      </c>
      <c r="BQ402" s="1">
        <v>0</v>
      </c>
      <c r="BR402" s="1">
        <v>0</v>
      </c>
      <c r="BS402" s="1">
        <v>0</v>
      </c>
      <c r="BT402" s="1">
        <v>0</v>
      </c>
      <c r="BU402" s="1">
        <v>612.49407670000005</v>
      </c>
      <c r="BV402" s="1">
        <v>0</v>
      </c>
      <c r="BW402" s="1">
        <v>801.81378400000006</v>
      </c>
      <c r="BX402" s="1">
        <v>0</v>
      </c>
      <c r="BY402" s="1">
        <v>0</v>
      </c>
      <c r="BZ402" s="1">
        <v>584.75854990000005</v>
      </c>
      <c r="CA402" s="1">
        <v>1367.410793</v>
      </c>
      <c r="CB402" s="1">
        <v>0</v>
      </c>
      <c r="CC402" s="1">
        <v>359.24324480000001</v>
      </c>
      <c r="CD402" s="1">
        <v>1912.2024550000001</v>
      </c>
      <c r="CE402" s="1">
        <v>1172.240687</v>
      </c>
      <c r="CF402" s="1">
        <v>0</v>
      </c>
      <c r="CG402" s="1">
        <v>5931.7162969999999</v>
      </c>
      <c r="CH402" s="1">
        <v>2499.584304</v>
      </c>
      <c r="CI402" s="1">
        <v>1027.120152</v>
      </c>
      <c r="CJ402" s="1">
        <v>7503.4929089999996</v>
      </c>
      <c r="CK402" s="1">
        <v>1594.955152</v>
      </c>
      <c r="CL402" s="1">
        <v>172.9196953</v>
      </c>
      <c r="CM402" s="1">
        <v>3418.1712870000001</v>
      </c>
      <c r="CN402" s="1">
        <v>4774.8363870000003</v>
      </c>
      <c r="CO402" s="1">
        <v>0</v>
      </c>
      <c r="CP402" s="1">
        <v>2686.1877199999999</v>
      </c>
      <c r="CQ402" s="1">
        <v>0</v>
      </c>
      <c r="CR402" s="1">
        <v>0</v>
      </c>
      <c r="CS402" s="1">
        <v>18296.338370000001</v>
      </c>
      <c r="CT402" s="1">
        <v>963.20632990000001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108.7426032</v>
      </c>
      <c r="DA402" s="1">
        <v>1172.890038</v>
      </c>
      <c r="DB402" s="1">
        <v>379.37072929999999</v>
      </c>
      <c r="DC402" s="1">
        <v>32.427402489999999</v>
      </c>
      <c r="DD402" s="1">
        <v>0</v>
      </c>
      <c r="DE402" s="1">
        <v>1702.276012</v>
      </c>
      <c r="DF402" s="1">
        <v>1341.5462829999999</v>
      </c>
      <c r="DG402" s="1">
        <v>0</v>
      </c>
      <c r="DH402" s="1">
        <v>0</v>
      </c>
      <c r="DI402" s="1">
        <v>0</v>
      </c>
      <c r="DJ402" s="1">
        <v>3700.2575409999999</v>
      </c>
      <c r="DK402" s="1">
        <v>0</v>
      </c>
      <c r="DL402" s="1">
        <v>0</v>
      </c>
      <c r="DM402" s="1">
        <v>0</v>
      </c>
      <c r="DN402" s="1">
        <v>0</v>
      </c>
      <c r="DO402" s="1">
        <v>132.53491529999999</v>
      </c>
      <c r="DP402" s="1">
        <v>82.758488830000005</v>
      </c>
      <c r="DQ402" s="1">
        <v>0</v>
      </c>
      <c r="DR402" s="1">
        <v>0</v>
      </c>
      <c r="DS402" s="1">
        <v>1270.922129</v>
      </c>
      <c r="DT402" s="1">
        <v>0</v>
      </c>
      <c r="DU402" s="1">
        <v>872.83875709999995</v>
      </c>
      <c r="DV402" s="1">
        <v>1388.0329489999999</v>
      </c>
      <c r="DW402" s="1">
        <v>0</v>
      </c>
      <c r="DX402" s="1">
        <v>317.32953750000001</v>
      </c>
      <c r="DY402" s="1">
        <v>343.2743969</v>
      </c>
      <c r="DZ402" s="1">
        <v>2600.9106139999999</v>
      </c>
      <c r="EA402" s="1">
        <v>0</v>
      </c>
      <c r="EB402" s="1">
        <v>0</v>
      </c>
      <c r="EC402" s="1">
        <v>2558.8275060000001</v>
      </c>
      <c r="ED402" s="1">
        <v>11971.891</v>
      </c>
      <c r="EE402" s="1">
        <v>0</v>
      </c>
      <c r="EF402" s="1">
        <v>0</v>
      </c>
      <c r="EG402" s="1">
        <v>0</v>
      </c>
      <c r="EH402" s="1">
        <v>0</v>
      </c>
      <c r="EI402" s="1">
        <v>2809.9377300000001</v>
      </c>
      <c r="EJ402" s="1">
        <v>5074.44211</v>
      </c>
      <c r="EK402" s="1">
        <v>289.1566689</v>
      </c>
      <c r="EL402" s="1">
        <v>5585.0023950000004</v>
      </c>
      <c r="EM402" s="1">
        <v>1886.5891839999999</v>
      </c>
      <c r="EN402" s="1">
        <v>1445.4840770000001</v>
      </c>
      <c r="EO402" s="1">
        <v>4065.6529310000001</v>
      </c>
      <c r="EP402" s="1">
        <v>945.85418219999997</v>
      </c>
      <c r="EQ402" s="1">
        <v>367.34079850000001</v>
      </c>
      <c r="ER402" s="1">
        <v>8792.8410390000008</v>
      </c>
      <c r="ES402" s="1">
        <v>2714.1779179999999</v>
      </c>
      <c r="ET402" s="1">
        <v>957.46723259999999</v>
      </c>
      <c r="EU402" s="1">
        <v>6962.0445570000002</v>
      </c>
      <c r="EV402" s="1">
        <v>2735.6954569999998</v>
      </c>
      <c r="EW402" s="1">
        <v>118.02487480000001</v>
      </c>
      <c r="EX402" s="1">
        <v>0</v>
      </c>
      <c r="EY402" s="1">
        <v>5250.38465</v>
      </c>
      <c r="EZ402" s="1">
        <v>3573.378436</v>
      </c>
      <c r="FA402" s="1">
        <v>3964.3140859999999</v>
      </c>
      <c r="FB402" s="1">
        <v>458.34044210000002</v>
      </c>
      <c r="FC402" s="1">
        <v>780.7728161</v>
      </c>
      <c r="FD402" s="1">
        <v>0</v>
      </c>
      <c r="FE402" s="1">
        <v>0</v>
      </c>
      <c r="FF402" s="1">
        <v>0</v>
      </c>
      <c r="FG402" s="1">
        <v>0</v>
      </c>
      <c r="FH402" s="1">
        <v>0</v>
      </c>
      <c r="FI402" s="1">
        <v>751.83607040000004</v>
      </c>
      <c r="FJ402" s="1">
        <v>0</v>
      </c>
      <c r="FK402" s="1">
        <v>603.14223770000001</v>
      </c>
      <c r="FL402" s="1">
        <v>1191.6630259999999</v>
      </c>
      <c r="FM402" s="1">
        <v>4656.5906420000001</v>
      </c>
      <c r="FN402" s="1">
        <v>1081.49829</v>
      </c>
      <c r="FO402" s="1">
        <v>1603.9265640000001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183.7308314</v>
      </c>
      <c r="FV402" s="1">
        <v>492.73677279999998</v>
      </c>
      <c r="FW402" s="1">
        <v>1180.0941929999999</v>
      </c>
      <c r="FX402" s="1">
        <v>239.46853200000001</v>
      </c>
      <c r="FY402" s="1">
        <v>3331.9749200000001</v>
      </c>
      <c r="FZ402" s="1">
        <v>0</v>
      </c>
      <c r="GA402" s="1">
        <v>0</v>
      </c>
      <c r="GB402" s="1">
        <v>0</v>
      </c>
      <c r="GC402" s="1">
        <v>569.0205277</v>
      </c>
      <c r="GD402" s="1">
        <v>169.03495090000001</v>
      </c>
      <c r="GE402" s="1">
        <v>852.20503140000005</v>
      </c>
      <c r="GF402" s="1">
        <v>5150.7331990000002</v>
      </c>
      <c r="GG402" s="1">
        <v>0</v>
      </c>
      <c r="GH402" s="1">
        <v>2800.1971210000002</v>
      </c>
      <c r="GI402" s="1">
        <v>5855.7950680000004</v>
      </c>
      <c r="GJ402" s="1">
        <v>0</v>
      </c>
      <c r="GK402" s="1">
        <v>655.50520140000003</v>
      </c>
      <c r="GL402" s="1">
        <v>2950.036869</v>
      </c>
      <c r="GM402" s="1">
        <v>0</v>
      </c>
      <c r="GN402" s="1">
        <v>1871.40662</v>
      </c>
      <c r="GO402" s="1">
        <v>2423.0683130000002</v>
      </c>
      <c r="GP402" s="1">
        <v>0</v>
      </c>
      <c r="GQ402" s="1">
        <v>6828.2337150000003</v>
      </c>
      <c r="GR402" s="1">
        <v>5871.9293889999999</v>
      </c>
      <c r="GS402" s="1">
        <v>17521.680270000001</v>
      </c>
      <c r="GT402" s="1">
        <v>2265.910926</v>
      </c>
      <c r="GU402" s="1">
        <v>4990.3318600000002</v>
      </c>
      <c r="GV402" s="1">
        <v>5732.65751</v>
      </c>
      <c r="GW402" s="1">
        <v>5992.6842200000001</v>
      </c>
      <c r="GX402" s="1">
        <v>3942.5934689999999</v>
      </c>
      <c r="GY402" s="1">
        <v>5146.6776559999998</v>
      </c>
      <c r="GZ402" s="1">
        <v>978.09725319999995</v>
      </c>
      <c r="HA402" s="1">
        <v>1093.239816</v>
      </c>
      <c r="HB402" s="1">
        <v>0</v>
      </c>
      <c r="HC402" s="1">
        <v>2816.4064790000002</v>
      </c>
      <c r="HD402" s="1">
        <v>622.15052470000001</v>
      </c>
      <c r="HE402" s="1">
        <v>0</v>
      </c>
      <c r="HF402" s="1">
        <v>4617.5254329999998</v>
      </c>
      <c r="HG402" s="1">
        <v>8486.7351620000009</v>
      </c>
      <c r="HH402" s="1">
        <v>2800.8468320000002</v>
      </c>
      <c r="HI402" s="1">
        <v>4369.9813940000004</v>
      </c>
      <c r="HJ402" s="1">
        <v>0</v>
      </c>
      <c r="HK402" s="1">
        <v>0</v>
      </c>
      <c r="HL402" s="1">
        <v>0</v>
      </c>
      <c r="HM402" s="1">
        <v>0</v>
      </c>
      <c r="HN402" s="1">
        <v>4458.4777830000003</v>
      </c>
      <c r="HO402" s="1">
        <v>474.77007379999998</v>
      </c>
      <c r="HP402" s="1">
        <v>1616.2577180000001</v>
      </c>
      <c r="HQ402" s="1">
        <v>696.64920410000002</v>
      </c>
      <c r="HR402" s="1">
        <v>763.87049769999999</v>
      </c>
      <c r="HS402" s="1">
        <v>2174.9959909999998</v>
      </c>
      <c r="HT402" s="1">
        <v>0</v>
      </c>
      <c r="HU402" s="1">
        <v>603.49232670000004</v>
      </c>
      <c r="HV402" s="1">
        <v>0</v>
      </c>
      <c r="HW402" s="1">
        <v>0</v>
      </c>
      <c r="HX402" s="1">
        <v>0</v>
      </c>
      <c r="HY402" s="1">
        <v>0</v>
      </c>
      <c r="HZ402" s="1">
        <v>0</v>
      </c>
      <c r="IA402" s="1">
        <v>0</v>
      </c>
      <c r="IB402" s="1">
        <v>0</v>
      </c>
      <c r="IC402" s="1">
        <v>0</v>
      </c>
      <c r="ID402" s="1">
        <v>2250.8241499999999</v>
      </c>
      <c r="IE402" s="1">
        <v>198.77587819999999</v>
      </c>
      <c r="IF402" s="1">
        <v>1264.0396410000001</v>
      </c>
      <c r="IG402" s="1">
        <v>0</v>
      </c>
      <c r="IH402" s="1">
        <v>926.01049039999998</v>
      </c>
      <c r="II402" s="1">
        <v>1369.981481</v>
      </c>
      <c r="IJ402" s="1">
        <v>0</v>
      </c>
      <c r="IK402" s="1">
        <v>0</v>
      </c>
      <c r="IL402" s="1">
        <v>5252.0210349999998</v>
      </c>
      <c r="IM402" s="1">
        <v>778.22423670000001</v>
      </c>
      <c r="IN402" s="1">
        <v>2508.9534130000002</v>
      </c>
      <c r="IO402" s="1">
        <v>0</v>
      </c>
      <c r="IP402" s="1">
        <v>2109.7414319999998</v>
      </c>
      <c r="IQ402" s="1">
        <v>281.04053149999999</v>
      </c>
      <c r="IR402" s="1">
        <v>289.46179740000002</v>
      </c>
      <c r="IS402" s="1">
        <v>7510.0584170000002</v>
      </c>
      <c r="IT402" s="1">
        <v>705.00362189999998</v>
      </c>
      <c r="IU402" s="1">
        <v>457.69205529999999</v>
      </c>
      <c r="IV402" s="1">
        <v>1892.8525360000001</v>
      </c>
      <c r="IW402" s="1">
        <v>0</v>
      </c>
      <c r="IX402" s="1">
        <v>0</v>
      </c>
      <c r="IY402" s="1">
        <v>0</v>
      </c>
      <c r="IZ402" s="1">
        <v>0</v>
      </c>
      <c r="JA402" s="1">
        <v>0</v>
      </c>
      <c r="JB402" s="1">
        <v>0</v>
      </c>
      <c r="JC402" s="1">
        <v>635.77829569999994</v>
      </c>
      <c r="JD402" s="1">
        <v>548.74093579999999</v>
      </c>
      <c r="JE402" s="1">
        <v>0</v>
      </c>
      <c r="JF402" s="1">
        <v>0</v>
      </c>
      <c r="JG402" s="1">
        <v>667.66329429999996</v>
      </c>
      <c r="JH402" s="1">
        <v>0</v>
      </c>
      <c r="JI402" s="1">
        <v>156.30685629999999</v>
      </c>
      <c r="JJ402" s="1">
        <v>374.62476659999999</v>
      </c>
      <c r="JK402" s="1">
        <v>1891.3253549999999</v>
      </c>
      <c r="JL402" s="1">
        <v>0</v>
      </c>
      <c r="JM402" s="1">
        <v>0</v>
      </c>
      <c r="JN402" s="1">
        <v>3205.6692410000001</v>
      </c>
      <c r="JO402" s="1">
        <v>567.58253869999999</v>
      </c>
      <c r="JP402" s="1">
        <v>511.06758430000002</v>
      </c>
      <c r="JQ402" s="1">
        <v>1426.636168</v>
      </c>
      <c r="JR402" s="1">
        <v>606.228882</v>
      </c>
      <c r="JS402" s="1">
        <v>227.24117319999999</v>
      </c>
      <c r="JT402" s="1">
        <v>1193.245193</v>
      </c>
      <c r="JU402" s="1">
        <v>778.92387780000001</v>
      </c>
      <c r="JV402" s="1">
        <v>0</v>
      </c>
      <c r="JW402" s="1">
        <v>2068.354769</v>
      </c>
      <c r="JX402" s="1">
        <v>0</v>
      </c>
      <c r="JY402" s="1">
        <v>1426.9036639999999</v>
      </c>
      <c r="JZ402" s="1">
        <v>0</v>
      </c>
      <c r="KA402" s="1">
        <v>0</v>
      </c>
      <c r="KB402" s="1">
        <v>396.9377609</v>
      </c>
      <c r="KC402" s="1">
        <v>0</v>
      </c>
      <c r="KD402" s="1">
        <v>0</v>
      </c>
      <c r="KE402" s="1">
        <v>0</v>
      </c>
      <c r="KF402" s="1">
        <v>0</v>
      </c>
      <c r="KG402" s="1">
        <v>0</v>
      </c>
      <c r="KH402" s="1">
        <v>1779.727815</v>
      </c>
      <c r="KI402" s="1">
        <v>0</v>
      </c>
      <c r="KJ402" s="1">
        <v>1413.9319390000001</v>
      </c>
      <c r="KK402" s="1">
        <v>0</v>
      </c>
      <c r="KL402" s="1">
        <v>4929.4031059999998</v>
      </c>
      <c r="KM402" s="1">
        <v>0</v>
      </c>
      <c r="KN402" s="1">
        <v>0</v>
      </c>
      <c r="KO402" s="1">
        <v>3999.146925</v>
      </c>
      <c r="KP402" s="1">
        <v>2396.4228659999999</v>
      </c>
      <c r="KQ402" s="1">
        <v>0</v>
      </c>
      <c r="KR402" s="1">
        <v>0</v>
      </c>
      <c r="KS402" s="1">
        <v>2577.1799510000001</v>
      </c>
      <c r="KT402" s="1">
        <v>953.03324970000006</v>
      </c>
      <c r="KU402" s="1">
        <v>897.52067369999997</v>
      </c>
      <c r="KV402" s="1">
        <v>0</v>
      </c>
      <c r="KW402" s="1">
        <v>656.88288580000005</v>
      </c>
      <c r="KX402" s="1">
        <v>0</v>
      </c>
      <c r="KY402" s="1">
        <v>1659.477762</v>
      </c>
      <c r="KZ402" s="1">
        <v>8330.136563</v>
      </c>
      <c r="LA402" s="1">
        <v>0</v>
      </c>
      <c r="LB402" s="1">
        <v>0</v>
      </c>
      <c r="LC402" s="1">
        <v>424.49635740000002</v>
      </c>
      <c r="LD402" s="1">
        <v>0</v>
      </c>
      <c r="LE402" s="1">
        <v>0</v>
      </c>
      <c r="LF402" s="1">
        <v>0</v>
      </c>
      <c r="LG402" s="1">
        <v>680.70351640000001</v>
      </c>
      <c r="LH402" s="1">
        <v>2117.9943170000001</v>
      </c>
      <c r="LI402" s="1">
        <v>724.26456519999999</v>
      </c>
      <c r="LJ402" s="1">
        <v>0</v>
      </c>
      <c r="LK402" s="1">
        <v>0</v>
      </c>
      <c r="LL402" s="1">
        <v>0</v>
      </c>
      <c r="LM402" s="1">
        <v>0</v>
      </c>
      <c r="LN402" s="1">
        <v>0</v>
      </c>
      <c r="LO402" s="1">
        <v>0</v>
      </c>
      <c r="LP402" s="1">
        <v>13200.24062</v>
      </c>
      <c r="LQ402" s="1">
        <v>4816.7971729999999</v>
      </c>
      <c r="LR402" s="1">
        <v>0</v>
      </c>
      <c r="LS402" s="1">
        <v>0</v>
      </c>
      <c r="LT402" s="1">
        <v>0</v>
      </c>
      <c r="LU402" s="1">
        <v>0</v>
      </c>
      <c r="LV402" s="1">
        <v>980.40818709999996</v>
      </c>
      <c r="LW402" s="1">
        <v>119.5929391</v>
      </c>
      <c r="LX402" s="1">
        <v>2338.7448989999998</v>
      </c>
      <c r="LY402" s="1">
        <v>359.43317389999999</v>
      </c>
      <c r="LZ402" s="1">
        <v>0</v>
      </c>
      <c r="MA402" s="1">
        <v>3737.5407759999998</v>
      </c>
      <c r="MB402" s="1">
        <v>0</v>
      </c>
      <c r="MC402" s="1">
        <v>3122.8988850000001</v>
      </c>
      <c r="MD402" s="1">
        <v>1529.4069919999999</v>
      </c>
      <c r="ME402" s="1">
        <v>0</v>
      </c>
      <c r="MF402" s="1">
        <v>0</v>
      </c>
      <c r="MG402" s="1">
        <v>0</v>
      </c>
      <c r="MH402" s="1">
        <v>7652.7442780000001</v>
      </c>
      <c r="MI402" s="1">
        <v>276.6991726</v>
      </c>
      <c r="MJ402" s="1">
        <v>9707.6597189999993</v>
      </c>
      <c r="MK402" s="1">
        <v>374.57938949999999</v>
      </c>
      <c r="ML402" s="1">
        <v>4758.4984290000002</v>
      </c>
      <c r="MM402" s="1">
        <v>333.85284309999997</v>
      </c>
      <c r="MN402" s="1">
        <v>1180.891987</v>
      </c>
      <c r="MO402" s="1">
        <v>906.54327660000001</v>
      </c>
      <c r="MP402" s="1">
        <v>4186.3456029999998</v>
      </c>
      <c r="MQ402" s="1">
        <v>7560.4779339999995</v>
      </c>
      <c r="MR402" s="1">
        <v>3155.6578060000002</v>
      </c>
      <c r="MS402" s="1">
        <v>4283.8927590000003</v>
      </c>
      <c r="MT402" s="1">
        <v>2307.9575850000001</v>
      </c>
      <c r="MU402" s="1">
        <v>630.27464310000005</v>
      </c>
      <c r="MV402" s="1">
        <v>1910.978842</v>
      </c>
      <c r="MW402" s="1">
        <v>410.69365140000002</v>
      </c>
      <c r="MX402" s="1">
        <v>160.6738737</v>
      </c>
      <c r="MY402" s="1">
        <v>4791.802565</v>
      </c>
      <c r="MZ402" s="1">
        <v>5972.7095769999996</v>
      </c>
      <c r="NA402" s="1">
        <v>1597.4348829999999</v>
      </c>
      <c r="NB402" s="1">
        <v>1917.624992</v>
      </c>
      <c r="NC402" s="1">
        <v>1020.1795990000001</v>
      </c>
      <c r="ND402" s="1">
        <v>897.19796859999997</v>
      </c>
      <c r="NE402" s="1">
        <v>860.22940430000006</v>
      </c>
      <c r="NF402" s="1">
        <v>0</v>
      </c>
      <c r="NG402" s="1">
        <v>260.77260430000001</v>
      </c>
      <c r="NH402" s="1">
        <v>1126.565466</v>
      </c>
      <c r="NI402" s="1">
        <v>1685.6410189999999</v>
      </c>
      <c r="NJ402" s="1">
        <v>2757.2861710000002</v>
      </c>
      <c r="NK402" s="1">
        <v>1789.215553</v>
      </c>
      <c r="NL402" s="1">
        <v>0</v>
      </c>
      <c r="NM402" s="1">
        <v>0</v>
      </c>
      <c r="NN402" s="1">
        <v>670.09383720000005</v>
      </c>
      <c r="NO402" s="1">
        <v>328.65585600000003</v>
      </c>
      <c r="NP402" s="1">
        <v>0</v>
      </c>
      <c r="NQ402" s="1">
        <v>1545.5942250000001</v>
      </c>
      <c r="NR402" s="1">
        <v>0</v>
      </c>
      <c r="NS402" s="1">
        <v>331.00865620000002</v>
      </c>
      <c r="NT402" s="1">
        <v>0</v>
      </c>
      <c r="NU402" s="1">
        <v>0</v>
      </c>
      <c r="NV402" s="1">
        <v>954.09284560000003</v>
      </c>
      <c r="NW402" s="1">
        <v>0</v>
      </c>
      <c r="NX402" s="1">
        <v>0</v>
      </c>
      <c r="NY402" s="1">
        <v>260.52108650000002</v>
      </c>
      <c r="NZ402" s="1">
        <v>683.24696659999995</v>
      </c>
      <c r="OA402" s="1">
        <v>0</v>
      </c>
      <c r="OB402" s="1">
        <v>0</v>
      </c>
      <c r="OC402" s="1">
        <v>0</v>
      </c>
      <c r="OD402" s="1">
        <v>0</v>
      </c>
      <c r="OE402" s="1">
        <v>0</v>
      </c>
      <c r="OF402" s="1">
        <v>0</v>
      </c>
      <c r="OG402" s="1">
        <v>2312.8924630000001</v>
      </c>
      <c r="OH402" s="1">
        <v>0</v>
      </c>
      <c r="OI402" s="1">
        <v>584.41123700000003</v>
      </c>
      <c r="OJ402" s="1">
        <v>0</v>
      </c>
      <c r="OK402" s="1">
        <v>908.74077090000003</v>
      </c>
      <c r="OL402" s="1">
        <v>0</v>
      </c>
      <c r="OM402" s="1">
        <v>0</v>
      </c>
      <c r="ON402" s="1">
        <v>0</v>
      </c>
      <c r="OO402" s="1">
        <v>3857.2271700000001</v>
      </c>
      <c r="OP402" s="1">
        <v>408.25911980000001</v>
      </c>
      <c r="OQ402" s="1">
        <v>0</v>
      </c>
    </row>
    <row r="403" spans="1:407" ht="15" customHeight="1" x14ac:dyDescent="0.3">
      <c r="A403" s="1" t="s">
        <v>397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22.847524159999999</v>
      </c>
      <c r="T403" s="1">
        <v>41.963365889999999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37.875606079999997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  <c r="GB403" s="1">
        <v>0</v>
      </c>
      <c r="GC403" s="1">
        <v>0</v>
      </c>
      <c r="GD403" s="1">
        <v>0</v>
      </c>
      <c r="GE403" s="1">
        <v>0</v>
      </c>
      <c r="GF403" s="1">
        <v>0</v>
      </c>
      <c r="GG403" s="1">
        <v>0</v>
      </c>
      <c r="GH403" s="1">
        <v>0</v>
      </c>
      <c r="GI403" s="1">
        <v>0</v>
      </c>
      <c r="GJ403" s="1">
        <v>0</v>
      </c>
      <c r="GK403" s="1">
        <v>0</v>
      </c>
      <c r="GL403" s="1">
        <v>0</v>
      </c>
      <c r="GM403" s="1">
        <v>0</v>
      </c>
      <c r="GN403" s="1">
        <v>0</v>
      </c>
      <c r="GO403" s="1">
        <v>0</v>
      </c>
      <c r="GP403" s="1">
        <v>0</v>
      </c>
      <c r="GQ403" s="1">
        <v>0</v>
      </c>
      <c r="GR403" s="1">
        <v>0</v>
      </c>
      <c r="GS403" s="1">
        <v>0</v>
      </c>
      <c r="GT403" s="1">
        <v>0</v>
      </c>
      <c r="GU403" s="1">
        <v>0</v>
      </c>
      <c r="GV403" s="1">
        <v>0</v>
      </c>
      <c r="GW403" s="1">
        <v>0</v>
      </c>
      <c r="GX403" s="1">
        <v>0</v>
      </c>
      <c r="GY403" s="1">
        <v>0</v>
      </c>
      <c r="GZ403" s="1">
        <v>0</v>
      </c>
      <c r="HA403" s="1">
        <v>0</v>
      </c>
      <c r="HB403" s="1">
        <v>0</v>
      </c>
      <c r="HC403" s="1">
        <v>0</v>
      </c>
      <c r="HD403" s="1">
        <v>47.604213590000001</v>
      </c>
      <c r="HE403" s="1">
        <v>0</v>
      </c>
      <c r="HF403" s="1">
        <v>21.98736134</v>
      </c>
      <c r="HG403" s="1">
        <v>0</v>
      </c>
      <c r="HH403" s="1">
        <v>0</v>
      </c>
      <c r="HI403" s="1">
        <v>0</v>
      </c>
      <c r="HJ403" s="1">
        <v>0</v>
      </c>
      <c r="HK403" s="1">
        <v>0</v>
      </c>
      <c r="HL403" s="1">
        <v>0</v>
      </c>
      <c r="HM403" s="1">
        <v>0</v>
      </c>
      <c r="HN403" s="1">
        <v>0</v>
      </c>
      <c r="HO403" s="1">
        <v>0</v>
      </c>
      <c r="HP403" s="1">
        <v>0</v>
      </c>
      <c r="HQ403" s="1">
        <v>0</v>
      </c>
      <c r="HR403" s="1">
        <v>0</v>
      </c>
      <c r="HS403" s="1">
        <v>0</v>
      </c>
      <c r="HT403" s="1">
        <v>0</v>
      </c>
      <c r="HU403" s="1">
        <v>0</v>
      </c>
      <c r="HV403" s="1">
        <v>0</v>
      </c>
      <c r="HW403" s="1">
        <v>0</v>
      </c>
      <c r="HX403" s="1">
        <v>0</v>
      </c>
      <c r="HY403" s="1">
        <v>0</v>
      </c>
      <c r="HZ403" s="1">
        <v>0</v>
      </c>
      <c r="IA403" s="1">
        <v>0</v>
      </c>
      <c r="IB403" s="1">
        <v>0</v>
      </c>
      <c r="IC403" s="1">
        <v>0</v>
      </c>
      <c r="ID403" s="1">
        <v>0</v>
      </c>
      <c r="IE403" s="1">
        <v>0</v>
      </c>
      <c r="IF403" s="1">
        <v>0</v>
      </c>
      <c r="IG403" s="1">
        <v>0</v>
      </c>
      <c r="IH403" s="1">
        <v>0</v>
      </c>
      <c r="II403" s="1">
        <v>0</v>
      </c>
      <c r="IJ403" s="1">
        <v>16.93038052</v>
      </c>
      <c r="IK403" s="1">
        <v>0</v>
      </c>
      <c r="IL403" s="1">
        <v>0</v>
      </c>
      <c r="IM403" s="1">
        <v>0</v>
      </c>
      <c r="IN403" s="1">
        <v>0</v>
      </c>
      <c r="IO403" s="1">
        <v>0</v>
      </c>
      <c r="IP403" s="1">
        <v>0</v>
      </c>
      <c r="IQ403" s="1">
        <v>0</v>
      </c>
      <c r="IR403" s="1">
        <v>0</v>
      </c>
      <c r="IS403" s="1">
        <v>0</v>
      </c>
      <c r="IT403" s="1">
        <v>0</v>
      </c>
      <c r="IU403" s="1">
        <v>0</v>
      </c>
      <c r="IV403" s="1">
        <v>0</v>
      </c>
      <c r="IW403" s="1">
        <v>0</v>
      </c>
      <c r="IX403" s="1">
        <v>0</v>
      </c>
      <c r="IY403" s="1">
        <v>0</v>
      </c>
      <c r="IZ403" s="1">
        <v>0</v>
      </c>
      <c r="JA403" s="1">
        <v>0</v>
      </c>
      <c r="JB403" s="1">
        <v>0</v>
      </c>
      <c r="JC403" s="1">
        <v>0</v>
      </c>
      <c r="JD403" s="1">
        <v>0</v>
      </c>
      <c r="JE403" s="1">
        <v>0</v>
      </c>
      <c r="JF403" s="1">
        <v>0</v>
      </c>
      <c r="JG403" s="1">
        <v>0</v>
      </c>
      <c r="JH403" s="1">
        <v>0</v>
      </c>
      <c r="JI403" s="1">
        <v>0</v>
      </c>
      <c r="JJ403" s="1">
        <v>0</v>
      </c>
      <c r="JK403" s="1">
        <v>0</v>
      </c>
      <c r="JL403" s="1">
        <v>97.501056610000006</v>
      </c>
      <c r="JM403" s="1">
        <v>0</v>
      </c>
      <c r="JN403" s="1">
        <v>0</v>
      </c>
      <c r="JO403" s="1">
        <v>0</v>
      </c>
      <c r="JP403" s="1">
        <v>0</v>
      </c>
      <c r="JQ403" s="1">
        <v>0</v>
      </c>
      <c r="JR403" s="1">
        <v>0</v>
      </c>
      <c r="JS403" s="1">
        <v>0</v>
      </c>
      <c r="JT403" s="1">
        <v>0</v>
      </c>
      <c r="JU403" s="1">
        <v>0</v>
      </c>
      <c r="JV403" s="1">
        <v>0</v>
      </c>
      <c r="JW403" s="1">
        <v>0</v>
      </c>
      <c r="JX403" s="1">
        <v>0</v>
      </c>
      <c r="JY403" s="1">
        <v>0</v>
      </c>
      <c r="JZ403" s="1">
        <v>0</v>
      </c>
      <c r="KA403" s="1">
        <v>0</v>
      </c>
      <c r="KB403" s="1">
        <v>0</v>
      </c>
      <c r="KC403" s="1">
        <v>0</v>
      </c>
      <c r="KD403" s="1">
        <v>0</v>
      </c>
      <c r="KE403" s="1">
        <v>0</v>
      </c>
      <c r="KF403" s="1">
        <v>0</v>
      </c>
      <c r="KG403" s="1">
        <v>0</v>
      </c>
      <c r="KH403" s="1">
        <v>0</v>
      </c>
      <c r="KI403" s="1">
        <v>0</v>
      </c>
      <c r="KJ403" s="1">
        <v>0</v>
      </c>
      <c r="KK403" s="1">
        <v>0</v>
      </c>
      <c r="KL403" s="1">
        <v>0</v>
      </c>
      <c r="KM403" s="1">
        <v>0</v>
      </c>
      <c r="KN403" s="1">
        <v>0</v>
      </c>
      <c r="KO403" s="1">
        <v>0</v>
      </c>
      <c r="KP403" s="1">
        <v>0</v>
      </c>
      <c r="KQ403" s="1">
        <v>0</v>
      </c>
      <c r="KR403" s="1">
        <v>0</v>
      </c>
      <c r="KS403" s="1">
        <v>0</v>
      </c>
      <c r="KT403" s="1">
        <v>32.966128619999999</v>
      </c>
      <c r="KU403" s="1">
        <v>0</v>
      </c>
      <c r="KV403" s="1">
        <v>0</v>
      </c>
      <c r="KW403" s="1">
        <v>0</v>
      </c>
      <c r="KX403" s="1">
        <v>0</v>
      </c>
      <c r="KY403" s="1">
        <v>21.510802989999998</v>
      </c>
      <c r="KZ403" s="1">
        <v>0</v>
      </c>
      <c r="LA403" s="1">
        <v>0</v>
      </c>
      <c r="LB403" s="1">
        <v>0</v>
      </c>
      <c r="LC403" s="1">
        <v>0</v>
      </c>
      <c r="LD403" s="1">
        <v>0</v>
      </c>
      <c r="LE403" s="1">
        <v>0</v>
      </c>
      <c r="LF403" s="1">
        <v>0</v>
      </c>
      <c r="LG403" s="1">
        <v>0</v>
      </c>
      <c r="LH403" s="1">
        <v>0</v>
      </c>
      <c r="LI403" s="1">
        <v>0</v>
      </c>
      <c r="LJ403" s="1">
        <v>0</v>
      </c>
      <c r="LK403" s="1">
        <v>0</v>
      </c>
      <c r="LL403" s="1">
        <v>0</v>
      </c>
      <c r="LM403" s="1">
        <v>0</v>
      </c>
      <c r="LN403" s="1">
        <v>0</v>
      </c>
      <c r="LO403" s="1">
        <v>0</v>
      </c>
      <c r="LP403" s="1">
        <v>0</v>
      </c>
      <c r="LQ403" s="1">
        <v>0</v>
      </c>
      <c r="LR403" s="1">
        <v>0</v>
      </c>
      <c r="LS403" s="1">
        <v>0</v>
      </c>
      <c r="LT403" s="1">
        <v>0</v>
      </c>
      <c r="LU403" s="1">
        <v>0</v>
      </c>
      <c r="LV403" s="1">
        <v>0</v>
      </c>
      <c r="LW403" s="1">
        <v>0</v>
      </c>
      <c r="LX403" s="1">
        <v>0</v>
      </c>
      <c r="LY403" s="1">
        <v>0</v>
      </c>
      <c r="LZ403" s="1">
        <v>0</v>
      </c>
      <c r="MA403" s="1">
        <v>0</v>
      </c>
      <c r="MB403" s="1">
        <v>0</v>
      </c>
      <c r="MC403" s="1">
        <v>0</v>
      </c>
      <c r="MD403" s="1">
        <v>0</v>
      </c>
      <c r="ME403" s="1">
        <v>0</v>
      </c>
      <c r="MF403" s="1">
        <v>0</v>
      </c>
      <c r="MG403" s="1">
        <v>0</v>
      </c>
      <c r="MH403" s="1">
        <v>0</v>
      </c>
      <c r="MI403" s="1">
        <v>0</v>
      </c>
      <c r="MJ403" s="1">
        <v>0</v>
      </c>
      <c r="MK403" s="1">
        <v>0</v>
      </c>
      <c r="ML403" s="1">
        <v>0</v>
      </c>
      <c r="MM403" s="1">
        <v>0</v>
      </c>
      <c r="MN403" s="1">
        <v>0</v>
      </c>
      <c r="MO403" s="1">
        <v>0</v>
      </c>
      <c r="MP403" s="1">
        <v>0</v>
      </c>
      <c r="MQ403" s="1">
        <v>0</v>
      </c>
      <c r="MR403" s="1">
        <v>0</v>
      </c>
      <c r="MS403" s="1">
        <v>0</v>
      </c>
      <c r="MT403" s="1">
        <v>0</v>
      </c>
      <c r="MU403" s="1">
        <v>0</v>
      </c>
      <c r="MV403" s="1">
        <v>0</v>
      </c>
      <c r="MW403" s="1">
        <v>0</v>
      </c>
      <c r="MX403" s="1">
        <v>0</v>
      </c>
      <c r="MY403" s="1">
        <v>0</v>
      </c>
      <c r="MZ403" s="1">
        <v>0</v>
      </c>
      <c r="NA403" s="1">
        <v>0</v>
      </c>
      <c r="NB403" s="1">
        <v>0</v>
      </c>
      <c r="NC403" s="1">
        <v>0</v>
      </c>
      <c r="ND403" s="1">
        <v>0</v>
      </c>
      <c r="NE403" s="1">
        <v>0</v>
      </c>
      <c r="NF403" s="1">
        <v>0</v>
      </c>
      <c r="NG403" s="1">
        <v>0</v>
      </c>
      <c r="NH403" s="1">
        <v>0</v>
      </c>
      <c r="NI403" s="1">
        <v>0</v>
      </c>
      <c r="NJ403" s="1">
        <v>0</v>
      </c>
      <c r="NK403" s="1">
        <v>0</v>
      </c>
      <c r="NL403" s="1">
        <v>0</v>
      </c>
      <c r="NM403" s="1">
        <v>0</v>
      </c>
      <c r="NN403" s="1">
        <v>0</v>
      </c>
      <c r="NO403" s="1">
        <v>0</v>
      </c>
      <c r="NP403" s="1">
        <v>0</v>
      </c>
      <c r="NQ403" s="1">
        <v>0</v>
      </c>
      <c r="NR403" s="1">
        <v>0</v>
      </c>
      <c r="NS403" s="1">
        <v>0</v>
      </c>
      <c r="NT403" s="1">
        <v>0</v>
      </c>
      <c r="NU403" s="1">
        <v>0</v>
      </c>
      <c r="NV403" s="1">
        <v>0</v>
      </c>
      <c r="NW403" s="1">
        <v>0</v>
      </c>
      <c r="NX403" s="1">
        <v>0</v>
      </c>
      <c r="NY403" s="1">
        <v>0</v>
      </c>
      <c r="NZ403" s="1">
        <v>0</v>
      </c>
      <c r="OA403" s="1">
        <v>0</v>
      </c>
      <c r="OB403" s="1">
        <v>0</v>
      </c>
      <c r="OC403" s="1">
        <v>0</v>
      </c>
      <c r="OD403" s="1">
        <v>0</v>
      </c>
      <c r="OE403" s="1">
        <v>0</v>
      </c>
      <c r="OF403" s="1">
        <v>0</v>
      </c>
      <c r="OG403" s="1">
        <v>0</v>
      </c>
      <c r="OH403" s="1">
        <v>0</v>
      </c>
      <c r="OI403" s="1">
        <v>0</v>
      </c>
      <c r="OJ403" s="1">
        <v>0</v>
      </c>
      <c r="OK403" s="1">
        <v>0</v>
      </c>
      <c r="OL403" s="1">
        <v>0</v>
      </c>
      <c r="OM403" s="1">
        <v>0</v>
      </c>
      <c r="ON403" s="1">
        <v>0</v>
      </c>
      <c r="OO403" s="1">
        <v>0</v>
      </c>
      <c r="OP403" s="1">
        <v>0</v>
      </c>
      <c r="OQ403" s="1">
        <v>0</v>
      </c>
    </row>
    <row r="404" spans="1:407" ht="15" customHeight="1" x14ac:dyDescent="0.3">
      <c r="A404" s="1" t="s">
        <v>398</v>
      </c>
      <c r="B404" s="1">
        <v>195.40855329999999</v>
      </c>
      <c r="C404" s="1">
        <v>251.6487272</v>
      </c>
      <c r="D404" s="1">
        <v>277.96489350000002</v>
      </c>
      <c r="E404" s="1">
        <v>19.775714369999999</v>
      </c>
      <c r="F404" s="1">
        <v>91.031363450000001</v>
      </c>
      <c r="G404" s="1">
        <v>8.7644038159999997</v>
      </c>
      <c r="H404" s="1">
        <v>22.619828819999999</v>
      </c>
      <c r="I404" s="1">
        <v>198.59776360000001</v>
      </c>
      <c r="J404" s="1">
        <v>276.5643551</v>
      </c>
      <c r="K404" s="1">
        <v>1581.9043429999999</v>
      </c>
      <c r="L404" s="1">
        <v>262.51640079999999</v>
      </c>
      <c r="M404" s="1">
        <v>17.837569930000001</v>
      </c>
      <c r="N404" s="1">
        <v>12.01120416</v>
      </c>
      <c r="O404" s="1">
        <v>16.151665619999999</v>
      </c>
      <c r="P404" s="1">
        <v>62.008154939999997</v>
      </c>
      <c r="Q404" s="1">
        <v>134.17288110000001</v>
      </c>
      <c r="R404" s="1">
        <v>110.30644650000001</v>
      </c>
      <c r="S404" s="1">
        <v>303.01777099999998</v>
      </c>
      <c r="T404" s="1">
        <v>121.0948829</v>
      </c>
      <c r="U404" s="1">
        <v>5.4827243809999997</v>
      </c>
      <c r="V404" s="1">
        <v>230.48570670000001</v>
      </c>
      <c r="W404" s="1">
        <v>130.33438240000001</v>
      </c>
      <c r="X404" s="1">
        <v>813.02341130000002</v>
      </c>
      <c r="Y404" s="1">
        <v>12.68950298</v>
      </c>
      <c r="Z404" s="1">
        <v>18.851192910000002</v>
      </c>
      <c r="AA404" s="1">
        <v>15.82024176</v>
      </c>
      <c r="AB404" s="1">
        <v>126.3346112</v>
      </c>
      <c r="AC404" s="1">
        <v>27.720961559999999</v>
      </c>
      <c r="AD404" s="1">
        <v>77.045938410000005</v>
      </c>
      <c r="AE404" s="1">
        <v>8.0525508440000007</v>
      </c>
      <c r="AF404" s="1">
        <v>139.45385909999999</v>
      </c>
      <c r="AG404" s="1">
        <v>16.719410320000001</v>
      </c>
      <c r="AH404" s="1">
        <v>382.38081249999999</v>
      </c>
      <c r="AI404" s="1">
        <v>557.44512020000002</v>
      </c>
      <c r="AJ404" s="1">
        <v>18.800181070000001</v>
      </c>
      <c r="AK404" s="1">
        <v>10.763009029999999</v>
      </c>
      <c r="AL404" s="1">
        <v>9.8005702990000003</v>
      </c>
      <c r="AM404" s="1">
        <v>235.25752349999999</v>
      </c>
      <c r="AN404" s="1">
        <v>54.603781499999997</v>
      </c>
      <c r="AO404" s="1">
        <v>6.637645934</v>
      </c>
      <c r="AP404" s="1">
        <v>34.81554646</v>
      </c>
      <c r="AQ404" s="1">
        <v>10.5564543</v>
      </c>
      <c r="AR404" s="1">
        <v>204.9654329</v>
      </c>
      <c r="AS404" s="1">
        <v>32.431952410000001</v>
      </c>
      <c r="AT404" s="1">
        <v>16.141341180000001</v>
      </c>
      <c r="AU404" s="1">
        <v>171.7090963</v>
      </c>
      <c r="AV404" s="1">
        <v>240.28420850000001</v>
      </c>
      <c r="AW404" s="1">
        <v>260.0669795</v>
      </c>
      <c r="AX404" s="1">
        <v>431.27681089999999</v>
      </c>
      <c r="AY404" s="1">
        <v>18.978601390000001</v>
      </c>
      <c r="AZ404" s="1">
        <v>21.213499299999999</v>
      </c>
      <c r="BA404" s="1">
        <v>13.87875616</v>
      </c>
      <c r="BB404" s="1">
        <v>156.08421509999999</v>
      </c>
      <c r="BC404" s="1">
        <v>0.3783236995</v>
      </c>
      <c r="BD404" s="1">
        <v>20.165217590000001</v>
      </c>
      <c r="BE404" s="1">
        <v>74.972888600000005</v>
      </c>
      <c r="BF404" s="1">
        <v>582.27309790000004</v>
      </c>
      <c r="BG404" s="1">
        <v>96.25744469</v>
      </c>
      <c r="BH404" s="1">
        <v>196.82276590000001</v>
      </c>
      <c r="BI404" s="1">
        <v>12.98093847</v>
      </c>
      <c r="BJ404" s="1">
        <v>209.3817042</v>
      </c>
      <c r="BK404" s="1">
        <v>105.8552213</v>
      </c>
      <c r="BL404" s="1">
        <v>58.319733329999998</v>
      </c>
      <c r="BM404" s="1">
        <v>4.3557486299999999</v>
      </c>
      <c r="BN404" s="1">
        <v>373.60255840000002</v>
      </c>
      <c r="BO404" s="1">
        <v>13.100974839999999</v>
      </c>
      <c r="BP404" s="1">
        <v>555.13204810000002</v>
      </c>
      <c r="BQ404" s="1">
        <v>0</v>
      </c>
      <c r="BR404" s="1">
        <v>0</v>
      </c>
      <c r="BS404" s="1">
        <v>47.750166960000001</v>
      </c>
      <c r="BT404" s="1">
        <v>0</v>
      </c>
      <c r="BU404" s="1">
        <v>24.00096353</v>
      </c>
      <c r="BV404" s="1">
        <v>84.255283719999994</v>
      </c>
      <c r="BW404" s="1">
        <v>76.215752440000003</v>
      </c>
      <c r="BX404" s="1">
        <v>159.90463990000001</v>
      </c>
      <c r="BY404" s="1">
        <v>56.514156219999997</v>
      </c>
      <c r="BZ404" s="1">
        <v>193.3020506</v>
      </c>
      <c r="CA404" s="1">
        <v>17.965511759999998</v>
      </c>
      <c r="CB404" s="1">
        <v>0</v>
      </c>
      <c r="CC404" s="1">
        <v>131.42661889999999</v>
      </c>
      <c r="CD404" s="1">
        <v>333.57311049999998</v>
      </c>
      <c r="CE404" s="1">
        <v>106.7290375</v>
      </c>
      <c r="CF404" s="1">
        <v>63.044508380000003</v>
      </c>
      <c r="CG404" s="1">
        <v>397.85795710000002</v>
      </c>
      <c r="CH404" s="1">
        <v>36.874651919999998</v>
      </c>
      <c r="CI404" s="1">
        <v>140.04649370000001</v>
      </c>
      <c r="CJ404" s="1">
        <v>51.714441219999998</v>
      </c>
      <c r="CK404" s="1">
        <v>12.071930480000001</v>
      </c>
      <c r="CL404" s="1">
        <v>15.987242999999999</v>
      </c>
      <c r="CM404" s="1">
        <v>342.63738719999998</v>
      </c>
      <c r="CN404" s="1">
        <v>1065.3516340000001</v>
      </c>
      <c r="CO404" s="1">
        <v>0</v>
      </c>
      <c r="CP404" s="1">
        <v>18.008376819999999</v>
      </c>
      <c r="CQ404" s="1">
        <v>0</v>
      </c>
      <c r="CR404" s="1">
        <v>186.67429509999999</v>
      </c>
      <c r="CS404" s="1">
        <v>35.624811299999998</v>
      </c>
      <c r="CT404" s="1">
        <v>177.26092790000001</v>
      </c>
      <c r="CU404" s="1">
        <v>45.943820580000001</v>
      </c>
      <c r="CV404" s="1">
        <v>10.99145272</v>
      </c>
      <c r="CW404" s="1">
        <v>81.842573770000001</v>
      </c>
      <c r="CX404" s="1">
        <v>236.24702640000001</v>
      </c>
      <c r="CY404" s="1">
        <v>1762.958353</v>
      </c>
      <c r="CZ404" s="1">
        <v>84.702314759999993</v>
      </c>
      <c r="DA404" s="1">
        <v>82.853626039999995</v>
      </c>
      <c r="DB404" s="1">
        <v>64.501952860000003</v>
      </c>
      <c r="DC404" s="1">
        <v>0</v>
      </c>
      <c r="DD404" s="1">
        <v>23.39873996</v>
      </c>
      <c r="DE404" s="1">
        <v>4.7950501079999999</v>
      </c>
      <c r="DF404" s="1">
        <v>3.8824846370000001</v>
      </c>
      <c r="DG404" s="1">
        <v>38.318532140000002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447.64318539999999</v>
      </c>
      <c r="DN404" s="1">
        <v>23.827170979999998</v>
      </c>
      <c r="DO404" s="1">
        <v>0.40027460840000001</v>
      </c>
      <c r="DP404" s="1">
        <v>22.275569789999999</v>
      </c>
      <c r="DQ404" s="1">
        <v>1.1066623900000001</v>
      </c>
      <c r="DR404" s="1">
        <v>15.57091786</v>
      </c>
      <c r="DS404" s="1">
        <v>27.38270902</v>
      </c>
      <c r="DT404" s="1">
        <v>5.7464335999999996</v>
      </c>
      <c r="DU404" s="1">
        <v>99.776901809999998</v>
      </c>
      <c r="DV404" s="1">
        <v>20.070626260000001</v>
      </c>
      <c r="DW404" s="1">
        <v>56.763734700000001</v>
      </c>
      <c r="DX404" s="1">
        <v>104.3720969</v>
      </c>
      <c r="DY404" s="1">
        <v>38.254500800000002</v>
      </c>
      <c r="DZ404" s="1">
        <v>301.4618385</v>
      </c>
      <c r="EA404" s="1">
        <v>13.481113540000001</v>
      </c>
      <c r="EB404" s="1">
        <v>0</v>
      </c>
      <c r="EC404" s="1">
        <v>105.11923040000001</v>
      </c>
      <c r="ED404" s="1">
        <v>18.163834990000002</v>
      </c>
      <c r="EE404" s="1">
        <v>9.4283690270000005</v>
      </c>
      <c r="EF404" s="1">
        <v>247.6330916</v>
      </c>
      <c r="EG404" s="1">
        <v>35.902799250000001</v>
      </c>
      <c r="EH404" s="1">
        <v>0.484641459</v>
      </c>
      <c r="EI404" s="1">
        <v>78.507210830000005</v>
      </c>
      <c r="EJ404" s="1">
        <v>21.7494923</v>
      </c>
      <c r="EK404" s="1">
        <v>7.8083757189999998</v>
      </c>
      <c r="EL404" s="1">
        <v>1051.355483</v>
      </c>
      <c r="EM404" s="1">
        <v>413.31087450000001</v>
      </c>
      <c r="EN404" s="1">
        <v>190.65875489999999</v>
      </c>
      <c r="EO404" s="1">
        <v>236.41579100000001</v>
      </c>
      <c r="EP404" s="1">
        <v>5.5061137579999997</v>
      </c>
      <c r="EQ404" s="1">
        <v>18.772011299999999</v>
      </c>
      <c r="ER404" s="1">
        <v>355.75311269999997</v>
      </c>
      <c r="ES404" s="1">
        <v>89.330967389999998</v>
      </c>
      <c r="ET404" s="1">
        <v>120.4104457</v>
      </c>
      <c r="EU404" s="1">
        <v>0</v>
      </c>
      <c r="EV404" s="1">
        <v>341.26896479999999</v>
      </c>
      <c r="EW404" s="1">
        <v>15.861628769999999</v>
      </c>
      <c r="EX404" s="1">
        <v>9.2348807669999999</v>
      </c>
      <c r="EY404" s="1">
        <v>99.609944389999995</v>
      </c>
      <c r="EZ404" s="1">
        <v>93.420993300000006</v>
      </c>
      <c r="FA404" s="1">
        <v>37.31783085</v>
      </c>
      <c r="FB404" s="1">
        <v>17.88818951</v>
      </c>
      <c r="FC404" s="1">
        <v>107.8542207</v>
      </c>
      <c r="FD404" s="1">
        <v>12.48926443</v>
      </c>
      <c r="FE404" s="1">
        <v>24.577022490000001</v>
      </c>
      <c r="FF404" s="1">
        <v>151.9753446</v>
      </c>
      <c r="FG404" s="1">
        <v>63.738418090000003</v>
      </c>
      <c r="FH404" s="1">
        <v>6.6571654540000003</v>
      </c>
      <c r="FI404" s="1">
        <v>63.020857040000003</v>
      </c>
      <c r="FJ404" s="1">
        <v>9.963858428</v>
      </c>
      <c r="FK404" s="1">
        <v>784.03291330000002</v>
      </c>
      <c r="FL404" s="1">
        <v>60.58594497</v>
      </c>
      <c r="FM404" s="1">
        <v>52.780776590000002</v>
      </c>
      <c r="FN404" s="1">
        <v>8.4729518779999999</v>
      </c>
      <c r="FO404" s="1">
        <v>193.54452860000001</v>
      </c>
      <c r="FP404" s="1">
        <v>279.23559560000001</v>
      </c>
      <c r="FQ404" s="1">
        <v>19.662922300000002</v>
      </c>
      <c r="FR404" s="1">
        <v>94.559225060000003</v>
      </c>
      <c r="FS404" s="1">
        <v>16.492601390000001</v>
      </c>
      <c r="FT404" s="1">
        <v>36.434857569999998</v>
      </c>
      <c r="FU404" s="1">
        <v>443.95776960000001</v>
      </c>
      <c r="FV404" s="1">
        <v>104.22273130000001</v>
      </c>
      <c r="FW404" s="1">
        <v>123.7300231</v>
      </c>
      <c r="FX404" s="1">
        <v>0.3473803358</v>
      </c>
      <c r="FY404" s="1">
        <v>92.351075109999996</v>
      </c>
      <c r="FZ404" s="1">
        <v>580.98593410000001</v>
      </c>
      <c r="GA404" s="1">
        <v>90.592590130000005</v>
      </c>
      <c r="GB404" s="1">
        <v>19.595012740000001</v>
      </c>
      <c r="GC404" s="1">
        <v>158.50953620000001</v>
      </c>
      <c r="GD404" s="1">
        <v>57.255162859999999</v>
      </c>
      <c r="GE404" s="1">
        <v>104.1799175</v>
      </c>
      <c r="GF404" s="1">
        <v>51.047927350000002</v>
      </c>
      <c r="GG404" s="1">
        <v>28.53460317</v>
      </c>
      <c r="GH404" s="1">
        <v>78.997446760000003</v>
      </c>
      <c r="GI404" s="1">
        <v>31.56596785</v>
      </c>
      <c r="GJ404" s="1">
        <v>8.8836135299999999</v>
      </c>
      <c r="GK404" s="1">
        <v>15.94748046</v>
      </c>
      <c r="GL404" s="1">
        <v>249.1934153</v>
      </c>
      <c r="GM404" s="1">
        <v>30.446734119999999</v>
      </c>
      <c r="GN404" s="1">
        <v>0</v>
      </c>
      <c r="GO404" s="1">
        <v>458.49206400000003</v>
      </c>
      <c r="GP404" s="1">
        <v>8.4445866829999994E-2</v>
      </c>
      <c r="GQ404" s="1">
        <v>22.781689830000001</v>
      </c>
      <c r="GR404" s="1">
        <v>252.6915458</v>
      </c>
      <c r="GS404" s="1">
        <v>0.9458553744</v>
      </c>
      <c r="GT404" s="1">
        <v>144.1226633</v>
      </c>
      <c r="GU404" s="1">
        <v>127.3357453</v>
      </c>
      <c r="GV404" s="1">
        <v>110.6115259</v>
      </c>
      <c r="GW404" s="1">
        <v>71.801657309999996</v>
      </c>
      <c r="GX404" s="1">
        <v>47.844694779999998</v>
      </c>
      <c r="GY404" s="1">
        <v>90.546430970000003</v>
      </c>
      <c r="GZ404" s="1">
        <v>20.695184350000002</v>
      </c>
      <c r="HA404" s="1">
        <v>260.66715190000002</v>
      </c>
      <c r="HB404" s="1">
        <v>14.97375974</v>
      </c>
      <c r="HC404" s="1">
        <v>97.73610085</v>
      </c>
      <c r="HD404" s="1">
        <v>17.85096987</v>
      </c>
      <c r="HE404" s="1">
        <v>20.161701990000001</v>
      </c>
      <c r="HF404" s="1">
        <v>221.0403158</v>
      </c>
      <c r="HG404" s="1">
        <v>360.43104149999999</v>
      </c>
      <c r="HH404" s="1">
        <v>48.530765299999999</v>
      </c>
      <c r="HI404" s="1">
        <v>5.8559199819999996</v>
      </c>
      <c r="HJ404" s="1">
        <v>41.348972529999998</v>
      </c>
      <c r="HK404" s="1">
        <v>9.5925383000000003E-2</v>
      </c>
      <c r="HL404" s="1">
        <v>48.129537390000003</v>
      </c>
      <c r="HM404" s="1">
        <v>96.662259849999998</v>
      </c>
      <c r="HN404" s="1">
        <v>9.1882592859999992</v>
      </c>
      <c r="HO404" s="1">
        <v>24.818233920000001</v>
      </c>
      <c r="HP404" s="1">
        <v>148.6214434</v>
      </c>
      <c r="HQ404" s="1">
        <v>14.41779747</v>
      </c>
      <c r="HR404" s="1">
        <v>122.7056554</v>
      </c>
      <c r="HS404" s="1">
        <v>102.7129839</v>
      </c>
      <c r="HT404" s="1">
        <v>16.94917461</v>
      </c>
      <c r="HU404" s="1">
        <v>427.26494609999997</v>
      </c>
      <c r="HV404" s="1">
        <v>0</v>
      </c>
      <c r="HW404" s="1">
        <v>172.0728527</v>
      </c>
      <c r="HX404" s="1">
        <v>187.20833730000001</v>
      </c>
      <c r="HY404" s="1">
        <v>22.391746619999999</v>
      </c>
      <c r="HZ404" s="1">
        <v>15.422468840000001</v>
      </c>
      <c r="IA404" s="1">
        <v>99.022837530000004</v>
      </c>
      <c r="IB404" s="1">
        <v>151.53454840000001</v>
      </c>
      <c r="IC404" s="1">
        <v>13.580009779999999</v>
      </c>
      <c r="ID404" s="1">
        <v>0.86819333389999997</v>
      </c>
      <c r="IE404" s="1">
        <v>0</v>
      </c>
      <c r="IF404" s="1">
        <v>34.210561550000001</v>
      </c>
      <c r="IG404" s="1">
        <v>9.2880838069999996</v>
      </c>
      <c r="IH404" s="1">
        <v>70.058562330000001</v>
      </c>
      <c r="II404" s="1">
        <v>36489.995009999999</v>
      </c>
      <c r="IJ404" s="1">
        <v>168.77629139999999</v>
      </c>
      <c r="IK404" s="1">
        <v>24.238572009999999</v>
      </c>
      <c r="IL404" s="1">
        <v>124.6941097</v>
      </c>
      <c r="IM404" s="1">
        <v>28.812156219999999</v>
      </c>
      <c r="IN404" s="1">
        <v>0</v>
      </c>
      <c r="IO404" s="1">
        <v>5.871984995</v>
      </c>
      <c r="IP404" s="1">
        <v>184.3222457</v>
      </c>
      <c r="IQ404" s="1">
        <v>0.40818689019999999</v>
      </c>
      <c r="IR404" s="1">
        <v>14.525854150000001</v>
      </c>
      <c r="IS404" s="1">
        <v>47.288777600000003</v>
      </c>
      <c r="IT404" s="1">
        <v>259.93395049999998</v>
      </c>
      <c r="IU404" s="1">
        <v>0</v>
      </c>
      <c r="IV404" s="1">
        <v>97.052296709999993</v>
      </c>
      <c r="IW404" s="1">
        <v>297.14837340000003</v>
      </c>
      <c r="IX404" s="1">
        <v>446.49466869999998</v>
      </c>
      <c r="IY404" s="1">
        <v>43.901672779999998</v>
      </c>
      <c r="IZ404" s="1">
        <v>35.630336200000002</v>
      </c>
      <c r="JA404" s="1">
        <v>131.75978079999999</v>
      </c>
      <c r="JB404" s="1">
        <v>34.53148118</v>
      </c>
      <c r="JC404" s="1">
        <v>36.216900199999998</v>
      </c>
      <c r="JD404" s="1">
        <v>175.38361710000001</v>
      </c>
      <c r="JE404" s="1">
        <v>0.45441083859999998</v>
      </c>
      <c r="JF404" s="1">
        <v>10.012201429999999</v>
      </c>
      <c r="JG404" s="1">
        <v>50.017606100000002</v>
      </c>
      <c r="JH404" s="1">
        <v>0.69475750449999996</v>
      </c>
      <c r="JI404" s="1">
        <v>0</v>
      </c>
      <c r="JJ404" s="1">
        <v>1482.04332</v>
      </c>
      <c r="JK404" s="1">
        <v>44.926873700000002</v>
      </c>
      <c r="JL404" s="1">
        <v>213.5312548</v>
      </c>
      <c r="JM404" s="1">
        <v>20.81185597</v>
      </c>
      <c r="JN404" s="1">
        <v>73.030964060000002</v>
      </c>
      <c r="JO404" s="1">
        <v>42.864130500000002</v>
      </c>
      <c r="JP404" s="1">
        <v>306.19076680000001</v>
      </c>
      <c r="JQ404" s="1">
        <v>16.65726935</v>
      </c>
      <c r="JR404" s="1">
        <v>72.332447830000007</v>
      </c>
      <c r="JS404" s="1">
        <v>8.7246774029999994</v>
      </c>
      <c r="JT404" s="1">
        <v>62.645615139999997</v>
      </c>
      <c r="JU404" s="1">
        <v>7.1301782119999997</v>
      </c>
      <c r="JV404" s="1">
        <v>9.8935608770000005</v>
      </c>
      <c r="JW404" s="1">
        <v>196.03967059999999</v>
      </c>
      <c r="JX404" s="1">
        <v>14.20428046</v>
      </c>
      <c r="JY404" s="1">
        <v>25.310819800000001</v>
      </c>
      <c r="JZ404" s="1">
        <v>28.3904353</v>
      </c>
      <c r="KA404" s="1">
        <v>9.3097174519999992</v>
      </c>
      <c r="KB404" s="1">
        <v>27.617698090000001</v>
      </c>
      <c r="KC404" s="1">
        <v>55.764310559999998</v>
      </c>
      <c r="KD404" s="1">
        <v>265.1879715</v>
      </c>
      <c r="KE404" s="1">
        <v>28.608128449999999</v>
      </c>
      <c r="KF404" s="1">
        <v>327.9832682</v>
      </c>
      <c r="KG404" s="1">
        <v>158.72783250000001</v>
      </c>
      <c r="KH404" s="1">
        <v>271.11443509999998</v>
      </c>
      <c r="KI404" s="1">
        <v>60.066561569999998</v>
      </c>
      <c r="KJ404" s="1">
        <v>368.2869341</v>
      </c>
      <c r="KK404" s="1">
        <v>0</v>
      </c>
      <c r="KL404" s="1">
        <v>647.50885470000003</v>
      </c>
      <c r="KM404" s="1">
        <v>0.92131772369999998</v>
      </c>
      <c r="KN404" s="1">
        <v>0.35126996150000001</v>
      </c>
      <c r="KO404" s="1">
        <v>104.85181369999999</v>
      </c>
      <c r="KP404" s="1">
        <v>116.3190281</v>
      </c>
      <c r="KQ404" s="1">
        <v>38.63452135</v>
      </c>
      <c r="KR404" s="1">
        <v>28.714314380000001</v>
      </c>
      <c r="KS404" s="1">
        <v>244.58097280000001</v>
      </c>
      <c r="KT404" s="1">
        <v>24.274199469999999</v>
      </c>
      <c r="KU404" s="1">
        <v>118.8945714</v>
      </c>
      <c r="KV404" s="1">
        <v>26.563560599999999</v>
      </c>
      <c r="KW404" s="1">
        <v>11.340747090000001</v>
      </c>
      <c r="KX404" s="1">
        <v>16.78903979</v>
      </c>
      <c r="KY404" s="1">
        <v>434.90399930000001</v>
      </c>
      <c r="KZ404" s="1">
        <v>89.603915720000003</v>
      </c>
      <c r="LA404" s="1">
        <v>22.29121228</v>
      </c>
      <c r="LB404" s="1">
        <v>19.76236669</v>
      </c>
      <c r="LC404" s="1">
        <v>2154.7707540000001</v>
      </c>
      <c r="LD404" s="1">
        <v>14.356057290000001</v>
      </c>
      <c r="LE404" s="1">
        <v>42.055328729999999</v>
      </c>
      <c r="LF404" s="1">
        <v>15.74358402</v>
      </c>
      <c r="LG404" s="1">
        <v>70.50469434</v>
      </c>
      <c r="LH404" s="1">
        <v>35.070296450000001</v>
      </c>
      <c r="LI404" s="1">
        <v>291.5162115</v>
      </c>
      <c r="LJ404" s="1">
        <v>6.0212306890000002</v>
      </c>
      <c r="LK404" s="1">
        <v>8.1737992689999999</v>
      </c>
      <c r="LL404" s="1">
        <v>27.23158669</v>
      </c>
      <c r="LM404" s="1">
        <v>201.59550229999999</v>
      </c>
      <c r="LN404" s="1">
        <v>18.519751670000002</v>
      </c>
      <c r="LO404" s="1">
        <v>14.13508942</v>
      </c>
      <c r="LP404" s="1">
        <v>474.8338794</v>
      </c>
      <c r="LQ404" s="1">
        <v>0</v>
      </c>
      <c r="LR404" s="1">
        <v>14.78721354</v>
      </c>
      <c r="LS404" s="1">
        <v>0</v>
      </c>
      <c r="LT404" s="1">
        <v>34.965052360000001</v>
      </c>
      <c r="LU404" s="1">
        <v>54.27599962</v>
      </c>
      <c r="LV404" s="1">
        <v>383.59618610000001</v>
      </c>
      <c r="LW404" s="1">
        <v>0.65912471299999997</v>
      </c>
      <c r="LX404" s="1">
        <v>1441.2543740000001</v>
      </c>
      <c r="LY404" s="1">
        <v>11.07273505</v>
      </c>
      <c r="LZ404" s="1">
        <v>0</v>
      </c>
      <c r="MA404" s="1">
        <v>92.645052070000006</v>
      </c>
      <c r="MB404" s="1">
        <v>11.965266679999999</v>
      </c>
      <c r="MC404" s="1">
        <v>313.79747049999997</v>
      </c>
      <c r="MD404" s="1">
        <v>3709.057519</v>
      </c>
      <c r="ME404" s="1">
        <v>32.169980729999999</v>
      </c>
      <c r="MF404" s="1">
        <v>0.2124588932</v>
      </c>
      <c r="MG404" s="1">
        <v>14.806159689999999</v>
      </c>
      <c r="MH404" s="1">
        <v>126.01447400000001</v>
      </c>
      <c r="MI404" s="1">
        <v>0.71403383929999997</v>
      </c>
      <c r="MJ404" s="1">
        <v>10.73677088</v>
      </c>
      <c r="MK404" s="1">
        <v>0.41465834979999999</v>
      </c>
      <c r="ML404" s="1">
        <v>99.463277289999994</v>
      </c>
      <c r="MM404" s="1">
        <v>0.13142480340000001</v>
      </c>
      <c r="MN404" s="1">
        <v>161.87567000000001</v>
      </c>
      <c r="MO404" s="1">
        <v>86.036454759999998</v>
      </c>
      <c r="MP404" s="1">
        <v>0</v>
      </c>
      <c r="MQ404" s="1">
        <v>1424.6244589999999</v>
      </c>
      <c r="MR404" s="1">
        <v>13.767173809999999</v>
      </c>
      <c r="MS404" s="1">
        <v>207.22812260000001</v>
      </c>
      <c r="MT404" s="1">
        <v>95.099680649999996</v>
      </c>
      <c r="MU404" s="1">
        <v>8.7809568769999995</v>
      </c>
      <c r="MV404" s="1">
        <v>390.65900290000002</v>
      </c>
      <c r="MW404" s="1">
        <v>252.6247817</v>
      </c>
      <c r="MX404" s="1">
        <v>0</v>
      </c>
      <c r="MY404" s="1">
        <v>23.494984930000001</v>
      </c>
      <c r="MZ404" s="1">
        <v>20.1452545</v>
      </c>
      <c r="NA404" s="1">
        <v>125.6786163</v>
      </c>
      <c r="NB404" s="1">
        <v>118.46502169999999</v>
      </c>
      <c r="NC404" s="1">
        <v>51.64477454</v>
      </c>
      <c r="ND404" s="1">
        <v>17.962323399999999</v>
      </c>
      <c r="NE404" s="1">
        <v>183.41669479999999</v>
      </c>
      <c r="NF404" s="1">
        <v>63.071466479999998</v>
      </c>
      <c r="NG404" s="1">
        <v>12.68179804</v>
      </c>
      <c r="NH404" s="1">
        <v>3251.7080649999998</v>
      </c>
      <c r="NI404" s="1">
        <v>67.206693490000006</v>
      </c>
      <c r="NJ404" s="1">
        <v>103.0518853</v>
      </c>
      <c r="NK404" s="1">
        <v>63.600385080000002</v>
      </c>
      <c r="NL404" s="1">
        <v>18.01185246</v>
      </c>
      <c r="NM404" s="1">
        <v>29.075218530000001</v>
      </c>
      <c r="NN404" s="1">
        <v>168.68236690000001</v>
      </c>
      <c r="NO404" s="1">
        <v>200.69079139999999</v>
      </c>
      <c r="NP404" s="1">
        <v>0</v>
      </c>
      <c r="NQ404" s="1">
        <v>233.4485215</v>
      </c>
      <c r="NR404" s="1">
        <v>2194.4315409999999</v>
      </c>
      <c r="NS404" s="1">
        <v>0</v>
      </c>
      <c r="NT404" s="1">
        <v>15.126090530000001</v>
      </c>
      <c r="NU404" s="1">
        <v>87.184166590000004</v>
      </c>
      <c r="NV404" s="1">
        <v>639.57771590000004</v>
      </c>
      <c r="NW404" s="1">
        <v>16.178636139999998</v>
      </c>
      <c r="NX404" s="1">
        <v>273.11177479999998</v>
      </c>
      <c r="NY404" s="1">
        <v>8.9029493330000005</v>
      </c>
      <c r="NZ404" s="1">
        <v>20.981887</v>
      </c>
      <c r="OA404" s="1">
        <v>30.625158890000002</v>
      </c>
      <c r="OB404" s="1">
        <v>35.438467199999998</v>
      </c>
      <c r="OC404" s="1">
        <v>662.5136096</v>
      </c>
      <c r="OD404" s="1">
        <v>17.286343070000001</v>
      </c>
      <c r="OE404" s="1">
        <v>3890.7667160000001</v>
      </c>
      <c r="OF404" s="1">
        <v>200.0639027</v>
      </c>
      <c r="OG404" s="1">
        <v>344.89985289999998</v>
      </c>
      <c r="OH404" s="1">
        <v>17.893868940000001</v>
      </c>
      <c r="OI404" s="1">
        <v>8.2804200110000004</v>
      </c>
      <c r="OJ404" s="1">
        <v>26.508731560000001</v>
      </c>
      <c r="OK404" s="1">
        <v>7.4694698720000003</v>
      </c>
      <c r="OL404" s="1">
        <v>127.22714809999999</v>
      </c>
      <c r="OM404" s="1">
        <v>27.82940576</v>
      </c>
      <c r="ON404" s="1">
        <v>20.971682210000001</v>
      </c>
      <c r="OO404" s="1">
        <v>636.20923289999996</v>
      </c>
      <c r="OP404" s="1">
        <v>15.16824796</v>
      </c>
      <c r="OQ404" s="1">
        <v>18.397281169999999</v>
      </c>
    </row>
    <row r="405" spans="1:407" ht="15" customHeight="1" x14ac:dyDescent="0.3">
      <c r="A405" s="1" t="s">
        <v>399</v>
      </c>
      <c r="B405" s="1">
        <v>0</v>
      </c>
      <c r="C405" s="1">
        <v>46.226531170000001</v>
      </c>
      <c r="D405" s="1">
        <v>0</v>
      </c>
      <c r="E405" s="1">
        <v>6.701412361</v>
      </c>
      <c r="F405" s="1">
        <v>15.81674529</v>
      </c>
      <c r="G405" s="1">
        <v>0</v>
      </c>
      <c r="H405" s="1">
        <v>0</v>
      </c>
      <c r="I405" s="1">
        <v>35.957907239999997</v>
      </c>
      <c r="J405" s="1">
        <v>17.71753636</v>
      </c>
      <c r="K405" s="1">
        <v>0</v>
      </c>
      <c r="L405" s="1">
        <v>31.59434495</v>
      </c>
      <c r="M405" s="1">
        <v>0</v>
      </c>
      <c r="N405" s="1">
        <v>0</v>
      </c>
      <c r="O405" s="1">
        <v>6.4029667579999998</v>
      </c>
      <c r="P405" s="1">
        <v>11.98927179</v>
      </c>
      <c r="Q405" s="1">
        <v>32.017509740000001</v>
      </c>
      <c r="R405" s="1">
        <v>43.333498429999999</v>
      </c>
      <c r="S405" s="1">
        <v>0</v>
      </c>
      <c r="T405" s="1">
        <v>31.16048223</v>
      </c>
      <c r="U405" s="1">
        <v>10.54920566</v>
      </c>
      <c r="V405" s="1">
        <v>23.669152310000001</v>
      </c>
      <c r="W405" s="1">
        <v>0</v>
      </c>
      <c r="X405" s="1">
        <v>0</v>
      </c>
      <c r="Y405" s="1">
        <v>0</v>
      </c>
      <c r="Z405" s="1">
        <v>12.797774349999999</v>
      </c>
      <c r="AA405" s="1">
        <v>7.423769708</v>
      </c>
      <c r="AB405" s="1">
        <v>12.209608790000001</v>
      </c>
      <c r="AC405" s="1">
        <v>17.33267773</v>
      </c>
      <c r="AD405" s="1">
        <v>5.4716405430000004</v>
      </c>
      <c r="AE405" s="1">
        <v>9.0436062150000005</v>
      </c>
      <c r="AF405" s="1">
        <v>37.469796080000002</v>
      </c>
      <c r="AG405" s="1">
        <v>14.535467280000001</v>
      </c>
      <c r="AH405" s="1">
        <v>5.4808706379999999</v>
      </c>
      <c r="AI405" s="1">
        <v>14.00558255</v>
      </c>
      <c r="AJ405" s="1">
        <v>11.412655060000001</v>
      </c>
      <c r="AK405" s="1">
        <v>0</v>
      </c>
      <c r="AL405" s="1">
        <v>9.9781568499999995</v>
      </c>
      <c r="AM405" s="1">
        <v>22.59251566</v>
      </c>
      <c r="AN405" s="1">
        <v>7.9370431970000004</v>
      </c>
      <c r="AO405" s="1">
        <v>14.542187459999999</v>
      </c>
      <c r="AP405" s="1">
        <v>5.8226071719999997</v>
      </c>
      <c r="AQ405" s="1">
        <v>3.7985815629999999</v>
      </c>
      <c r="AR405" s="1">
        <v>9.1125897059999996</v>
      </c>
      <c r="AS405" s="1">
        <v>13.13648289</v>
      </c>
      <c r="AT405" s="1">
        <v>6.1989844319999996</v>
      </c>
      <c r="AU405" s="1">
        <v>14.92049604</v>
      </c>
      <c r="AV405" s="1">
        <v>20.551351789999998</v>
      </c>
      <c r="AW405" s="1">
        <v>30.671015990000001</v>
      </c>
      <c r="AX405" s="1">
        <v>42.257328819999998</v>
      </c>
      <c r="AY405" s="1">
        <v>7.9045541400000001</v>
      </c>
      <c r="AZ405" s="1">
        <v>9.8095934279999994</v>
      </c>
      <c r="BA405" s="1">
        <v>3.7877734900000002</v>
      </c>
      <c r="BB405" s="1">
        <v>54.12382599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9.8029533139999998</v>
      </c>
      <c r="BJ405" s="1">
        <v>39.989400439999997</v>
      </c>
      <c r="BK405" s="1">
        <v>24.05556331</v>
      </c>
      <c r="BL405" s="1">
        <v>0</v>
      </c>
      <c r="BM405" s="1">
        <v>0</v>
      </c>
      <c r="BN405" s="1">
        <v>21.515587289999999</v>
      </c>
      <c r="BO405" s="1">
        <v>0</v>
      </c>
      <c r="BP405" s="1">
        <v>9.3259514869999993</v>
      </c>
      <c r="BQ405" s="1">
        <v>0</v>
      </c>
      <c r="BR405" s="1">
        <v>0</v>
      </c>
      <c r="BS405" s="1">
        <v>13.79571398</v>
      </c>
      <c r="BT405" s="1">
        <v>42.83029483</v>
      </c>
      <c r="BU405" s="1">
        <v>0</v>
      </c>
      <c r="BV405" s="1">
        <v>9.1674468089999994</v>
      </c>
      <c r="BW405" s="1">
        <v>27.42631836</v>
      </c>
      <c r="BX405" s="1">
        <v>12.723603710000001</v>
      </c>
      <c r="BY405" s="1">
        <v>6.7721518080000003</v>
      </c>
      <c r="BZ405" s="1">
        <v>33.462075779999999</v>
      </c>
      <c r="CA405" s="1">
        <v>8.4349588969999996</v>
      </c>
      <c r="CB405" s="1">
        <v>8.4671303850000008</v>
      </c>
      <c r="CC405" s="1">
        <v>33.413613720000001</v>
      </c>
      <c r="CD405" s="1">
        <v>32.300188460000001</v>
      </c>
      <c r="CE405" s="1">
        <v>19.7145008</v>
      </c>
      <c r="CF405" s="1">
        <v>9.3062996370000004</v>
      </c>
      <c r="CG405" s="1">
        <v>0</v>
      </c>
      <c r="CH405" s="1">
        <v>0</v>
      </c>
      <c r="CI405" s="1">
        <v>20.130283309999999</v>
      </c>
      <c r="CJ405" s="1">
        <v>0</v>
      </c>
      <c r="CK405" s="1">
        <v>0</v>
      </c>
      <c r="CL405" s="1">
        <v>63.034489450000002</v>
      </c>
      <c r="CM405" s="1">
        <v>0</v>
      </c>
      <c r="CN405" s="1">
        <v>0</v>
      </c>
      <c r="CO405" s="1">
        <v>0</v>
      </c>
      <c r="CP405" s="1">
        <v>2.8034066580000001</v>
      </c>
      <c r="CQ405" s="1">
        <v>0</v>
      </c>
      <c r="CR405" s="1">
        <v>16.487177150000001</v>
      </c>
      <c r="CS405" s="1">
        <v>42.107514160000001</v>
      </c>
      <c r="CT405" s="1">
        <v>31.744819</v>
      </c>
      <c r="CU405" s="1">
        <v>0</v>
      </c>
      <c r="CV405" s="1">
        <v>8.5231578569999993</v>
      </c>
      <c r="CW405" s="1">
        <v>0</v>
      </c>
      <c r="CX405" s="1">
        <v>0</v>
      </c>
      <c r="CY405" s="1">
        <v>13.22398501</v>
      </c>
      <c r="CZ405" s="1">
        <v>38.490461449999998</v>
      </c>
      <c r="DA405" s="1">
        <v>76.299950690000003</v>
      </c>
      <c r="DB405" s="1">
        <v>15.739117609999999</v>
      </c>
      <c r="DC405" s="1">
        <v>59.730401989999997</v>
      </c>
      <c r="DD405" s="1">
        <v>0</v>
      </c>
      <c r="DE405" s="1">
        <v>42.208234730000001</v>
      </c>
      <c r="DF405" s="1">
        <v>0</v>
      </c>
      <c r="DG405" s="1">
        <v>14.09058896</v>
      </c>
      <c r="DH405" s="1">
        <v>13.086006749999999</v>
      </c>
      <c r="DI405" s="1">
        <v>10.365333870000001</v>
      </c>
      <c r="DJ405" s="1">
        <v>94.649485540000001</v>
      </c>
      <c r="DK405" s="1">
        <v>6.9248553570000002</v>
      </c>
      <c r="DL405" s="1">
        <v>0</v>
      </c>
      <c r="DM405" s="1">
        <v>0</v>
      </c>
      <c r="DN405" s="1">
        <v>0</v>
      </c>
      <c r="DO405" s="1">
        <v>0</v>
      </c>
      <c r="DP405" s="1">
        <v>4.7006946000000003</v>
      </c>
      <c r="DQ405" s="1">
        <v>0</v>
      </c>
      <c r="DR405" s="1">
        <v>0</v>
      </c>
      <c r="DS405" s="1">
        <v>7.6203143129999997</v>
      </c>
      <c r="DT405" s="1">
        <v>10.051597879999999</v>
      </c>
      <c r="DU405" s="1">
        <v>12.722397409999999</v>
      </c>
      <c r="DV405" s="1">
        <v>14.165292409999999</v>
      </c>
      <c r="DW405" s="1">
        <v>0</v>
      </c>
      <c r="DX405" s="1">
        <v>14.371641350000001</v>
      </c>
      <c r="DY405" s="1">
        <v>34.74201154</v>
      </c>
      <c r="DZ405" s="1">
        <v>36.285294870000001</v>
      </c>
      <c r="EA405" s="1">
        <v>0</v>
      </c>
      <c r="EB405" s="1">
        <v>17.557577219999999</v>
      </c>
      <c r="EC405" s="1">
        <v>14.164646299999999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100.4319223</v>
      </c>
      <c r="EK405" s="1">
        <v>0</v>
      </c>
      <c r="EL405" s="1">
        <v>0</v>
      </c>
      <c r="EM405" s="1">
        <v>12.20744826</v>
      </c>
      <c r="EN405" s="1">
        <v>14.795246390000001</v>
      </c>
      <c r="EO405" s="1">
        <v>5.8822396149999996</v>
      </c>
      <c r="EP405" s="1">
        <v>13.80336449</v>
      </c>
      <c r="EQ405" s="1">
        <v>16.0115588</v>
      </c>
      <c r="ER405" s="1">
        <v>0</v>
      </c>
      <c r="ES405" s="1">
        <v>15.878835949999999</v>
      </c>
      <c r="ET405" s="1">
        <v>0</v>
      </c>
      <c r="EU405" s="1">
        <v>0</v>
      </c>
      <c r="EV405" s="1">
        <v>21.402241750000002</v>
      </c>
      <c r="EW405" s="1">
        <v>0</v>
      </c>
      <c r="EX405" s="1">
        <v>0</v>
      </c>
      <c r="EY405" s="1">
        <v>33.070735319999997</v>
      </c>
      <c r="EZ405" s="1">
        <v>61.57942122</v>
      </c>
      <c r="FA405" s="1">
        <v>28.289195530000001</v>
      </c>
      <c r="FB405" s="1">
        <v>4.8003224790000001</v>
      </c>
      <c r="FC405" s="1">
        <v>12.14123872</v>
      </c>
      <c r="FD405" s="1">
        <v>0</v>
      </c>
      <c r="FE405" s="1">
        <v>0</v>
      </c>
      <c r="FF405" s="1">
        <v>0</v>
      </c>
      <c r="FG405" s="1">
        <v>11.00523155</v>
      </c>
      <c r="FH405" s="1">
        <v>7.2690507689999997</v>
      </c>
      <c r="FI405" s="1">
        <v>30.49185748</v>
      </c>
      <c r="FJ405" s="1">
        <v>7.2157289249999996</v>
      </c>
      <c r="FK405" s="1">
        <v>0</v>
      </c>
      <c r="FL405" s="1">
        <v>12.04536347</v>
      </c>
      <c r="FM405" s="1">
        <v>5.524495666</v>
      </c>
      <c r="FN405" s="1">
        <v>0</v>
      </c>
      <c r="FO405" s="1">
        <v>21.195968529999998</v>
      </c>
      <c r="FP405" s="1">
        <v>3.7959997059999999</v>
      </c>
      <c r="FQ405" s="1">
        <v>13.972461020000001</v>
      </c>
      <c r="FR405" s="1">
        <v>9.257038477</v>
      </c>
      <c r="FS405" s="1">
        <v>6.6896792090000003</v>
      </c>
      <c r="FT405" s="1">
        <v>0</v>
      </c>
      <c r="FU405" s="1">
        <v>45.405701639999997</v>
      </c>
      <c r="FV405" s="1">
        <v>0</v>
      </c>
      <c r="FW405" s="1">
        <v>55.824996589999998</v>
      </c>
      <c r="FX405" s="1">
        <v>70.35013257</v>
      </c>
      <c r="FY405" s="1">
        <v>0</v>
      </c>
      <c r="FZ405" s="1">
        <v>51.866477940000003</v>
      </c>
      <c r="GA405" s="1">
        <v>0</v>
      </c>
      <c r="GB405" s="1">
        <v>0</v>
      </c>
      <c r="GC405" s="1">
        <v>0</v>
      </c>
      <c r="GD405" s="1">
        <v>0</v>
      </c>
      <c r="GE405" s="1">
        <v>10.29912891</v>
      </c>
      <c r="GF405" s="1">
        <v>0</v>
      </c>
      <c r="GG405" s="1">
        <v>19.526423680000001</v>
      </c>
      <c r="GH405" s="1">
        <v>9.7177597769999995</v>
      </c>
      <c r="GI405" s="1">
        <v>0</v>
      </c>
      <c r="GJ405" s="1">
        <v>12.967159280000001</v>
      </c>
      <c r="GK405" s="1">
        <v>8.3649525669999996</v>
      </c>
      <c r="GL405" s="1">
        <v>5.1405627159999998</v>
      </c>
      <c r="GM405" s="1">
        <v>9.2465104880000002</v>
      </c>
      <c r="GN405" s="1">
        <v>42.588419809999998</v>
      </c>
      <c r="GO405" s="1">
        <v>5.3262308669999996</v>
      </c>
      <c r="GP405" s="1">
        <v>0</v>
      </c>
      <c r="GQ405" s="1">
        <v>19.11209028</v>
      </c>
      <c r="GR405" s="1">
        <v>17.999826169999999</v>
      </c>
      <c r="GS405" s="1">
        <v>0</v>
      </c>
      <c r="GT405" s="1">
        <v>12.28637724</v>
      </c>
      <c r="GU405" s="1">
        <v>11.19493948</v>
      </c>
      <c r="GV405" s="1">
        <v>48.950981229999996</v>
      </c>
      <c r="GW405" s="1">
        <v>0</v>
      </c>
      <c r="GX405" s="1">
        <v>0</v>
      </c>
      <c r="GY405" s="1">
        <v>63.716502570000003</v>
      </c>
      <c r="GZ405" s="1">
        <v>0</v>
      </c>
      <c r="HA405" s="1">
        <v>40.595129450000002</v>
      </c>
      <c r="HB405" s="1">
        <v>9.1561789719999993</v>
      </c>
      <c r="HC405" s="1">
        <v>17.851995169999999</v>
      </c>
      <c r="HD405" s="1">
        <v>0</v>
      </c>
      <c r="HE405" s="1">
        <v>9.8911698809999997</v>
      </c>
      <c r="HF405" s="1">
        <v>46.009379930000001</v>
      </c>
      <c r="HG405" s="1">
        <v>27.736114059999998</v>
      </c>
      <c r="HH405" s="1">
        <v>22.507588819999999</v>
      </c>
      <c r="HI405" s="1">
        <v>11.897317470000001</v>
      </c>
      <c r="HJ405" s="1">
        <v>19.640769509999998</v>
      </c>
      <c r="HK405" s="1">
        <v>15.943903860000001</v>
      </c>
      <c r="HL405" s="1">
        <v>19.168854920000001</v>
      </c>
      <c r="HM405" s="1">
        <v>0</v>
      </c>
      <c r="HN405" s="1">
        <v>8.0595166959999993</v>
      </c>
      <c r="HO405" s="1">
        <v>5.3750179259999999</v>
      </c>
      <c r="HP405" s="1">
        <v>28.37622764</v>
      </c>
      <c r="HQ405" s="1">
        <v>0</v>
      </c>
      <c r="HR405" s="1">
        <v>8.4228265869999994</v>
      </c>
      <c r="HS405" s="1">
        <v>0</v>
      </c>
      <c r="HT405" s="1">
        <v>12.383222999999999</v>
      </c>
      <c r="HU405" s="1">
        <v>10.68207889</v>
      </c>
      <c r="HV405" s="1">
        <v>0</v>
      </c>
      <c r="HW405" s="1">
        <v>28.074312030000002</v>
      </c>
      <c r="HX405" s="1">
        <v>9.8999596309999998</v>
      </c>
      <c r="HY405" s="1">
        <v>9.6483729890000003</v>
      </c>
      <c r="HZ405" s="1">
        <v>4.2198028279999997</v>
      </c>
      <c r="IA405" s="1">
        <v>17.852523640000001</v>
      </c>
      <c r="IB405" s="1">
        <v>11.098152560000001</v>
      </c>
      <c r="IC405" s="1">
        <v>0</v>
      </c>
      <c r="ID405" s="1">
        <v>12.309635719999999</v>
      </c>
      <c r="IE405" s="1">
        <v>12.65177096</v>
      </c>
      <c r="IF405" s="1">
        <v>0</v>
      </c>
      <c r="IG405" s="1">
        <v>11.09157031</v>
      </c>
      <c r="IH405" s="1">
        <v>8.7558245340000003</v>
      </c>
      <c r="II405" s="1">
        <v>51.457929309999997</v>
      </c>
      <c r="IJ405" s="1">
        <v>6.9943676999999997</v>
      </c>
      <c r="IK405" s="1">
        <v>0</v>
      </c>
      <c r="IL405" s="1">
        <v>15.440842979999999</v>
      </c>
      <c r="IM405" s="1">
        <v>15.73293043</v>
      </c>
      <c r="IN405" s="1">
        <v>13.256647790000001</v>
      </c>
      <c r="IO405" s="1">
        <v>8.5969511740000009</v>
      </c>
      <c r="IP405" s="1">
        <v>22.610656989999999</v>
      </c>
      <c r="IQ405" s="1">
        <v>7.5421748339999999</v>
      </c>
      <c r="IR405" s="1">
        <v>0</v>
      </c>
      <c r="IS405" s="1">
        <v>0</v>
      </c>
      <c r="IT405" s="1">
        <v>21.701308619999999</v>
      </c>
      <c r="IU405" s="1">
        <v>0</v>
      </c>
      <c r="IV405" s="1">
        <v>11.68808555</v>
      </c>
      <c r="IW405" s="1">
        <v>0</v>
      </c>
      <c r="IX405" s="1">
        <v>19.842176049999999</v>
      </c>
      <c r="IY405" s="1">
        <v>0</v>
      </c>
      <c r="IZ405" s="1">
        <v>5.3814096730000003</v>
      </c>
      <c r="JA405" s="1">
        <v>12.61875094</v>
      </c>
      <c r="JB405" s="1">
        <v>15.290019819999999</v>
      </c>
      <c r="JC405" s="1">
        <v>4.4137765169999996</v>
      </c>
      <c r="JD405" s="1">
        <v>22.300480799999999</v>
      </c>
      <c r="JE405" s="1">
        <v>0</v>
      </c>
      <c r="JF405" s="1">
        <v>0</v>
      </c>
      <c r="JG405" s="1">
        <v>0</v>
      </c>
      <c r="JH405" s="1">
        <v>0</v>
      </c>
      <c r="JI405" s="1">
        <v>0</v>
      </c>
      <c r="JJ405" s="1">
        <v>0</v>
      </c>
      <c r="JK405" s="1">
        <v>11.522298210000001</v>
      </c>
      <c r="JL405" s="1">
        <v>6.1121828960000002</v>
      </c>
      <c r="JM405" s="1">
        <v>8.0917573090000001</v>
      </c>
      <c r="JN405" s="1">
        <v>10.161296269999999</v>
      </c>
      <c r="JO405" s="1">
        <v>7.3027887219999998</v>
      </c>
      <c r="JP405" s="1">
        <v>33.912811210000001</v>
      </c>
      <c r="JQ405" s="1">
        <v>0</v>
      </c>
      <c r="JR405" s="1">
        <v>11.45294105</v>
      </c>
      <c r="JS405" s="1">
        <v>38.8824951</v>
      </c>
      <c r="JT405" s="1">
        <v>0</v>
      </c>
      <c r="JU405" s="1">
        <v>0</v>
      </c>
      <c r="JV405" s="1">
        <v>18.350252810000001</v>
      </c>
      <c r="JW405" s="1">
        <v>16.895097499999999</v>
      </c>
      <c r="JX405" s="1">
        <v>9.4164244440000004</v>
      </c>
      <c r="JY405" s="1">
        <v>0</v>
      </c>
      <c r="JZ405" s="1">
        <v>0</v>
      </c>
      <c r="KA405" s="1">
        <v>0</v>
      </c>
      <c r="KB405" s="1">
        <v>0</v>
      </c>
      <c r="KC405" s="1">
        <v>15.05488424</v>
      </c>
      <c r="KD405" s="1">
        <v>28.85013103</v>
      </c>
      <c r="KE405" s="1">
        <v>20.560741799999999</v>
      </c>
      <c r="KF405" s="1">
        <v>11.79841699</v>
      </c>
      <c r="KG405" s="1">
        <v>7.7999175019999996</v>
      </c>
      <c r="KH405" s="1">
        <v>21.009438360000001</v>
      </c>
      <c r="KI405" s="1">
        <v>4.3376210960000003</v>
      </c>
      <c r="KJ405" s="1">
        <v>53.28198493</v>
      </c>
      <c r="KK405" s="1">
        <v>0</v>
      </c>
      <c r="KL405" s="1">
        <v>0</v>
      </c>
      <c r="KM405" s="1">
        <v>0</v>
      </c>
      <c r="KN405" s="1">
        <v>0</v>
      </c>
      <c r="KO405" s="1">
        <v>0</v>
      </c>
      <c r="KP405" s="1">
        <v>0</v>
      </c>
      <c r="KQ405" s="1">
        <v>0</v>
      </c>
      <c r="KR405" s="1">
        <v>7.7375736489999998</v>
      </c>
      <c r="KS405" s="1">
        <v>0</v>
      </c>
      <c r="KT405" s="1">
        <v>0</v>
      </c>
      <c r="KU405" s="1">
        <v>9.6807303989999998</v>
      </c>
      <c r="KV405" s="1">
        <v>0</v>
      </c>
      <c r="KW405" s="1">
        <v>8.386019074</v>
      </c>
      <c r="KX405" s="1">
        <v>0</v>
      </c>
      <c r="KY405" s="1">
        <v>24.284334600000001</v>
      </c>
      <c r="KZ405" s="1">
        <v>21.496511640000001</v>
      </c>
      <c r="LA405" s="1">
        <v>11.020703080000001</v>
      </c>
      <c r="LB405" s="1">
        <v>0</v>
      </c>
      <c r="LC405" s="1">
        <v>0</v>
      </c>
      <c r="LD405" s="1">
        <v>8.2024664769999998</v>
      </c>
      <c r="LE405" s="1">
        <v>0</v>
      </c>
      <c r="LF405" s="1">
        <v>4.317041755</v>
      </c>
      <c r="LG405" s="1">
        <v>0</v>
      </c>
      <c r="LH405" s="1">
        <v>45.068062699999999</v>
      </c>
      <c r="LI405" s="1">
        <v>12.68001535</v>
      </c>
      <c r="LJ405" s="1">
        <v>4.1056718759999997</v>
      </c>
      <c r="LK405" s="1">
        <v>0</v>
      </c>
      <c r="LL405" s="1">
        <v>13.75950014</v>
      </c>
      <c r="LM405" s="1">
        <v>0</v>
      </c>
      <c r="LN405" s="1">
        <v>17.878093790000001</v>
      </c>
      <c r="LO405" s="1">
        <v>9.5073925110000008</v>
      </c>
      <c r="LP405" s="1">
        <v>18.971432409999998</v>
      </c>
      <c r="LQ405" s="1">
        <v>20.81780612</v>
      </c>
      <c r="LR405" s="1">
        <v>8.5510787330000007</v>
      </c>
      <c r="LS405" s="1">
        <v>0</v>
      </c>
      <c r="LT405" s="1">
        <v>16.97953622</v>
      </c>
      <c r="LU405" s="1">
        <v>0</v>
      </c>
      <c r="LV405" s="1">
        <v>0</v>
      </c>
      <c r="LW405" s="1">
        <v>0</v>
      </c>
      <c r="LX405" s="1">
        <v>36.529092169999998</v>
      </c>
      <c r="LY405" s="1">
        <v>0</v>
      </c>
      <c r="LZ405" s="1">
        <v>12.70455574</v>
      </c>
      <c r="MA405" s="1">
        <v>0</v>
      </c>
      <c r="MB405" s="1">
        <v>0</v>
      </c>
      <c r="MC405" s="1">
        <v>43.566928619999999</v>
      </c>
      <c r="MD405" s="1">
        <v>0</v>
      </c>
      <c r="ME405" s="1">
        <v>0</v>
      </c>
      <c r="MF405" s="1">
        <v>0</v>
      </c>
      <c r="MG405" s="1">
        <v>0</v>
      </c>
      <c r="MH405" s="1">
        <v>0</v>
      </c>
      <c r="MI405" s="1">
        <v>0</v>
      </c>
      <c r="MJ405" s="1">
        <v>18.102145879999998</v>
      </c>
      <c r="MK405" s="1">
        <v>0</v>
      </c>
      <c r="ML405" s="1">
        <v>15.70292662</v>
      </c>
      <c r="MM405" s="1">
        <v>7.8129957589999997</v>
      </c>
      <c r="MN405" s="1">
        <v>40.334914550000001</v>
      </c>
      <c r="MO405" s="1">
        <v>0</v>
      </c>
      <c r="MP405" s="1">
        <v>18.392641220000002</v>
      </c>
      <c r="MQ405" s="1">
        <v>103.7599661</v>
      </c>
      <c r="MR405" s="1">
        <v>7.5575013499999999</v>
      </c>
      <c r="MS405" s="1">
        <v>17.494046059999999</v>
      </c>
      <c r="MT405" s="1">
        <v>11.099364919999999</v>
      </c>
      <c r="MU405" s="1">
        <v>0</v>
      </c>
      <c r="MV405" s="1">
        <v>12.55249766</v>
      </c>
      <c r="MW405" s="1">
        <v>0</v>
      </c>
      <c r="MX405" s="1">
        <v>8.5154675009999998</v>
      </c>
      <c r="MY405" s="1">
        <v>0</v>
      </c>
      <c r="MZ405" s="1">
        <v>0</v>
      </c>
      <c r="NA405" s="1">
        <v>39.711742970000003</v>
      </c>
      <c r="NB405" s="1">
        <v>0</v>
      </c>
      <c r="NC405" s="1">
        <v>0</v>
      </c>
      <c r="ND405" s="1">
        <v>0</v>
      </c>
      <c r="NE405" s="1">
        <v>15.37552305</v>
      </c>
      <c r="NF405" s="1">
        <v>0</v>
      </c>
      <c r="NG405" s="1">
        <v>0</v>
      </c>
      <c r="NH405" s="1">
        <v>9.2387740039999997</v>
      </c>
      <c r="NI405" s="1">
        <v>11.448480999999999</v>
      </c>
      <c r="NJ405" s="1">
        <v>5.7850996050000001</v>
      </c>
      <c r="NK405" s="1">
        <v>0</v>
      </c>
      <c r="NL405" s="1">
        <v>0</v>
      </c>
      <c r="NM405" s="1">
        <v>13.013762760000001</v>
      </c>
      <c r="NN405" s="1">
        <v>37.017020129999999</v>
      </c>
      <c r="NO405" s="1">
        <v>37.124284690000003</v>
      </c>
      <c r="NP405" s="1">
        <v>0</v>
      </c>
      <c r="NQ405" s="1">
        <v>0</v>
      </c>
      <c r="NR405" s="1">
        <v>11.6833075</v>
      </c>
      <c r="NS405" s="1">
        <v>8.0842087649999996</v>
      </c>
      <c r="NT405" s="1">
        <v>0</v>
      </c>
      <c r="NU405" s="1">
        <v>0</v>
      </c>
      <c r="NV405" s="1">
        <v>32.174874359999997</v>
      </c>
      <c r="NW405" s="1">
        <v>0</v>
      </c>
      <c r="NX405" s="1">
        <v>14.65663163</v>
      </c>
      <c r="NY405" s="1">
        <v>16.188443450000001</v>
      </c>
      <c r="NZ405" s="1">
        <v>15.709234289999999</v>
      </c>
      <c r="OA405" s="1">
        <v>0</v>
      </c>
      <c r="OB405" s="1">
        <v>10.172798240000001</v>
      </c>
      <c r="OC405" s="1">
        <v>12.68496171</v>
      </c>
      <c r="OD405" s="1">
        <v>6.8028251879999999</v>
      </c>
      <c r="OE405" s="1">
        <v>11.65506985</v>
      </c>
      <c r="OF405" s="1">
        <v>21.09286122</v>
      </c>
      <c r="OG405" s="1">
        <v>16.303989779999998</v>
      </c>
      <c r="OH405" s="1">
        <v>0</v>
      </c>
      <c r="OI405" s="1">
        <v>0</v>
      </c>
      <c r="OJ405" s="1">
        <v>0</v>
      </c>
      <c r="OK405" s="1">
        <v>0</v>
      </c>
      <c r="OL405" s="1">
        <v>7.1061459490000001</v>
      </c>
      <c r="OM405" s="1">
        <v>11.068610809999999</v>
      </c>
      <c r="ON405" s="1">
        <v>14.93873269</v>
      </c>
      <c r="OO405" s="1">
        <v>48.19657642</v>
      </c>
      <c r="OP405" s="1">
        <v>0</v>
      </c>
      <c r="OQ405" s="1">
        <v>0</v>
      </c>
    </row>
    <row r="406" spans="1:407" ht="15" customHeight="1" x14ac:dyDescent="0.3">
      <c r="A406" s="1" t="s">
        <v>400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v>52.180145269999997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0</v>
      </c>
      <c r="GA406" s="1">
        <v>0</v>
      </c>
      <c r="GB406" s="1">
        <v>0</v>
      </c>
      <c r="GC406" s="1">
        <v>0</v>
      </c>
      <c r="GD406" s="1">
        <v>0</v>
      </c>
      <c r="GE406" s="1">
        <v>0</v>
      </c>
      <c r="GF406" s="1">
        <v>0</v>
      </c>
      <c r="GG406" s="1">
        <v>0</v>
      </c>
      <c r="GH406" s="1">
        <v>0</v>
      </c>
      <c r="GI406" s="1">
        <v>0</v>
      </c>
      <c r="GJ406" s="1">
        <v>0</v>
      </c>
      <c r="GK406" s="1">
        <v>0</v>
      </c>
      <c r="GL406" s="1">
        <v>0</v>
      </c>
      <c r="GM406" s="1">
        <v>0</v>
      </c>
      <c r="GN406" s="1">
        <v>0</v>
      </c>
      <c r="GO406" s="1">
        <v>0</v>
      </c>
      <c r="GP406" s="1">
        <v>0</v>
      </c>
      <c r="GQ406" s="1">
        <v>0</v>
      </c>
      <c r="GR406" s="1">
        <v>0</v>
      </c>
      <c r="GS406" s="1">
        <v>0</v>
      </c>
      <c r="GT406" s="1">
        <v>0</v>
      </c>
      <c r="GU406" s="1">
        <v>0</v>
      </c>
      <c r="GV406" s="1">
        <v>0</v>
      </c>
      <c r="GW406" s="1">
        <v>0</v>
      </c>
      <c r="GX406" s="1">
        <v>0</v>
      </c>
      <c r="GY406" s="1">
        <v>0</v>
      </c>
      <c r="GZ406" s="1">
        <v>0</v>
      </c>
      <c r="HA406" s="1">
        <v>0</v>
      </c>
      <c r="HB406" s="1">
        <v>0</v>
      </c>
      <c r="HC406" s="1">
        <v>0</v>
      </c>
      <c r="HD406" s="1">
        <v>0</v>
      </c>
      <c r="HE406" s="1">
        <v>0</v>
      </c>
      <c r="HF406" s="1">
        <v>0</v>
      </c>
      <c r="HG406" s="1">
        <v>0</v>
      </c>
      <c r="HH406" s="1">
        <v>0</v>
      </c>
      <c r="HI406" s="1">
        <v>0</v>
      </c>
      <c r="HJ406" s="1">
        <v>0</v>
      </c>
      <c r="HK406" s="1">
        <v>0</v>
      </c>
      <c r="HL406" s="1">
        <v>0</v>
      </c>
      <c r="HM406" s="1">
        <v>0</v>
      </c>
      <c r="HN406" s="1">
        <v>0</v>
      </c>
      <c r="HO406" s="1">
        <v>0</v>
      </c>
      <c r="HP406" s="1">
        <v>0</v>
      </c>
      <c r="HQ406" s="1">
        <v>0</v>
      </c>
      <c r="HR406" s="1">
        <v>0</v>
      </c>
      <c r="HS406" s="1">
        <v>0</v>
      </c>
      <c r="HT406" s="1">
        <v>0</v>
      </c>
      <c r="HU406" s="1">
        <v>0</v>
      </c>
      <c r="HV406" s="1">
        <v>0</v>
      </c>
      <c r="HW406" s="1">
        <v>0</v>
      </c>
      <c r="HX406" s="1">
        <v>0</v>
      </c>
      <c r="HY406" s="1">
        <v>0</v>
      </c>
      <c r="HZ406" s="1">
        <v>0</v>
      </c>
      <c r="IA406" s="1">
        <v>0</v>
      </c>
      <c r="IB406" s="1">
        <v>0</v>
      </c>
      <c r="IC406" s="1">
        <v>0</v>
      </c>
      <c r="ID406" s="1">
        <v>0</v>
      </c>
      <c r="IE406" s="1">
        <v>0</v>
      </c>
      <c r="IF406" s="1">
        <v>0</v>
      </c>
      <c r="IG406" s="1">
        <v>0</v>
      </c>
      <c r="IH406" s="1">
        <v>0</v>
      </c>
      <c r="II406" s="1">
        <v>0</v>
      </c>
      <c r="IJ406" s="1">
        <v>0</v>
      </c>
      <c r="IK406" s="1">
        <v>0</v>
      </c>
      <c r="IL406" s="1">
        <v>0</v>
      </c>
      <c r="IM406" s="1">
        <v>0</v>
      </c>
      <c r="IN406" s="1">
        <v>0</v>
      </c>
      <c r="IO406" s="1">
        <v>0</v>
      </c>
      <c r="IP406" s="1">
        <v>0</v>
      </c>
      <c r="IQ406" s="1">
        <v>0</v>
      </c>
      <c r="IR406" s="1">
        <v>0</v>
      </c>
      <c r="IS406" s="1">
        <v>0</v>
      </c>
      <c r="IT406" s="1">
        <v>0</v>
      </c>
      <c r="IU406" s="1">
        <v>0</v>
      </c>
      <c r="IV406" s="1">
        <v>0</v>
      </c>
      <c r="IW406" s="1">
        <v>0</v>
      </c>
      <c r="IX406" s="1">
        <v>0</v>
      </c>
      <c r="IY406" s="1">
        <v>0</v>
      </c>
      <c r="IZ406" s="1">
        <v>0</v>
      </c>
      <c r="JA406" s="1">
        <v>0</v>
      </c>
      <c r="JB406" s="1">
        <v>0</v>
      </c>
      <c r="JC406" s="1">
        <v>0</v>
      </c>
      <c r="JD406" s="1">
        <v>0</v>
      </c>
      <c r="JE406" s="1">
        <v>0</v>
      </c>
      <c r="JF406" s="1">
        <v>0</v>
      </c>
      <c r="JG406" s="1">
        <v>0</v>
      </c>
      <c r="JH406" s="1">
        <v>0</v>
      </c>
      <c r="JI406" s="1">
        <v>0</v>
      </c>
      <c r="JJ406" s="1">
        <v>0</v>
      </c>
      <c r="JK406" s="1">
        <v>0</v>
      </c>
      <c r="JL406" s="1">
        <v>0</v>
      </c>
      <c r="JM406" s="1">
        <v>0</v>
      </c>
      <c r="JN406" s="1">
        <v>0</v>
      </c>
      <c r="JO406" s="1">
        <v>0</v>
      </c>
      <c r="JP406" s="1">
        <v>0</v>
      </c>
      <c r="JQ406" s="1">
        <v>0</v>
      </c>
      <c r="JR406" s="1">
        <v>0</v>
      </c>
      <c r="JS406" s="1">
        <v>0</v>
      </c>
      <c r="JT406" s="1">
        <v>0</v>
      </c>
      <c r="JU406" s="1">
        <v>0</v>
      </c>
      <c r="JV406" s="1">
        <v>0</v>
      </c>
      <c r="JW406" s="1">
        <v>0</v>
      </c>
      <c r="JX406" s="1">
        <v>0</v>
      </c>
      <c r="JY406" s="1">
        <v>0</v>
      </c>
      <c r="JZ406" s="1">
        <v>0</v>
      </c>
      <c r="KA406" s="1">
        <v>0</v>
      </c>
      <c r="KB406" s="1">
        <v>0</v>
      </c>
      <c r="KC406" s="1">
        <v>0</v>
      </c>
      <c r="KD406" s="1">
        <v>0</v>
      </c>
      <c r="KE406" s="1">
        <v>0</v>
      </c>
      <c r="KF406" s="1">
        <v>0</v>
      </c>
      <c r="KG406" s="1">
        <v>0</v>
      </c>
      <c r="KH406" s="1">
        <v>0</v>
      </c>
      <c r="KI406" s="1">
        <v>0</v>
      </c>
      <c r="KJ406" s="1">
        <v>0</v>
      </c>
      <c r="KK406" s="1">
        <v>0</v>
      </c>
      <c r="KL406" s="1">
        <v>0</v>
      </c>
      <c r="KM406" s="1">
        <v>0</v>
      </c>
      <c r="KN406" s="1">
        <v>0</v>
      </c>
      <c r="KO406" s="1">
        <v>0</v>
      </c>
      <c r="KP406" s="1">
        <v>0</v>
      </c>
      <c r="KQ406" s="1">
        <v>0</v>
      </c>
      <c r="KR406" s="1">
        <v>0</v>
      </c>
      <c r="KS406" s="1">
        <v>0</v>
      </c>
      <c r="KT406" s="1">
        <v>0</v>
      </c>
      <c r="KU406" s="1">
        <v>0</v>
      </c>
      <c r="KV406" s="1">
        <v>0</v>
      </c>
      <c r="KW406" s="1">
        <v>0</v>
      </c>
      <c r="KX406" s="1">
        <v>0</v>
      </c>
      <c r="KY406" s="1">
        <v>0</v>
      </c>
      <c r="KZ406" s="1">
        <v>0</v>
      </c>
      <c r="LA406" s="1">
        <v>0</v>
      </c>
      <c r="LB406" s="1">
        <v>0</v>
      </c>
      <c r="LC406" s="1">
        <v>0</v>
      </c>
      <c r="LD406" s="1">
        <v>0</v>
      </c>
      <c r="LE406" s="1">
        <v>0</v>
      </c>
      <c r="LF406" s="1">
        <v>0</v>
      </c>
      <c r="LG406" s="1">
        <v>0</v>
      </c>
      <c r="LH406" s="1">
        <v>0</v>
      </c>
      <c r="LI406" s="1">
        <v>0</v>
      </c>
      <c r="LJ406" s="1">
        <v>0</v>
      </c>
      <c r="LK406" s="1">
        <v>0</v>
      </c>
      <c r="LL406" s="1">
        <v>0</v>
      </c>
      <c r="LM406" s="1">
        <v>0</v>
      </c>
      <c r="LN406" s="1">
        <v>0</v>
      </c>
      <c r="LO406" s="1">
        <v>0</v>
      </c>
      <c r="LP406" s="1">
        <v>0</v>
      </c>
      <c r="LQ406" s="1">
        <v>0</v>
      </c>
      <c r="LR406" s="1">
        <v>0</v>
      </c>
      <c r="LS406" s="1">
        <v>0</v>
      </c>
      <c r="LT406" s="1">
        <v>0</v>
      </c>
      <c r="LU406" s="1">
        <v>0</v>
      </c>
      <c r="LV406" s="1">
        <v>0</v>
      </c>
      <c r="LW406" s="1">
        <v>0</v>
      </c>
      <c r="LX406" s="1">
        <v>0</v>
      </c>
      <c r="LY406" s="1">
        <v>0</v>
      </c>
      <c r="LZ406" s="1">
        <v>0</v>
      </c>
      <c r="MA406" s="1">
        <v>0</v>
      </c>
      <c r="MB406" s="1">
        <v>0</v>
      </c>
      <c r="MC406" s="1">
        <v>0</v>
      </c>
      <c r="MD406" s="1">
        <v>0</v>
      </c>
      <c r="ME406" s="1">
        <v>0</v>
      </c>
      <c r="MF406" s="1">
        <v>0</v>
      </c>
      <c r="MG406" s="1">
        <v>0</v>
      </c>
      <c r="MH406" s="1">
        <v>0</v>
      </c>
      <c r="MI406" s="1">
        <v>0</v>
      </c>
      <c r="MJ406" s="1">
        <v>0</v>
      </c>
      <c r="MK406" s="1">
        <v>0</v>
      </c>
      <c r="ML406" s="1">
        <v>0</v>
      </c>
      <c r="MM406" s="1">
        <v>0</v>
      </c>
      <c r="MN406" s="1">
        <v>0</v>
      </c>
      <c r="MO406" s="1">
        <v>0</v>
      </c>
      <c r="MP406" s="1">
        <v>0</v>
      </c>
      <c r="MQ406" s="1">
        <v>0</v>
      </c>
      <c r="MR406" s="1">
        <v>0</v>
      </c>
      <c r="MS406" s="1">
        <v>0</v>
      </c>
      <c r="MT406" s="1">
        <v>0</v>
      </c>
      <c r="MU406" s="1">
        <v>0</v>
      </c>
      <c r="MV406" s="1">
        <v>0</v>
      </c>
      <c r="MW406" s="1">
        <v>0</v>
      </c>
      <c r="MX406" s="1">
        <v>0</v>
      </c>
      <c r="MY406" s="1">
        <v>0</v>
      </c>
      <c r="MZ406" s="1">
        <v>0</v>
      </c>
      <c r="NA406" s="1">
        <v>0</v>
      </c>
      <c r="NB406" s="1">
        <v>0</v>
      </c>
      <c r="NC406" s="1">
        <v>0</v>
      </c>
      <c r="ND406" s="1">
        <v>0</v>
      </c>
      <c r="NE406" s="1">
        <v>0</v>
      </c>
      <c r="NF406" s="1">
        <v>0</v>
      </c>
      <c r="NG406" s="1">
        <v>0</v>
      </c>
      <c r="NH406" s="1">
        <v>0</v>
      </c>
      <c r="NI406" s="1">
        <v>0</v>
      </c>
      <c r="NJ406" s="1">
        <v>0</v>
      </c>
      <c r="NK406" s="1">
        <v>0</v>
      </c>
      <c r="NL406" s="1">
        <v>0</v>
      </c>
      <c r="NM406" s="1">
        <v>0</v>
      </c>
      <c r="NN406" s="1">
        <v>0</v>
      </c>
      <c r="NO406" s="1">
        <v>0</v>
      </c>
      <c r="NP406" s="1">
        <v>0</v>
      </c>
      <c r="NQ406" s="1">
        <v>0</v>
      </c>
      <c r="NR406" s="1">
        <v>0</v>
      </c>
      <c r="NS406" s="1">
        <v>0</v>
      </c>
      <c r="NT406" s="1">
        <v>0</v>
      </c>
      <c r="NU406" s="1">
        <v>0</v>
      </c>
      <c r="NV406" s="1">
        <v>0</v>
      </c>
      <c r="NW406" s="1">
        <v>0</v>
      </c>
      <c r="NX406" s="1">
        <v>0</v>
      </c>
      <c r="NY406" s="1">
        <v>0</v>
      </c>
      <c r="NZ406" s="1">
        <v>0</v>
      </c>
      <c r="OA406" s="1">
        <v>0</v>
      </c>
      <c r="OB406" s="1">
        <v>0</v>
      </c>
      <c r="OC406" s="1">
        <v>0</v>
      </c>
      <c r="OD406" s="1">
        <v>0</v>
      </c>
      <c r="OE406" s="1">
        <v>0</v>
      </c>
      <c r="OF406" s="1">
        <v>0</v>
      </c>
      <c r="OG406" s="1">
        <v>0</v>
      </c>
      <c r="OH406" s="1">
        <v>0</v>
      </c>
      <c r="OI406" s="1">
        <v>0</v>
      </c>
      <c r="OJ406" s="1">
        <v>0</v>
      </c>
      <c r="OK406" s="1">
        <v>0</v>
      </c>
      <c r="OL406" s="1">
        <v>0</v>
      </c>
      <c r="OM406" s="1">
        <v>0</v>
      </c>
      <c r="ON406" s="1">
        <v>0</v>
      </c>
      <c r="OO406" s="1">
        <v>0</v>
      </c>
      <c r="OP406" s="1">
        <v>0</v>
      </c>
      <c r="OQ406" s="1">
        <v>0</v>
      </c>
    </row>
    <row r="407" spans="1:407" ht="15" customHeight="1" x14ac:dyDescent="0.3">
      <c r="A407" s="1" t="s">
        <v>401</v>
      </c>
      <c r="B407" s="1">
        <v>1053.4242710000001</v>
      </c>
      <c r="C407" s="1">
        <v>0</v>
      </c>
      <c r="D407" s="1">
        <v>94.406328279999997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84.897644020000001</v>
      </c>
      <c r="L407" s="1">
        <v>203.52338320000001</v>
      </c>
      <c r="M407" s="1">
        <v>0</v>
      </c>
      <c r="N407" s="1">
        <v>0</v>
      </c>
      <c r="O407" s="1">
        <v>64.601431099999999</v>
      </c>
      <c r="P407" s="1">
        <v>51.937072829999998</v>
      </c>
      <c r="Q407" s="1">
        <v>0</v>
      </c>
      <c r="R407" s="1">
        <v>128.15050059999999</v>
      </c>
      <c r="S407" s="1">
        <v>367.49194870000002</v>
      </c>
      <c r="T407" s="1">
        <v>1552.328377</v>
      </c>
      <c r="U407" s="1">
        <v>0</v>
      </c>
      <c r="V407" s="1">
        <v>70.338854209999994</v>
      </c>
      <c r="W407" s="1">
        <v>0</v>
      </c>
      <c r="X407" s="1">
        <v>0</v>
      </c>
      <c r="Y407" s="1">
        <v>0</v>
      </c>
      <c r="Z407" s="1">
        <v>612.8412161</v>
      </c>
      <c r="AA407" s="1">
        <v>43.019714980000003</v>
      </c>
      <c r="AB407" s="1">
        <v>38.73478764</v>
      </c>
      <c r="AC407" s="1">
        <v>85.640718089999993</v>
      </c>
      <c r="AD407" s="1">
        <v>0</v>
      </c>
      <c r="AE407" s="1">
        <v>0</v>
      </c>
      <c r="AF407" s="1">
        <v>270.63396460000001</v>
      </c>
      <c r="AG407" s="1">
        <v>39.69607251</v>
      </c>
      <c r="AH407" s="1">
        <v>0</v>
      </c>
      <c r="AI407" s="1">
        <v>543.88552819999995</v>
      </c>
      <c r="AJ407" s="1">
        <v>0</v>
      </c>
      <c r="AK407" s="1">
        <v>0</v>
      </c>
      <c r="AL407" s="1">
        <v>107.7994113</v>
      </c>
      <c r="AM407" s="1">
        <v>0</v>
      </c>
      <c r="AN407" s="1">
        <v>159.8208396</v>
      </c>
      <c r="AO407" s="1">
        <v>0</v>
      </c>
      <c r="AP407" s="1">
        <v>0</v>
      </c>
      <c r="AQ407" s="1">
        <v>0</v>
      </c>
      <c r="AR407" s="1">
        <v>135.33574949999999</v>
      </c>
      <c r="AS407" s="1">
        <v>66.510159220000006</v>
      </c>
      <c r="AT407" s="1">
        <v>0</v>
      </c>
      <c r="AU407" s="1">
        <v>93.065552179999997</v>
      </c>
      <c r="AV407" s="1">
        <v>0</v>
      </c>
      <c r="AW407" s="1">
        <v>0</v>
      </c>
      <c r="AX407" s="1">
        <v>141.72117180000001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10.43395636</v>
      </c>
      <c r="BI407" s="1">
        <v>53.265262309999997</v>
      </c>
      <c r="BJ407" s="1">
        <v>54.957267790000003</v>
      </c>
      <c r="BK407" s="1">
        <v>95.615215500000005</v>
      </c>
      <c r="BL407" s="1">
        <v>13.905413449999999</v>
      </c>
      <c r="BM407" s="1">
        <v>0</v>
      </c>
      <c r="BN407" s="1">
        <v>50.48840774</v>
      </c>
      <c r="BO407" s="1">
        <v>18.54953837</v>
      </c>
      <c r="BP407" s="1">
        <v>57.44874222</v>
      </c>
      <c r="BQ407" s="1">
        <v>12.576973669999999</v>
      </c>
      <c r="BR407" s="1">
        <v>38.30194874</v>
      </c>
      <c r="BS407" s="1">
        <v>0</v>
      </c>
      <c r="BT407" s="1">
        <v>0</v>
      </c>
      <c r="BU407" s="1">
        <v>0</v>
      </c>
      <c r="BV407" s="1">
        <v>36.540665920000002</v>
      </c>
      <c r="BW407" s="1">
        <v>7.6045586890000001</v>
      </c>
      <c r="BX407" s="1">
        <v>0</v>
      </c>
      <c r="BY407" s="1">
        <v>39.20332458</v>
      </c>
      <c r="BZ407" s="1">
        <v>19.57096696</v>
      </c>
      <c r="CA407" s="1">
        <v>0</v>
      </c>
      <c r="CB407" s="1">
        <v>0</v>
      </c>
      <c r="CC407" s="1">
        <v>82.522920659999997</v>
      </c>
      <c r="CD407" s="1">
        <v>0</v>
      </c>
      <c r="CE407" s="1">
        <v>179.7600186</v>
      </c>
      <c r="CF407" s="1">
        <v>0</v>
      </c>
      <c r="CG407" s="1">
        <v>0</v>
      </c>
      <c r="CH407" s="1">
        <v>378.75846760000002</v>
      </c>
      <c r="CI407" s="1">
        <v>0</v>
      </c>
      <c r="CJ407" s="1">
        <v>0</v>
      </c>
      <c r="CK407" s="1">
        <v>76.001251339999996</v>
      </c>
      <c r="CL407" s="1">
        <v>0</v>
      </c>
      <c r="CM407" s="1">
        <v>0</v>
      </c>
      <c r="CN407" s="1">
        <v>60.71089533</v>
      </c>
      <c r="CO407" s="1">
        <v>20.846080560000001</v>
      </c>
      <c r="CP407" s="1">
        <v>42.599132390000001</v>
      </c>
      <c r="CQ407" s="1">
        <v>24.55596087</v>
      </c>
      <c r="CR407" s="1">
        <v>26.59744624</v>
      </c>
      <c r="CS407" s="1">
        <v>90.753662259999999</v>
      </c>
      <c r="CT407" s="1">
        <v>180.64797859999999</v>
      </c>
      <c r="CU407" s="1">
        <v>40.326217759999999</v>
      </c>
      <c r="CV407" s="1">
        <v>0</v>
      </c>
      <c r="CW407" s="1">
        <v>0</v>
      </c>
      <c r="CX407" s="1">
        <v>0</v>
      </c>
      <c r="CY407" s="1">
        <v>16.47319164</v>
      </c>
      <c r="CZ407" s="1">
        <v>0</v>
      </c>
      <c r="DA407" s="1">
        <v>0</v>
      </c>
      <c r="DB407" s="1">
        <v>163.28457030000001</v>
      </c>
      <c r="DC407" s="1">
        <v>0</v>
      </c>
      <c r="DD407" s="1">
        <v>26.609982479999999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28.483793510000002</v>
      </c>
      <c r="DK407" s="1">
        <v>0</v>
      </c>
      <c r="DL407" s="1">
        <v>0</v>
      </c>
      <c r="DM407" s="1">
        <v>43.011037700000003</v>
      </c>
      <c r="DN407" s="1">
        <v>0</v>
      </c>
      <c r="DO407" s="1">
        <v>40.92973258</v>
      </c>
      <c r="DP407" s="1">
        <v>17.60935594</v>
      </c>
      <c r="DQ407" s="1">
        <v>0</v>
      </c>
      <c r="DR407" s="1">
        <v>0</v>
      </c>
      <c r="DS407" s="1">
        <v>441.8896087</v>
      </c>
      <c r="DT407" s="1">
        <v>0</v>
      </c>
      <c r="DU407" s="1">
        <v>248.04548489999999</v>
      </c>
      <c r="DV407" s="1">
        <v>107.96502719999999</v>
      </c>
      <c r="DW407" s="1">
        <v>0</v>
      </c>
      <c r="DX407" s="1">
        <v>148.56981160000001</v>
      </c>
      <c r="DY407" s="1">
        <v>0</v>
      </c>
      <c r="DZ407" s="1">
        <v>118.7697556</v>
      </c>
      <c r="EA407" s="1">
        <v>29.90342536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11.589814759999999</v>
      </c>
      <c r="EH407" s="1">
        <v>14.576826779999999</v>
      </c>
      <c r="EI407" s="1">
        <v>0</v>
      </c>
      <c r="EJ407" s="1">
        <v>0</v>
      </c>
      <c r="EK407" s="1">
        <v>17.046009340000001</v>
      </c>
      <c r="EL407" s="1">
        <v>91.223694300000005</v>
      </c>
      <c r="EM407" s="1">
        <v>25.545100489999999</v>
      </c>
      <c r="EN407" s="1">
        <v>138.7148866</v>
      </c>
      <c r="EO407" s="1">
        <v>0</v>
      </c>
      <c r="EP407" s="1">
        <v>76.398662119999997</v>
      </c>
      <c r="EQ407" s="1">
        <v>43.791393169999999</v>
      </c>
      <c r="ER407" s="1">
        <v>61.679686009999998</v>
      </c>
      <c r="ES407" s="1">
        <v>86.881216449999997</v>
      </c>
      <c r="ET407" s="1">
        <v>0</v>
      </c>
      <c r="EU407" s="1">
        <v>40.596943969999998</v>
      </c>
      <c r="EV407" s="1">
        <v>61.933238559999999</v>
      </c>
      <c r="EW407" s="1">
        <v>25.235883780000002</v>
      </c>
      <c r="EX407" s="1">
        <v>0</v>
      </c>
      <c r="EY407" s="1">
        <v>38.197043290000003</v>
      </c>
      <c r="EZ407" s="1">
        <v>102.47647480000001</v>
      </c>
      <c r="FA407" s="1">
        <v>44.725078150000002</v>
      </c>
      <c r="FB407" s="1">
        <v>33.397361320000002</v>
      </c>
      <c r="FC407" s="1">
        <v>66.399417589999999</v>
      </c>
      <c r="FD407" s="1">
        <v>8.3894005660000008</v>
      </c>
      <c r="FE407" s="1">
        <v>0</v>
      </c>
      <c r="FF407" s="1">
        <v>0</v>
      </c>
      <c r="FG407" s="1">
        <v>61.553147490000001</v>
      </c>
      <c r="FH407" s="1">
        <v>0</v>
      </c>
      <c r="FI407" s="1">
        <v>25.186863030000001</v>
      </c>
      <c r="FJ407" s="1">
        <v>0</v>
      </c>
      <c r="FK407" s="1">
        <v>0</v>
      </c>
      <c r="FL407" s="1">
        <v>30.00544365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131.007949</v>
      </c>
      <c r="FS407" s="1">
        <v>0</v>
      </c>
      <c r="FT407" s="1">
        <v>0</v>
      </c>
      <c r="FU407" s="1">
        <v>0</v>
      </c>
      <c r="FV407" s="1">
        <v>12.967635100000001</v>
      </c>
      <c r="FW407" s="1">
        <v>0</v>
      </c>
      <c r="FX407" s="1">
        <v>53.794940480000001</v>
      </c>
      <c r="FY407" s="1">
        <v>0</v>
      </c>
      <c r="FZ407" s="1">
        <v>0</v>
      </c>
      <c r="GA407" s="1">
        <v>91.114185019999994</v>
      </c>
      <c r="GB407" s="1">
        <v>0</v>
      </c>
      <c r="GC407" s="1">
        <v>0</v>
      </c>
      <c r="GD407" s="1">
        <v>21.934009360000001</v>
      </c>
      <c r="GE407" s="1">
        <v>21.203019489999999</v>
      </c>
      <c r="GF407" s="1">
        <v>35.780259729999997</v>
      </c>
      <c r="GG407" s="1">
        <v>126.393216</v>
      </c>
      <c r="GH407" s="1">
        <v>0</v>
      </c>
      <c r="GI407" s="1">
        <v>42.856988029999997</v>
      </c>
      <c r="GJ407" s="1">
        <v>0</v>
      </c>
      <c r="GK407" s="1">
        <v>0</v>
      </c>
      <c r="GL407" s="1">
        <v>0</v>
      </c>
      <c r="GM407" s="1">
        <v>28.719005979999999</v>
      </c>
      <c r="GN407" s="1">
        <v>0</v>
      </c>
      <c r="GO407" s="1">
        <v>0</v>
      </c>
      <c r="GP407" s="1">
        <v>23.817367860000001</v>
      </c>
      <c r="GQ407" s="1">
        <v>0</v>
      </c>
      <c r="GR407" s="1">
        <v>0</v>
      </c>
      <c r="GS407" s="1">
        <v>20.148402950000001</v>
      </c>
      <c r="GT407" s="1">
        <v>69.177423829999995</v>
      </c>
      <c r="GU407" s="1">
        <v>43.805096159999998</v>
      </c>
      <c r="GV407" s="1">
        <v>191.93275180000001</v>
      </c>
      <c r="GW407" s="1">
        <v>70.282400370000005</v>
      </c>
      <c r="GX407" s="1">
        <v>133.74045029999999</v>
      </c>
      <c r="GY407" s="1">
        <v>46.452782759999998</v>
      </c>
      <c r="GZ407" s="1">
        <v>55.151455509999998</v>
      </c>
      <c r="HA407" s="1">
        <v>27.04369209</v>
      </c>
      <c r="HB407" s="1">
        <v>0</v>
      </c>
      <c r="HC407" s="1">
        <v>143.16609819999999</v>
      </c>
      <c r="HD407" s="1">
        <v>33.90108463</v>
      </c>
      <c r="HE407" s="1">
        <v>67.0958495</v>
      </c>
      <c r="HF407" s="1">
        <v>51.589380630000001</v>
      </c>
      <c r="HG407" s="1">
        <v>0</v>
      </c>
      <c r="HH407" s="1">
        <v>24.974115640000001</v>
      </c>
      <c r="HI407" s="1">
        <v>0</v>
      </c>
      <c r="HJ407" s="1">
        <v>0</v>
      </c>
      <c r="HK407" s="1">
        <v>22.959444040000001</v>
      </c>
      <c r="HL407" s="1">
        <v>0</v>
      </c>
      <c r="HM407" s="1">
        <v>42.238166810000003</v>
      </c>
      <c r="HN407" s="1">
        <v>0</v>
      </c>
      <c r="HO407" s="1">
        <v>36.309950989999997</v>
      </c>
      <c r="HP407" s="1">
        <v>41.121711390000002</v>
      </c>
      <c r="HQ407" s="1">
        <v>45.503802290000003</v>
      </c>
      <c r="HR407" s="1">
        <v>63.464854010000003</v>
      </c>
      <c r="HS407" s="1">
        <v>0</v>
      </c>
      <c r="HT407" s="1">
        <v>0</v>
      </c>
      <c r="HU407" s="1">
        <v>13.26931182</v>
      </c>
      <c r="HV407" s="1">
        <v>0</v>
      </c>
      <c r="HW407" s="1">
        <v>13.750124</v>
      </c>
      <c r="HX407" s="1">
        <v>9.4312629169999997</v>
      </c>
      <c r="HY407" s="1">
        <v>0</v>
      </c>
      <c r="HZ407" s="1">
        <v>0</v>
      </c>
      <c r="IA407" s="1">
        <v>113.9781418</v>
      </c>
      <c r="IB407" s="1">
        <v>0</v>
      </c>
      <c r="IC407" s="1">
        <v>0</v>
      </c>
      <c r="ID407" s="1">
        <v>0</v>
      </c>
      <c r="IE407" s="1">
        <v>8.8079740540000007</v>
      </c>
      <c r="IF407" s="1">
        <v>19.684868680000001</v>
      </c>
      <c r="IG407" s="1">
        <v>30.558026420000001</v>
      </c>
      <c r="IH407" s="1">
        <v>30.922259</v>
      </c>
      <c r="II407" s="1">
        <v>1188.6622829999999</v>
      </c>
      <c r="IJ407" s="1">
        <v>56.905575720000002</v>
      </c>
      <c r="IK407" s="1">
        <v>0</v>
      </c>
      <c r="IL407" s="1">
        <v>101.3846865</v>
      </c>
      <c r="IM407" s="1">
        <v>77.624888060000004</v>
      </c>
      <c r="IN407" s="1">
        <v>48.952643590000001</v>
      </c>
      <c r="IO407" s="1">
        <v>0</v>
      </c>
      <c r="IP407" s="1">
        <v>0</v>
      </c>
      <c r="IQ407" s="1">
        <v>24.844043129999999</v>
      </c>
      <c r="IR407" s="1">
        <v>19.45631255</v>
      </c>
      <c r="IS407" s="1">
        <v>0</v>
      </c>
      <c r="IT407" s="1">
        <v>0</v>
      </c>
      <c r="IU407" s="1">
        <v>61.541228289999999</v>
      </c>
      <c r="IV407" s="1">
        <v>55.172747540000003</v>
      </c>
      <c r="IW407" s="1">
        <v>0</v>
      </c>
      <c r="IX407" s="1">
        <v>116.3531225</v>
      </c>
      <c r="IY407" s="1">
        <v>0</v>
      </c>
      <c r="IZ407" s="1">
        <v>0</v>
      </c>
      <c r="JA407" s="1">
        <v>11.860368790000001</v>
      </c>
      <c r="JB407" s="1">
        <v>0</v>
      </c>
      <c r="JC407" s="1">
        <v>24.80839053</v>
      </c>
      <c r="JD407" s="1">
        <v>24.120243869999999</v>
      </c>
      <c r="JE407" s="1">
        <v>27.632145990000001</v>
      </c>
      <c r="JF407" s="1">
        <v>0</v>
      </c>
      <c r="JG407" s="1">
        <v>17.73713974</v>
      </c>
      <c r="JH407" s="1">
        <v>37.51241503</v>
      </c>
      <c r="JI407" s="1">
        <v>16.256772909999999</v>
      </c>
      <c r="JJ407" s="1">
        <v>196.54891050000001</v>
      </c>
      <c r="JK407" s="1">
        <v>68.283494520000005</v>
      </c>
      <c r="JL407" s="1">
        <v>27.62420303</v>
      </c>
      <c r="JM407" s="1">
        <v>190.5355893</v>
      </c>
      <c r="JN407" s="1">
        <v>0</v>
      </c>
      <c r="JO407" s="1">
        <v>0</v>
      </c>
      <c r="JP407" s="1">
        <v>28.665440019999998</v>
      </c>
      <c r="JQ407" s="1">
        <v>88.563183559999999</v>
      </c>
      <c r="JR407" s="1">
        <v>38.773547610000001</v>
      </c>
      <c r="JS407" s="1">
        <v>0</v>
      </c>
      <c r="JT407" s="1">
        <v>39.072143820000001</v>
      </c>
      <c r="JU407" s="1">
        <v>0</v>
      </c>
      <c r="JV407" s="1">
        <v>0</v>
      </c>
      <c r="JW407" s="1">
        <v>67.762586249999998</v>
      </c>
      <c r="JX407" s="1">
        <v>248.94329020000001</v>
      </c>
      <c r="JY407" s="1">
        <v>0</v>
      </c>
      <c r="JZ407" s="1">
        <v>20.72630019</v>
      </c>
      <c r="KA407" s="1">
        <v>0</v>
      </c>
      <c r="KB407" s="1">
        <v>18.076737420000001</v>
      </c>
      <c r="KC407" s="1">
        <v>11.816020249999999</v>
      </c>
      <c r="KD407" s="1">
        <v>12.14986963</v>
      </c>
      <c r="KE407" s="1">
        <v>0</v>
      </c>
      <c r="KF407" s="1">
        <v>11.639545330000001</v>
      </c>
      <c r="KG407" s="1">
        <v>26.432808229999999</v>
      </c>
      <c r="KH407" s="1">
        <v>80.258566790000003</v>
      </c>
      <c r="KI407" s="1">
        <v>0</v>
      </c>
      <c r="KJ407" s="1">
        <v>76.723024980000005</v>
      </c>
      <c r="KK407" s="1">
        <v>0</v>
      </c>
      <c r="KL407" s="1">
        <v>0</v>
      </c>
      <c r="KM407" s="1">
        <v>0</v>
      </c>
      <c r="KN407" s="1">
        <v>0</v>
      </c>
      <c r="KO407" s="1">
        <v>54.423459399999999</v>
      </c>
      <c r="KP407" s="1">
        <v>60.940200849999997</v>
      </c>
      <c r="KQ407" s="1">
        <v>26.770088179999998</v>
      </c>
      <c r="KR407" s="1">
        <v>0</v>
      </c>
      <c r="KS407" s="1">
        <v>114.3390581</v>
      </c>
      <c r="KT407" s="1">
        <v>0</v>
      </c>
      <c r="KU407" s="1">
        <v>48.980553559999997</v>
      </c>
      <c r="KV407" s="1">
        <v>0</v>
      </c>
      <c r="KW407" s="1">
        <v>56.24605991</v>
      </c>
      <c r="KX407" s="1">
        <v>0</v>
      </c>
      <c r="KY407" s="1">
        <v>0</v>
      </c>
      <c r="KZ407" s="1">
        <v>181.23830849999999</v>
      </c>
      <c r="LA407" s="1">
        <v>0</v>
      </c>
      <c r="LB407" s="1">
        <v>42.254594500000003</v>
      </c>
      <c r="LC407" s="1">
        <v>162.93967280000001</v>
      </c>
      <c r="LD407" s="1">
        <v>0</v>
      </c>
      <c r="LE407" s="1">
        <v>77.460620539999994</v>
      </c>
      <c r="LF407" s="1">
        <v>12.86807278</v>
      </c>
      <c r="LG407" s="1">
        <v>38.654395530000002</v>
      </c>
      <c r="LH407" s="1">
        <v>0</v>
      </c>
      <c r="LI407" s="1">
        <v>0</v>
      </c>
      <c r="LJ407" s="1">
        <v>0</v>
      </c>
      <c r="LK407" s="1">
        <v>0</v>
      </c>
      <c r="LL407" s="1">
        <v>0</v>
      </c>
      <c r="LM407" s="1">
        <v>73.447035540000002</v>
      </c>
      <c r="LN407" s="1">
        <v>0</v>
      </c>
      <c r="LO407" s="1">
        <v>0</v>
      </c>
      <c r="LP407" s="1">
        <v>0</v>
      </c>
      <c r="LQ407" s="1">
        <v>0</v>
      </c>
      <c r="LR407" s="1">
        <v>0</v>
      </c>
      <c r="LS407" s="1">
        <v>0</v>
      </c>
      <c r="LT407" s="1">
        <v>0</v>
      </c>
      <c r="LU407" s="1">
        <v>0</v>
      </c>
      <c r="LV407" s="1">
        <v>15.860600760000001</v>
      </c>
      <c r="LW407" s="1">
        <v>30.92948209</v>
      </c>
      <c r="LX407" s="1">
        <v>0</v>
      </c>
      <c r="LY407" s="1">
        <v>0</v>
      </c>
      <c r="LZ407" s="1">
        <v>23.648944790000002</v>
      </c>
      <c r="MA407" s="1">
        <v>0</v>
      </c>
      <c r="MB407" s="1">
        <v>0</v>
      </c>
      <c r="MC407" s="1">
        <v>0</v>
      </c>
      <c r="MD407" s="1">
        <v>156.36936349999999</v>
      </c>
      <c r="ME407" s="1">
        <v>0</v>
      </c>
      <c r="MF407" s="1">
        <v>5.815740806</v>
      </c>
      <c r="MG407" s="1">
        <v>0</v>
      </c>
      <c r="MH407" s="1">
        <v>61.146338829999998</v>
      </c>
      <c r="MI407" s="1">
        <v>14.70510208</v>
      </c>
      <c r="MJ407" s="1">
        <v>852.83167270000001</v>
      </c>
      <c r="MK407" s="1">
        <v>98.610985999999997</v>
      </c>
      <c r="ML407" s="1">
        <v>71.658502380000002</v>
      </c>
      <c r="MM407" s="1">
        <v>63.223787940000001</v>
      </c>
      <c r="MN407" s="1">
        <v>45.196565530000001</v>
      </c>
      <c r="MO407" s="1">
        <v>25.12913653</v>
      </c>
      <c r="MP407" s="1">
        <v>96.877464070000002</v>
      </c>
      <c r="MQ407" s="1">
        <v>46.601796159999999</v>
      </c>
      <c r="MR407" s="1">
        <v>10.91182989</v>
      </c>
      <c r="MS407" s="1">
        <v>65.787036069999999</v>
      </c>
      <c r="MT407" s="1">
        <v>42.969470350000002</v>
      </c>
      <c r="MU407" s="1">
        <v>46.405493849999999</v>
      </c>
      <c r="MV407" s="1">
        <v>50.255714480000002</v>
      </c>
      <c r="MW407" s="1">
        <v>0</v>
      </c>
      <c r="MX407" s="1">
        <v>22.759135260000001</v>
      </c>
      <c r="MY407" s="1">
        <v>0</v>
      </c>
      <c r="MZ407" s="1">
        <v>31.672261840000001</v>
      </c>
      <c r="NA407" s="1">
        <v>144.8329803</v>
      </c>
      <c r="NB407" s="1">
        <v>43.818154819999997</v>
      </c>
      <c r="NC407" s="1">
        <v>31.206086209999999</v>
      </c>
      <c r="ND407" s="1">
        <v>47.340368959999999</v>
      </c>
      <c r="NE407" s="1">
        <v>15.177417200000001</v>
      </c>
      <c r="NF407" s="1">
        <v>34.573270049999998</v>
      </c>
      <c r="NG407" s="1">
        <v>0</v>
      </c>
      <c r="NH407" s="1">
        <v>55.2664051</v>
      </c>
      <c r="NI407" s="1">
        <v>80.191590379999994</v>
      </c>
      <c r="NJ407" s="1">
        <v>147.0076445</v>
      </c>
      <c r="NK407" s="1">
        <v>33.990132330000002</v>
      </c>
      <c r="NL407" s="1">
        <v>0</v>
      </c>
      <c r="NM407" s="1">
        <v>89.894902459999997</v>
      </c>
      <c r="NN407" s="1">
        <v>0</v>
      </c>
      <c r="NO407" s="1">
        <v>0</v>
      </c>
      <c r="NP407" s="1">
        <v>22.407150569999999</v>
      </c>
      <c r="NQ407" s="1">
        <v>0</v>
      </c>
      <c r="NR407" s="1">
        <v>495.2665275</v>
      </c>
      <c r="NS407" s="1">
        <v>31.145478629999999</v>
      </c>
      <c r="NT407" s="1">
        <v>18.708433830000001</v>
      </c>
      <c r="NU407" s="1">
        <v>0</v>
      </c>
      <c r="NV407" s="1">
        <v>54.809118390000002</v>
      </c>
      <c r="NW407" s="1">
        <v>0</v>
      </c>
      <c r="NX407" s="1">
        <v>43.514444840000003</v>
      </c>
      <c r="NY407" s="1">
        <v>0</v>
      </c>
      <c r="NZ407" s="1">
        <v>0</v>
      </c>
      <c r="OA407" s="1">
        <v>0</v>
      </c>
      <c r="OB407" s="1">
        <v>0</v>
      </c>
      <c r="OC407" s="1">
        <v>32.422174660000003</v>
      </c>
      <c r="OD407" s="1">
        <v>0</v>
      </c>
      <c r="OE407" s="1">
        <v>14.52041532</v>
      </c>
      <c r="OF407" s="1">
        <v>5.8980678639999997</v>
      </c>
      <c r="OG407" s="1">
        <v>28.415995760000001</v>
      </c>
      <c r="OH407" s="1">
        <v>21.628850910000001</v>
      </c>
      <c r="OI407" s="1">
        <v>0</v>
      </c>
      <c r="OJ407" s="1">
        <v>0</v>
      </c>
      <c r="OK407" s="1">
        <v>0</v>
      </c>
      <c r="OL407" s="1">
        <v>0</v>
      </c>
      <c r="OM407" s="1">
        <v>61.614866239999998</v>
      </c>
      <c r="ON407" s="1">
        <v>47.498715990000001</v>
      </c>
      <c r="OO407" s="1">
        <v>0</v>
      </c>
      <c r="OP407" s="1">
        <v>0</v>
      </c>
      <c r="OQ407" s="1">
        <v>0</v>
      </c>
    </row>
    <row r="408" spans="1:407" ht="15" customHeight="1" x14ac:dyDescent="0.3">
      <c r="A408" s="1" t="s">
        <v>402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9.9244821390000002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69.988262849999998</v>
      </c>
      <c r="AJ408" s="1">
        <v>0</v>
      </c>
      <c r="AK408" s="1">
        <v>0</v>
      </c>
      <c r="AL408" s="1">
        <v>7.0343332250000001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202.3460752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16.396612269999999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17.868818350000002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24.152625759999999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14.434237700000001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17.257480839999999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9.8264392150000006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304.6036732</v>
      </c>
      <c r="EB408" s="1">
        <v>15.02653289</v>
      </c>
      <c r="EC408" s="1">
        <v>25.825778230000001</v>
      </c>
      <c r="ED408" s="1">
        <v>0</v>
      </c>
      <c r="EE408" s="1">
        <v>0</v>
      </c>
      <c r="EF408" s="1">
        <v>0</v>
      </c>
      <c r="EG408" s="1">
        <v>0</v>
      </c>
      <c r="EH408" s="1">
        <v>0</v>
      </c>
      <c r="EI408" s="1">
        <v>0</v>
      </c>
      <c r="EJ408" s="1">
        <v>0</v>
      </c>
      <c r="EK408" s="1">
        <v>0</v>
      </c>
      <c r="EL408" s="1">
        <v>0</v>
      </c>
      <c r="EM408" s="1">
        <v>0</v>
      </c>
      <c r="EN408" s="1">
        <v>0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0</v>
      </c>
      <c r="EX408" s="1">
        <v>0</v>
      </c>
      <c r="EY408" s="1">
        <v>0</v>
      </c>
      <c r="EZ408" s="1">
        <v>0</v>
      </c>
      <c r="FA408" s="1">
        <v>0</v>
      </c>
      <c r="FB408" s="1">
        <v>0</v>
      </c>
      <c r="FC408" s="1">
        <v>0</v>
      </c>
      <c r="FD408" s="1">
        <v>0</v>
      </c>
      <c r="FE408" s="1">
        <v>0</v>
      </c>
      <c r="FF408" s="1">
        <v>112.56001910000001</v>
      </c>
      <c r="FG408" s="1">
        <v>21.212060950000001</v>
      </c>
      <c r="FH408" s="1">
        <v>11.89369907</v>
      </c>
      <c r="FI408" s="1">
        <v>0</v>
      </c>
      <c r="FJ408" s="1">
        <v>0</v>
      </c>
      <c r="FK408" s="1">
        <v>0</v>
      </c>
      <c r="FL408" s="1">
        <v>0</v>
      </c>
      <c r="FM408" s="1">
        <v>0</v>
      </c>
      <c r="FN408" s="1">
        <v>0</v>
      </c>
      <c r="FO408" s="1">
        <v>0</v>
      </c>
      <c r="FP408" s="1">
        <v>8.4406098459999992</v>
      </c>
      <c r="FQ408" s="1">
        <v>0</v>
      </c>
      <c r="FR408" s="1">
        <v>21.95201368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  <c r="GB408" s="1">
        <v>0</v>
      </c>
      <c r="GC408" s="1">
        <v>0</v>
      </c>
      <c r="GD408" s="1">
        <v>0</v>
      </c>
      <c r="GE408" s="1">
        <v>0</v>
      </c>
      <c r="GF408" s="1">
        <v>0</v>
      </c>
      <c r="GG408" s="1">
        <v>0</v>
      </c>
      <c r="GH408" s="1">
        <v>0</v>
      </c>
      <c r="GI408" s="1">
        <v>0</v>
      </c>
      <c r="GJ408" s="1">
        <v>0</v>
      </c>
      <c r="GK408" s="1">
        <v>0</v>
      </c>
      <c r="GL408" s="1">
        <v>0</v>
      </c>
      <c r="GM408" s="1">
        <v>0</v>
      </c>
      <c r="GN408" s="1">
        <v>0</v>
      </c>
      <c r="GO408" s="1">
        <v>0</v>
      </c>
      <c r="GP408" s="1">
        <v>0</v>
      </c>
      <c r="GQ408" s="1">
        <v>0</v>
      </c>
      <c r="GR408" s="1">
        <v>0</v>
      </c>
      <c r="GS408" s="1">
        <v>0</v>
      </c>
      <c r="GT408" s="1">
        <v>0</v>
      </c>
      <c r="GU408" s="1">
        <v>0</v>
      </c>
      <c r="GV408" s="1">
        <v>0</v>
      </c>
      <c r="GW408" s="1">
        <v>0</v>
      </c>
      <c r="GX408" s="1">
        <v>0</v>
      </c>
      <c r="GY408" s="1">
        <v>0</v>
      </c>
      <c r="GZ408" s="1">
        <v>0</v>
      </c>
      <c r="HA408" s="1">
        <v>0</v>
      </c>
      <c r="HB408" s="1">
        <v>0</v>
      </c>
      <c r="HC408" s="1">
        <v>0</v>
      </c>
      <c r="HD408" s="1">
        <v>0</v>
      </c>
      <c r="HE408" s="1">
        <v>7.9282129069999998</v>
      </c>
      <c r="HF408" s="1">
        <v>0</v>
      </c>
      <c r="HG408" s="1">
        <v>0</v>
      </c>
      <c r="HH408" s="1">
        <v>344.59283770000002</v>
      </c>
      <c r="HI408" s="1">
        <v>6.4895846490000002</v>
      </c>
      <c r="HJ408" s="1">
        <v>0</v>
      </c>
      <c r="HK408" s="1">
        <v>0</v>
      </c>
      <c r="HL408" s="1">
        <v>0</v>
      </c>
      <c r="HM408" s="1">
        <v>0</v>
      </c>
      <c r="HN408" s="1">
        <v>10.97789627</v>
      </c>
      <c r="HO408" s="1">
        <v>0</v>
      </c>
      <c r="HP408" s="1">
        <v>0</v>
      </c>
      <c r="HQ408" s="1">
        <v>0</v>
      </c>
      <c r="HR408" s="1">
        <v>0</v>
      </c>
      <c r="HS408" s="1">
        <v>0</v>
      </c>
      <c r="HT408" s="1">
        <v>0</v>
      </c>
      <c r="HU408" s="1">
        <v>0</v>
      </c>
      <c r="HV408" s="1">
        <v>0</v>
      </c>
      <c r="HW408" s="1">
        <v>23.21935869</v>
      </c>
      <c r="HX408" s="1">
        <v>0</v>
      </c>
      <c r="HY408" s="1">
        <v>0</v>
      </c>
      <c r="HZ408" s="1">
        <v>0</v>
      </c>
      <c r="IA408" s="1">
        <v>10.38480734</v>
      </c>
      <c r="IB408" s="1">
        <v>0</v>
      </c>
      <c r="IC408" s="1">
        <v>0</v>
      </c>
      <c r="ID408" s="1">
        <v>0</v>
      </c>
      <c r="IE408" s="1">
        <v>0</v>
      </c>
      <c r="IF408" s="1">
        <v>0</v>
      </c>
      <c r="IG408" s="1">
        <v>0</v>
      </c>
      <c r="IH408" s="1">
        <v>0</v>
      </c>
      <c r="II408" s="1">
        <v>47.158922699999998</v>
      </c>
      <c r="IJ408" s="1">
        <v>0</v>
      </c>
      <c r="IK408" s="1">
        <v>0</v>
      </c>
      <c r="IL408" s="1">
        <v>0</v>
      </c>
      <c r="IM408" s="1">
        <v>0</v>
      </c>
      <c r="IN408" s="1">
        <v>0</v>
      </c>
      <c r="IO408" s="1">
        <v>0</v>
      </c>
      <c r="IP408" s="1">
        <v>0</v>
      </c>
      <c r="IQ408" s="1">
        <v>0</v>
      </c>
      <c r="IR408" s="1">
        <v>0</v>
      </c>
      <c r="IS408" s="1">
        <v>0</v>
      </c>
      <c r="IT408" s="1">
        <v>0</v>
      </c>
      <c r="IU408" s="1">
        <v>0</v>
      </c>
      <c r="IV408" s="1">
        <v>0</v>
      </c>
      <c r="IW408" s="1">
        <v>0</v>
      </c>
      <c r="IX408" s="1">
        <v>15.1621097</v>
      </c>
      <c r="IY408" s="1">
        <v>0</v>
      </c>
      <c r="IZ408" s="1">
        <v>0</v>
      </c>
      <c r="JA408" s="1">
        <v>0</v>
      </c>
      <c r="JB408" s="1">
        <v>0</v>
      </c>
      <c r="JC408" s="1">
        <v>0</v>
      </c>
      <c r="JD408" s="1">
        <v>10.097658060000001</v>
      </c>
      <c r="JE408" s="1">
        <v>5.3703511199999996</v>
      </c>
      <c r="JF408" s="1">
        <v>0</v>
      </c>
      <c r="JG408" s="1">
        <v>0</v>
      </c>
      <c r="JH408" s="1">
        <v>0</v>
      </c>
      <c r="JI408" s="1">
        <v>0</v>
      </c>
      <c r="JJ408" s="1">
        <v>0</v>
      </c>
      <c r="JK408" s="1">
        <v>0</v>
      </c>
      <c r="JL408" s="1">
        <v>0</v>
      </c>
      <c r="JM408" s="1">
        <v>0</v>
      </c>
      <c r="JN408" s="1">
        <v>0</v>
      </c>
      <c r="JO408" s="1">
        <v>28.11796112</v>
      </c>
      <c r="JP408" s="1">
        <v>0</v>
      </c>
      <c r="JQ408" s="1">
        <v>0</v>
      </c>
      <c r="JR408" s="1">
        <v>0</v>
      </c>
      <c r="JS408" s="1">
        <v>0</v>
      </c>
      <c r="JT408" s="1">
        <v>0</v>
      </c>
      <c r="JU408" s="1">
        <v>0</v>
      </c>
      <c r="JV408" s="1">
        <v>0</v>
      </c>
      <c r="JW408" s="1">
        <v>0</v>
      </c>
      <c r="JX408" s="1">
        <v>0</v>
      </c>
      <c r="JY408" s="1">
        <v>0</v>
      </c>
      <c r="JZ408" s="1">
        <v>0</v>
      </c>
      <c r="KA408" s="1">
        <v>0</v>
      </c>
      <c r="KB408" s="1">
        <v>0</v>
      </c>
      <c r="KC408" s="1">
        <v>0</v>
      </c>
      <c r="KD408" s="1">
        <v>0</v>
      </c>
      <c r="KE408" s="1">
        <v>0</v>
      </c>
      <c r="KF408" s="1">
        <v>0</v>
      </c>
      <c r="KG408" s="1">
        <v>0</v>
      </c>
      <c r="KH408" s="1">
        <v>0</v>
      </c>
      <c r="KI408" s="1">
        <v>0</v>
      </c>
      <c r="KJ408" s="1">
        <v>87.929888070000004</v>
      </c>
      <c r="KK408" s="1">
        <v>0</v>
      </c>
      <c r="KL408" s="1">
        <v>0</v>
      </c>
      <c r="KM408" s="1">
        <v>0</v>
      </c>
      <c r="KN408" s="1">
        <v>0</v>
      </c>
      <c r="KO408" s="1">
        <v>0</v>
      </c>
      <c r="KP408" s="1">
        <v>0</v>
      </c>
      <c r="KQ408" s="1">
        <v>0</v>
      </c>
      <c r="KR408" s="1">
        <v>0</v>
      </c>
      <c r="KS408" s="1">
        <v>0</v>
      </c>
      <c r="KT408" s="1">
        <v>0</v>
      </c>
      <c r="KU408" s="1">
        <v>0</v>
      </c>
      <c r="KV408" s="1">
        <v>0</v>
      </c>
      <c r="KW408" s="1">
        <v>0</v>
      </c>
      <c r="KX408" s="1">
        <v>0</v>
      </c>
      <c r="KY408" s="1">
        <v>0</v>
      </c>
      <c r="KZ408" s="1">
        <v>5.2368561050000002</v>
      </c>
      <c r="LA408" s="1">
        <v>0</v>
      </c>
      <c r="LB408" s="1">
        <v>0</v>
      </c>
      <c r="LC408" s="1">
        <v>0</v>
      </c>
      <c r="LD408" s="1">
        <v>0</v>
      </c>
      <c r="LE408" s="1">
        <v>0</v>
      </c>
      <c r="LF408" s="1">
        <v>0</v>
      </c>
      <c r="LG408" s="1">
        <v>0</v>
      </c>
      <c r="LH408" s="1">
        <v>0</v>
      </c>
      <c r="LI408" s="1">
        <v>0</v>
      </c>
      <c r="LJ408" s="1">
        <v>0</v>
      </c>
      <c r="LK408" s="1">
        <v>0</v>
      </c>
      <c r="LL408" s="1">
        <v>91.11570949</v>
      </c>
      <c r="LM408" s="1">
        <v>54.123199319999998</v>
      </c>
      <c r="LN408" s="1">
        <v>72.483504409999995</v>
      </c>
      <c r="LO408" s="1">
        <v>13.511677000000001</v>
      </c>
      <c r="LP408" s="1">
        <v>14.952285760000001</v>
      </c>
      <c r="LQ408" s="1">
        <v>0</v>
      </c>
      <c r="LR408" s="1">
        <v>0</v>
      </c>
      <c r="LS408" s="1">
        <v>0</v>
      </c>
      <c r="LT408" s="1">
        <v>0</v>
      </c>
      <c r="LU408" s="1">
        <v>11.45826016</v>
      </c>
      <c r="LV408" s="1">
        <v>0</v>
      </c>
      <c r="LW408" s="1">
        <v>0</v>
      </c>
      <c r="LX408" s="1">
        <v>0</v>
      </c>
      <c r="LY408" s="1">
        <v>0</v>
      </c>
      <c r="LZ408" s="1">
        <v>0</v>
      </c>
      <c r="MA408" s="1">
        <v>0</v>
      </c>
      <c r="MB408" s="1">
        <v>0</v>
      </c>
      <c r="MC408" s="1">
        <v>0</v>
      </c>
      <c r="MD408" s="1">
        <v>12.48619521</v>
      </c>
      <c r="ME408" s="1">
        <v>0</v>
      </c>
      <c r="MF408" s="1">
        <v>0</v>
      </c>
      <c r="MG408" s="1">
        <v>0</v>
      </c>
      <c r="MH408" s="1">
        <v>0</v>
      </c>
      <c r="MI408" s="1">
        <v>0</v>
      </c>
      <c r="MJ408" s="1">
        <v>0</v>
      </c>
      <c r="MK408" s="1">
        <v>0</v>
      </c>
      <c r="ML408" s="1">
        <v>0</v>
      </c>
      <c r="MM408" s="1">
        <v>0</v>
      </c>
      <c r="MN408" s="1">
        <v>0</v>
      </c>
      <c r="MO408" s="1">
        <v>0</v>
      </c>
      <c r="MP408" s="1">
        <v>0</v>
      </c>
      <c r="MQ408" s="1">
        <v>0</v>
      </c>
      <c r="MR408" s="1">
        <v>0</v>
      </c>
      <c r="MS408" s="1">
        <v>0</v>
      </c>
      <c r="MT408" s="1">
        <v>0</v>
      </c>
      <c r="MU408" s="1">
        <v>0</v>
      </c>
      <c r="MV408" s="1">
        <v>10.283570539999999</v>
      </c>
      <c r="MW408" s="1">
        <v>11.179517280000001</v>
      </c>
      <c r="MX408" s="1">
        <v>0</v>
      </c>
      <c r="MY408" s="1">
        <v>0</v>
      </c>
      <c r="MZ408" s="1">
        <v>0</v>
      </c>
      <c r="NA408" s="1">
        <v>0</v>
      </c>
      <c r="NB408" s="1">
        <v>0</v>
      </c>
      <c r="NC408" s="1">
        <v>0</v>
      </c>
      <c r="ND408" s="1">
        <v>0</v>
      </c>
      <c r="NE408" s="1">
        <v>9.3798020060000002</v>
      </c>
      <c r="NF408" s="1">
        <v>0</v>
      </c>
      <c r="NG408" s="1">
        <v>0</v>
      </c>
      <c r="NH408" s="1">
        <v>0</v>
      </c>
      <c r="NI408" s="1">
        <v>0</v>
      </c>
      <c r="NJ408" s="1">
        <v>0</v>
      </c>
      <c r="NK408" s="1">
        <v>0</v>
      </c>
      <c r="NL408" s="1">
        <v>0</v>
      </c>
      <c r="NM408" s="1">
        <v>0</v>
      </c>
      <c r="NN408" s="1">
        <v>0</v>
      </c>
      <c r="NO408" s="1">
        <v>0</v>
      </c>
      <c r="NP408" s="1">
        <v>0</v>
      </c>
      <c r="NQ408" s="1">
        <v>0</v>
      </c>
      <c r="NR408" s="1">
        <v>50.730665029999997</v>
      </c>
      <c r="NS408" s="1">
        <v>0</v>
      </c>
      <c r="NT408" s="1">
        <v>0</v>
      </c>
      <c r="NU408" s="1">
        <v>0</v>
      </c>
      <c r="NV408" s="1">
        <v>0</v>
      </c>
      <c r="NW408" s="1">
        <v>0</v>
      </c>
      <c r="NX408" s="1">
        <v>0</v>
      </c>
      <c r="NY408" s="1">
        <v>0</v>
      </c>
      <c r="NZ408" s="1">
        <v>0</v>
      </c>
      <c r="OA408" s="1">
        <v>0</v>
      </c>
      <c r="OB408" s="1">
        <v>0</v>
      </c>
      <c r="OC408" s="1">
        <v>0</v>
      </c>
      <c r="OD408" s="1">
        <v>0</v>
      </c>
      <c r="OE408" s="1">
        <v>0</v>
      </c>
      <c r="OF408" s="1">
        <v>0</v>
      </c>
      <c r="OG408" s="1">
        <v>0</v>
      </c>
      <c r="OH408" s="1">
        <v>0</v>
      </c>
      <c r="OI408" s="1">
        <v>0</v>
      </c>
      <c r="OJ408" s="1">
        <v>0</v>
      </c>
      <c r="OK408" s="1">
        <v>0</v>
      </c>
      <c r="OL408" s="1">
        <v>0</v>
      </c>
      <c r="OM408" s="1">
        <v>0</v>
      </c>
      <c r="ON408" s="1">
        <v>0</v>
      </c>
      <c r="OO408" s="1">
        <v>0</v>
      </c>
      <c r="OP408" s="1">
        <v>0</v>
      </c>
      <c r="OQ408" s="1">
        <v>0</v>
      </c>
    </row>
    <row r="409" spans="1:407" ht="15" customHeight="1" x14ac:dyDescent="0.3">
      <c r="A409" s="1" t="s">
        <v>403</v>
      </c>
      <c r="B409" s="1">
        <v>445.87932890000002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416.5246492</v>
      </c>
      <c r="S409" s="1">
        <v>1600.468419</v>
      </c>
      <c r="T409" s="1">
        <v>1370.064768</v>
      </c>
      <c r="U409" s="1">
        <v>0</v>
      </c>
      <c r="V409" s="1">
        <v>0</v>
      </c>
      <c r="W409" s="1">
        <v>0</v>
      </c>
      <c r="X409" s="1">
        <v>337.95377380000002</v>
      </c>
      <c r="Y409" s="1">
        <v>0</v>
      </c>
      <c r="Z409" s="1">
        <v>553.71753290000004</v>
      </c>
      <c r="AA409" s="1">
        <v>0</v>
      </c>
      <c r="AB409" s="1">
        <v>0</v>
      </c>
      <c r="AC409" s="1">
        <v>742.82339750000006</v>
      </c>
      <c r="AD409" s="1">
        <v>450.34321369999998</v>
      </c>
      <c r="AE409" s="1">
        <v>0</v>
      </c>
      <c r="AF409" s="1">
        <v>0</v>
      </c>
      <c r="AG409" s="1">
        <v>423.29711370000001</v>
      </c>
      <c r="AH409" s="1">
        <v>0</v>
      </c>
      <c r="AI409" s="1">
        <v>2506.8888619999998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454.44380710000001</v>
      </c>
      <c r="AQ409" s="1">
        <v>182.08786910000001</v>
      </c>
      <c r="AR409" s="1">
        <v>0</v>
      </c>
      <c r="AS409" s="1">
        <v>0</v>
      </c>
      <c r="AT409" s="1">
        <v>157.5967522</v>
      </c>
      <c r="AU409" s="1">
        <v>0</v>
      </c>
      <c r="AV409" s="1">
        <v>1779.48723</v>
      </c>
      <c r="AW409" s="1">
        <v>301.36378430000002</v>
      </c>
      <c r="AX409" s="1">
        <v>0</v>
      </c>
      <c r="AY409" s="1">
        <v>0</v>
      </c>
      <c r="AZ409" s="1">
        <v>0</v>
      </c>
      <c r="BA409" s="1">
        <v>0</v>
      </c>
      <c r="BB409" s="1">
        <v>4771.9779490000001</v>
      </c>
      <c r="BC409" s="1">
        <v>81.670475460000006</v>
      </c>
      <c r="BD409" s="1">
        <v>421.37913609999998</v>
      </c>
      <c r="BE409" s="1">
        <v>169.0294979</v>
      </c>
      <c r="BF409" s="1">
        <v>0</v>
      </c>
      <c r="BG409" s="1">
        <v>186.45118099999999</v>
      </c>
      <c r="BH409" s="1">
        <v>657.13343929999996</v>
      </c>
      <c r="BI409" s="1">
        <v>0</v>
      </c>
      <c r="BJ409" s="1">
        <v>743.95386240000005</v>
      </c>
      <c r="BK409" s="1">
        <v>1223.101999</v>
      </c>
      <c r="BL409" s="1">
        <v>250.82196239999999</v>
      </c>
      <c r="BM409" s="1">
        <v>0</v>
      </c>
      <c r="BN409" s="1">
        <v>172.5497393</v>
      </c>
      <c r="BO409" s="1">
        <v>0</v>
      </c>
      <c r="BP409" s="1">
        <v>1680.2588659999999</v>
      </c>
      <c r="BQ409" s="1">
        <v>0</v>
      </c>
      <c r="BR409" s="1">
        <v>0</v>
      </c>
      <c r="BS409" s="1">
        <v>196.6493686</v>
      </c>
      <c r="BT409" s="1">
        <v>184.16557090000001</v>
      </c>
      <c r="BU409" s="1">
        <v>0</v>
      </c>
      <c r="BV409" s="1">
        <v>801.15652709999995</v>
      </c>
      <c r="BW409" s="1">
        <v>493.30266640000002</v>
      </c>
      <c r="BX409" s="1">
        <v>1281.1110779999999</v>
      </c>
      <c r="BY409" s="1">
        <v>328.7328061</v>
      </c>
      <c r="BZ409" s="1">
        <v>535.71776090000003</v>
      </c>
      <c r="CA409" s="1">
        <v>0</v>
      </c>
      <c r="CB409" s="1">
        <v>0</v>
      </c>
      <c r="CC409" s="1">
        <v>0</v>
      </c>
      <c r="CD409" s="1">
        <v>7160.0948280000002</v>
      </c>
      <c r="CE409" s="1">
        <v>1468.0512180000001</v>
      </c>
      <c r="CF409" s="1">
        <v>568.08614999999998</v>
      </c>
      <c r="CG409" s="1">
        <v>0</v>
      </c>
      <c r="CH409" s="1">
        <v>1237.486267</v>
      </c>
      <c r="CI409" s="1">
        <v>103.24658119999999</v>
      </c>
      <c r="CJ409" s="1">
        <v>0</v>
      </c>
      <c r="CK409" s="1">
        <v>0</v>
      </c>
      <c r="CL409" s="1">
        <v>0</v>
      </c>
      <c r="CM409" s="1">
        <v>7443.3202339999998</v>
      </c>
      <c r="CN409" s="1">
        <v>175.25793429999999</v>
      </c>
      <c r="CO409" s="1">
        <v>0</v>
      </c>
      <c r="CP409" s="1">
        <v>0</v>
      </c>
      <c r="CQ409" s="1">
        <v>0</v>
      </c>
      <c r="CR409" s="1">
        <v>0</v>
      </c>
      <c r="CS409" s="1">
        <v>522.42633820000003</v>
      </c>
      <c r="CT409" s="1">
        <v>729.49201889999995</v>
      </c>
      <c r="CU409" s="1">
        <v>0</v>
      </c>
      <c r="CV409" s="1">
        <v>0</v>
      </c>
      <c r="CW409" s="1">
        <v>1067.160789</v>
      </c>
      <c r="CX409" s="1">
        <v>172.4406669</v>
      </c>
      <c r="CY409" s="1">
        <v>0</v>
      </c>
      <c r="CZ409" s="1">
        <v>0</v>
      </c>
      <c r="DA409" s="1">
        <v>0</v>
      </c>
      <c r="DB409" s="1">
        <v>804.07589959999996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1">
        <v>290.04591670000002</v>
      </c>
      <c r="DL409" s="1">
        <v>0</v>
      </c>
      <c r="DM409" s="1">
        <v>0</v>
      </c>
      <c r="DN409" s="1">
        <v>0</v>
      </c>
      <c r="DO409" s="1">
        <v>0</v>
      </c>
      <c r="DP409" s="1">
        <v>59.005362959999999</v>
      </c>
      <c r="DQ409" s="1">
        <v>136.0290372</v>
      </c>
      <c r="DR409" s="1">
        <v>660.79998539999997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385.18304189999998</v>
      </c>
      <c r="EB409" s="1">
        <v>0</v>
      </c>
      <c r="EC409" s="1">
        <v>0</v>
      </c>
      <c r="ED409" s="1">
        <v>0</v>
      </c>
      <c r="EE409" s="1">
        <v>0</v>
      </c>
      <c r="EF409" s="1">
        <v>3893.335376</v>
      </c>
      <c r="EG409" s="1">
        <v>0</v>
      </c>
      <c r="EH409" s="1">
        <v>0</v>
      </c>
      <c r="EI409" s="1">
        <v>139.15136100000001</v>
      </c>
      <c r="EJ409" s="1">
        <v>0</v>
      </c>
      <c r="EK409" s="1">
        <v>0</v>
      </c>
      <c r="EL409" s="1">
        <v>0</v>
      </c>
      <c r="EM409" s="1">
        <v>0</v>
      </c>
      <c r="EN409" s="1">
        <v>1199.7451160000001</v>
      </c>
      <c r="EO409" s="1">
        <v>0</v>
      </c>
      <c r="EP409" s="1">
        <v>823.96840010000005</v>
      </c>
      <c r="EQ409" s="1">
        <v>571.61246619999997</v>
      </c>
      <c r="ER409" s="1">
        <v>0</v>
      </c>
      <c r="ES409" s="1">
        <v>1404.7626519999999</v>
      </c>
      <c r="ET409" s="1">
        <v>567.65425730000004</v>
      </c>
      <c r="EU409" s="1">
        <v>0</v>
      </c>
      <c r="EV409" s="1">
        <v>258.92152920000001</v>
      </c>
      <c r="EW409" s="1">
        <v>0</v>
      </c>
      <c r="EX409" s="1">
        <v>0</v>
      </c>
      <c r="EY409" s="1">
        <v>201.5264075</v>
      </c>
      <c r="EZ409" s="1">
        <v>427.64771860000002</v>
      </c>
      <c r="FA409" s="1">
        <v>0</v>
      </c>
      <c r="FB409" s="1">
        <v>0</v>
      </c>
      <c r="FC409" s="1">
        <v>1000.066898</v>
      </c>
      <c r="FD409" s="1">
        <v>298.9157361</v>
      </c>
      <c r="FE409" s="1">
        <v>155.19168089999999</v>
      </c>
      <c r="FF409" s="1">
        <v>229.73396210000001</v>
      </c>
      <c r="FG409" s="1">
        <v>1111.8419269999999</v>
      </c>
      <c r="FH409" s="1">
        <v>0</v>
      </c>
      <c r="FI409" s="1">
        <v>155.4885519</v>
      </c>
      <c r="FJ409" s="1">
        <v>0</v>
      </c>
      <c r="FK409" s="1">
        <v>194.92006559999999</v>
      </c>
      <c r="FL409" s="1">
        <v>0</v>
      </c>
      <c r="FM409" s="1">
        <v>0</v>
      </c>
      <c r="FN409" s="1">
        <v>0</v>
      </c>
      <c r="FO409" s="1">
        <v>837.05371309999998</v>
      </c>
      <c r="FP409" s="1">
        <v>178.5225192</v>
      </c>
      <c r="FQ409" s="1">
        <v>785.30809939999995</v>
      </c>
      <c r="FR409" s="1">
        <v>453.80083969999998</v>
      </c>
      <c r="FS409" s="1">
        <v>1715.716846</v>
      </c>
      <c r="FT409" s="1">
        <v>0</v>
      </c>
      <c r="FU409" s="1">
        <v>892.99351190000004</v>
      </c>
      <c r="FV409" s="1">
        <v>0</v>
      </c>
      <c r="FW409" s="1">
        <v>0</v>
      </c>
      <c r="FX409" s="1">
        <v>0</v>
      </c>
      <c r="FY409" s="1">
        <v>0</v>
      </c>
      <c r="FZ409" s="1">
        <v>133.60834270000001</v>
      </c>
      <c r="GA409" s="1">
        <v>110.5761763</v>
      </c>
      <c r="GB409" s="1">
        <v>0</v>
      </c>
      <c r="GC409" s="1">
        <v>116.06093559999999</v>
      </c>
      <c r="GD409" s="1">
        <v>0</v>
      </c>
      <c r="GE409" s="1">
        <v>699.39611260000004</v>
      </c>
      <c r="GF409" s="1">
        <v>0</v>
      </c>
      <c r="GG409" s="1">
        <v>276.51832309999998</v>
      </c>
      <c r="GH409" s="1">
        <v>0</v>
      </c>
      <c r="GI409" s="1">
        <v>0</v>
      </c>
      <c r="GJ409" s="1">
        <v>0</v>
      </c>
      <c r="GK409" s="1">
        <v>211.66415739999999</v>
      </c>
      <c r="GL409" s="1">
        <v>467.51627280000002</v>
      </c>
      <c r="GM409" s="1">
        <v>0</v>
      </c>
      <c r="GN409" s="1">
        <v>303.53995909999998</v>
      </c>
      <c r="GO409" s="1">
        <v>0</v>
      </c>
      <c r="GP409" s="1">
        <v>0</v>
      </c>
      <c r="GQ409" s="1">
        <v>154.6941764</v>
      </c>
      <c r="GR409" s="1">
        <v>0</v>
      </c>
      <c r="GS409" s="1">
        <v>0</v>
      </c>
      <c r="GT409" s="1">
        <v>678.32770979999998</v>
      </c>
      <c r="GU409" s="1">
        <v>0</v>
      </c>
      <c r="GV409" s="1">
        <v>0</v>
      </c>
      <c r="GW409" s="1">
        <v>0</v>
      </c>
      <c r="GX409" s="1">
        <v>711.79433140000003</v>
      </c>
      <c r="GY409" s="1">
        <v>0</v>
      </c>
      <c r="GZ409" s="1">
        <v>156.24882289999999</v>
      </c>
      <c r="HA409" s="1">
        <v>709.02478470000005</v>
      </c>
      <c r="HB409" s="1">
        <v>0</v>
      </c>
      <c r="HC409" s="1">
        <v>786.55576780000001</v>
      </c>
      <c r="HD409" s="1">
        <v>710.83245590000001</v>
      </c>
      <c r="HE409" s="1">
        <v>0</v>
      </c>
      <c r="HF409" s="1">
        <v>0</v>
      </c>
      <c r="HG409" s="1">
        <v>925.54049610000004</v>
      </c>
      <c r="HH409" s="1">
        <v>749.72611219999999</v>
      </c>
      <c r="HI409" s="1">
        <v>0</v>
      </c>
      <c r="HJ409" s="1">
        <v>0</v>
      </c>
      <c r="HK409" s="1">
        <v>0</v>
      </c>
      <c r="HL409" s="1">
        <v>494.51343279999998</v>
      </c>
      <c r="HM409" s="1">
        <v>0</v>
      </c>
      <c r="HN409" s="1">
        <v>0</v>
      </c>
      <c r="HO409" s="1">
        <v>0</v>
      </c>
      <c r="HP409" s="1">
        <v>412.050588</v>
      </c>
      <c r="HQ409" s="1">
        <v>0</v>
      </c>
      <c r="HR409" s="1">
        <v>0</v>
      </c>
      <c r="HS409" s="1">
        <v>153.45179920000001</v>
      </c>
      <c r="HT409" s="1">
        <v>277.20534400000003</v>
      </c>
      <c r="HU409" s="1">
        <v>1729.8434830000001</v>
      </c>
      <c r="HV409" s="1">
        <v>159.31621380000001</v>
      </c>
      <c r="HW409" s="1">
        <v>537.31641009999998</v>
      </c>
      <c r="HX409" s="1">
        <v>253.3605661</v>
      </c>
      <c r="HY409" s="1">
        <v>0</v>
      </c>
      <c r="HZ409" s="1">
        <v>0</v>
      </c>
      <c r="IA409" s="1">
        <v>623.38029489999997</v>
      </c>
      <c r="IB409" s="1">
        <v>0</v>
      </c>
      <c r="IC409" s="1">
        <v>174.01895110000001</v>
      </c>
      <c r="ID409" s="1">
        <v>0</v>
      </c>
      <c r="IE409" s="1">
        <v>109.3258105</v>
      </c>
      <c r="IF409" s="1">
        <v>0</v>
      </c>
      <c r="IG409" s="1">
        <v>0</v>
      </c>
      <c r="IH409" s="1">
        <v>0</v>
      </c>
      <c r="II409" s="1">
        <v>0</v>
      </c>
      <c r="IJ409" s="1">
        <v>468.9530676</v>
      </c>
      <c r="IK409" s="1">
        <v>0</v>
      </c>
      <c r="IL409" s="1">
        <v>0</v>
      </c>
      <c r="IM409" s="1">
        <v>398.83365989999999</v>
      </c>
      <c r="IN409" s="1">
        <v>754.8126072</v>
      </c>
      <c r="IO409" s="1">
        <v>0</v>
      </c>
      <c r="IP409" s="1">
        <v>0</v>
      </c>
      <c r="IQ409" s="1">
        <v>365.62794159999999</v>
      </c>
      <c r="IR409" s="1">
        <v>955.35118420000003</v>
      </c>
      <c r="IS409" s="1">
        <v>0</v>
      </c>
      <c r="IT409" s="1">
        <v>0</v>
      </c>
      <c r="IU409" s="1">
        <v>0</v>
      </c>
      <c r="IV409" s="1">
        <v>435.35004409999999</v>
      </c>
      <c r="IW409" s="1">
        <v>0</v>
      </c>
      <c r="IX409" s="1">
        <v>630.04009670000005</v>
      </c>
      <c r="IY409" s="1">
        <v>2322.2137459999999</v>
      </c>
      <c r="IZ409" s="1">
        <v>148.3867243</v>
      </c>
      <c r="JA409" s="1">
        <v>340.09818560000002</v>
      </c>
      <c r="JB409" s="1">
        <v>208.2700523</v>
      </c>
      <c r="JC409" s="1">
        <v>0</v>
      </c>
      <c r="JD409" s="1">
        <v>331.78050259999998</v>
      </c>
      <c r="JE409" s="1">
        <v>0</v>
      </c>
      <c r="JF409" s="1">
        <v>0</v>
      </c>
      <c r="JG409" s="1">
        <v>261.25336199999998</v>
      </c>
      <c r="JH409" s="1">
        <v>125.59199150000001</v>
      </c>
      <c r="JI409" s="1">
        <v>278.14240369999999</v>
      </c>
      <c r="JJ409" s="1">
        <v>1000.533482</v>
      </c>
      <c r="JK409" s="1">
        <v>0</v>
      </c>
      <c r="JL409" s="1">
        <v>1621.704878</v>
      </c>
      <c r="JM409" s="1">
        <v>0</v>
      </c>
      <c r="JN409" s="1">
        <v>0</v>
      </c>
      <c r="JO409" s="1">
        <v>0</v>
      </c>
      <c r="JP409" s="1">
        <v>127.8794848</v>
      </c>
      <c r="JQ409" s="1">
        <v>0</v>
      </c>
      <c r="JR409" s="1">
        <v>0</v>
      </c>
      <c r="JS409" s="1">
        <v>0</v>
      </c>
      <c r="JT409" s="1">
        <v>309.98745439999999</v>
      </c>
      <c r="JU409" s="1">
        <v>0</v>
      </c>
      <c r="JV409" s="1">
        <v>0</v>
      </c>
      <c r="JW409" s="1">
        <v>623.33372029999998</v>
      </c>
      <c r="JX409" s="1">
        <v>412.12951859999998</v>
      </c>
      <c r="JY409" s="1">
        <v>0</v>
      </c>
      <c r="JZ409" s="1">
        <v>529.48598730000003</v>
      </c>
      <c r="KA409" s="1">
        <v>135.66905120000001</v>
      </c>
      <c r="KB409" s="1">
        <v>0</v>
      </c>
      <c r="KC409" s="1">
        <v>175.51133350000001</v>
      </c>
      <c r="KD409" s="1">
        <v>613.09955869999999</v>
      </c>
      <c r="KE409" s="1">
        <v>190.5639832</v>
      </c>
      <c r="KF409" s="1">
        <v>0</v>
      </c>
      <c r="KG409" s="1">
        <v>413.35249329999999</v>
      </c>
      <c r="KH409" s="1">
        <v>2808.4997680000001</v>
      </c>
      <c r="KI409" s="1">
        <v>0</v>
      </c>
      <c r="KJ409" s="1">
        <v>3402.4195399999999</v>
      </c>
      <c r="KK409" s="1">
        <v>248.75335319999999</v>
      </c>
      <c r="KL409" s="1">
        <v>121.05895959999999</v>
      </c>
      <c r="KM409" s="1">
        <v>0</v>
      </c>
      <c r="KN409" s="1">
        <v>65.131798849999996</v>
      </c>
      <c r="KO409" s="1">
        <v>0</v>
      </c>
      <c r="KP409" s="1">
        <v>0</v>
      </c>
      <c r="KQ409" s="1">
        <v>710.79304749999994</v>
      </c>
      <c r="KR409" s="1">
        <v>0</v>
      </c>
      <c r="KS409" s="1">
        <v>2189.9195070000001</v>
      </c>
      <c r="KT409" s="1">
        <v>218.99659349999999</v>
      </c>
      <c r="KU409" s="1">
        <v>0</v>
      </c>
      <c r="KV409" s="1">
        <v>1567.9842900000001</v>
      </c>
      <c r="KW409" s="1">
        <v>655.75162269999998</v>
      </c>
      <c r="KX409" s="1">
        <v>446.99116939999999</v>
      </c>
      <c r="KY409" s="1">
        <v>0</v>
      </c>
      <c r="KZ409" s="1">
        <v>0</v>
      </c>
      <c r="LA409" s="1">
        <v>0</v>
      </c>
      <c r="LB409" s="1">
        <v>0</v>
      </c>
      <c r="LC409" s="1">
        <v>0</v>
      </c>
      <c r="LD409" s="1">
        <v>0</v>
      </c>
      <c r="LE409" s="1">
        <v>0</v>
      </c>
      <c r="LF409" s="1">
        <v>0</v>
      </c>
      <c r="LG409" s="1">
        <v>0</v>
      </c>
      <c r="LH409" s="1">
        <v>247.24598460000001</v>
      </c>
      <c r="LI409" s="1">
        <v>0</v>
      </c>
      <c r="LJ409" s="1">
        <v>0</v>
      </c>
      <c r="LK409" s="1">
        <v>1248.1110900000001</v>
      </c>
      <c r="LL409" s="1">
        <v>468.92035579999998</v>
      </c>
      <c r="LM409" s="1">
        <v>47850.634559999999</v>
      </c>
      <c r="LN409" s="1">
        <v>0</v>
      </c>
      <c r="LO409" s="1">
        <v>0</v>
      </c>
      <c r="LP409" s="1">
        <v>368.80637080000002</v>
      </c>
      <c r="LQ409" s="1">
        <v>0</v>
      </c>
      <c r="LR409" s="1">
        <v>0</v>
      </c>
      <c r="LS409" s="1">
        <v>326.86092339999999</v>
      </c>
      <c r="LT409" s="1">
        <v>557.86817399999995</v>
      </c>
      <c r="LU409" s="1">
        <v>0</v>
      </c>
      <c r="LV409" s="1">
        <v>321.42891539999999</v>
      </c>
      <c r="LW409" s="1">
        <v>0</v>
      </c>
      <c r="LX409" s="1">
        <v>0</v>
      </c>
      <c r="LY409" s="1">
        <v>254.24259649999999</v>
      </c>
      <c r="LZ409" s="1">
        <v>39.205542360000003</v>
      </c>
      <c r="MA409" s="1">
        <v>47.033488660000003</v>
      </c>
      <c r="MB409" s="1">
        <v>138.96313180000001</v>
      </c>
      <c r="MC409" s="1">
        <v>121.55671150000001</v>
      </c>
      <c r="MD409" s="1">
        <v>776.3501268</v>
      </c>
      <c r="ME409" s="1">
        <v>215.4340583</v>
      </c>
      <c r="MF409" s="1">
        <v>0</v>
      </c>
      <c r="MG409" s="1">
        <v>0</v>
      </c>
      <c r="MH409" s="1">
        <v>299.36111119999998</v>
      </c>
      <c r="MI409" s="1">
        <v>0</v>
      </c>
      <c r="MJ409" s="1">
        <v>797.36180439999998</v>
      </c>
      <c r="MK409" s="1">
        <v>0</v>
      </c>
      <c r="ML409" s="1">
        <v>2943.4311210000001</v>
      </c>
      <c r="MM409" s="1">
        <v>0</v>
      </c>
      <c r="MN409" s="1">
        <v>71.636184869999994</v>
      </c>
      <c r="MO409" s="1">
        <v>0</v>
      </c>
      <c r="MP409" s="1">
        <v>228.85418899999999</v>
      </c>
      <c r="MQ409" s="1">
        <v>589.34117800000001</v>
      </c>
      <c r="MR409" s="1">
        <v>0</v>
      </c>
      <c r="MS409" s="1">
        <v>163.2592305</v>
      </c>
      <c r="MT409" s="1">
        <v>772.3158449</v>
      </c>
      <c r="MU409" s="1">
        <v>0</v>
      </c>
      <c r="MV409" s="1">
        <v>540.94909399999995</v>
      </c>
      <c r="MW409" s="1">
        <v>0</v>
      </c>
      <c r="MX409" s="1">
        <v>0</v>
      </c>
      <c r="MY409" s="1">
        <v>0</v>
      </c>
      <c r="MZ409" s="1">
        <v>316.54456349999998</v>
      </c>
      <c r="NA409" s="1">
        <v>0</v>
      </c>
      <c r="NB409" s="1">
        <v>0</v>
      </c>
      <c r="NC409" s="1">
        <v>0</v>
      </c>
      <c r="ND409" s="1">
        <v>254.16478230000001</v>
      </c>
      <c r="NE409" s="1">
        <v>460.80343299999998</v>
      </c>
      <c r="NF409" s="1">
        <v>0</v>
      </c>
      <c r="NG409" s="1">
        <v>0</v>
      </c>
      <c r="NH409" s="1">
        <v>385.64914040000002</v>
      </c>
      <c r="NI409" s="1">
        <v>576.81307890000005</v>
      </c>
      <c r="NJ409" s="1">
        <v>0</v>
      </c>
      <c r="NK409" s="1">
        <v>285.834746</v>
      </c>
      <c r="NL409" s="1">
        <v>178.95324640000001</v>
      </c>
      <c r="NM409" s="1">
        <v>456.73123859999998</v>
      </c>
      <c r="NN409" s="1">
        <v>154.88086670000001</v>
      </c>
      <c r="NO409" s="1">
        <v>141.5125285</v>
      </c>
      <c r="NP409" s="1">
        <v>0</v>
      </c>
      <c r="NQ409" s="1">
        <v>0</v>
      </c>
      <c r="NR409" s="1">
        <v>10039.56078</v>
      </c>
      <c r="NS409" s="1">
        <v>0</v>
      </c>
      <c r="NT409" s="1">
        <v>0</v>
      </c>
      <c r="NU409" s="1">
        <v>0</v>
      </c>
      <c r="NV409" s="1">
        <v>1309.7301869999999</v>
      </c>
      <c r="NW409" s="1">
        <v>555.28639740000006</v>
      </c>
      <c r="NX409" s="1">
        <v>158.32708049999999</v>
      </c>
      <c r="NY409" s="1">
        <v>0</v>
      </c>
      <c r="NZ409" s="1">
        <v>0</v>
      </c>
      <c r="OA409" s="1">
        <v>249.06671370000001</v>
      </c>
      <c r="OB409" s="1">
        <v>176.8865855</v>
      </c>
      <c r="OC409" s="1">
        <v>341.94810769999998</v>
      </c>
      <c r="OD409" s="1">
        <v>105.1254575</v>
      </c>
      <c r="OE409" s="1">
        <v>1443.379813</v>
      </c>
      <c r="OF409" s="1">
        <v>291.55591679999998</v>
      </c>
      <c r="OG409" s="1">
        <v>143.7863576</v>
      </c>
      <c r="OH409" s="1">
        <v>0</v>
      </c>
      <c r="OI409" s="1">
        <v>0</v>
      </c>
      <c r="OJ409" s="1">
        <v>0</v>
      </c>
      <c r="OK409" s="1">
        <v>0</v>
      </c>
      <c r="OL409" s="1">
        <v>0</v>
      </c>
      <c r="OM409" s="1">
        <v>511.81858519999997</v>
      </c>
      <c r="ON409" s="1">
        <v>220.45821609999999</v>
      </c>
      <c r="OO409" s="1">
        <v>286.10881549999999</v>
      </c>
      <c r="OP409" s="1">
        <v>469.69497000000001</v>
      </c>
      <c r="OQ409" s="1">
        <v>0</v>
      </c>
    </row>
    <row r="410" spans="1:407" ht="15" customHeight="1" x14ac:dyDescent="0.3">
      <c r="A410" s="1" t="s">
        <v>404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17.58698807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21.096477459999999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15.431503960000001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1">
        <v>0</v>
      </c>
      <c r="DL410" s="1">
        <v>0</v>
      </c>
      <c r="DM410" s="1">
        <v>0</v>
      </c>
      <c r="DN410" s="1">
        <v>0</v>
      </c>
      <c r="DO410" s="1">
        <v>0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0</v>
      </c>
      <c r="DV410" s="1">
        <v>0</v>
      </c>
      <c r="DW410" s="1">
        <v>0</v>
      </c>
      <c r="DX410" s="1">
        <v>0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1">
        <v>0</v>
      </c>
      <c r="EG410" s="1">
        <v>0</v>
      </c>
      <c r="EH410" s="1">
        <v>0</v>
      </c>
      <c r="EI410" s="1">
        <v>0</v>
      </c>
      <c r="EJ410" s="1">
        <v>0</v>
      </c>
      <c r="EK410" s="1">
        <v>0</v>
      </c>
      <c r="EL410" s="1">
        <v>0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0</v>
      </c>
      <c r="EV410" s="1">
        <v>0</v>
      </c>
      <c r="EW410" s="1">
        <v>0</v>
      </c>
      <c r="EX410" s="1">
        <v>0</v>
      </c>
      <c r="EY410" s="1">
        <v>0</v>
      </c>
      <c r="EZ410" s="1">
        <v>0</v>
      </c>
      <c r="FA410" s="1">
        <v>0</v>
      </c>
      <c r="FB410" s="1">
        <v>0</v>
      </c>
      <c r="FC410" s="1">
        <v>0</v>
      </c>
      <c r="FD410" s="1">
        <v>0</v>
      </c>
      <c r="FE410" s="1">
        <v>0</v>
      </c>
      <c r="FF410" s="1">
        <v>0</v>
      </c>
      <c r="FG410" s="1">
        <v>4.3235494709999998</v>
      </c>
      <c r="FH410" s="1">
        <v>0</v>
      </c>
      <c r="FI410" s="1">
        <v>0</v>
      </c>
      <c r="FJ410" s="1">
        <v>0</v>
      </c>
      <c r="FK410" s="1">
        <v>0</v>
      </c>
      <c r="FL410" s="1">
        <v>0</v>
      </c>
      <c r="FM410" s="1">
        <v>0</v>
      </c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  <c r="GB410" s="1">
        <v>0</v>
      </c>
      <c r="GC410" s="1">
        <v>0</v>
      </c>
      <c r="GD410" s="1">
        <v>0</v>
      </c>
      <c r="GE410" s="1">
        <v>0</v>
      </c>
      <c r="GF410" s="1">
        <v>0</v>
      </c>
      <c r="GG410" s="1">
        <v>0</v>
      </c>
      <c r="GH410" s="1">
        <v>0</v>
      </c>
      <c r="GI410" s="1">
        <v>0</v>
      </c>
      <c r="GJ410" s="1">
        <v>0</v>
      </c>
      <c r="GK410" s="1">
        <v>0</v>
      </c>
      <c r="GL410" s="1">
        <v>0</v>
      </c>
      <c r="GM410" s="1">
        <v>0</v>
      </c>
      <c r="GN410" s="1">
        <v>0</v>
      </c>
      <c r="GO410" s="1">
        <v>0</v>
      </c>
      <c r="GP410" s="1">
        <v>0</v>
      </c>
      <c r="GQ410" s="1">
        <v>0</v>
      </c>
      <c r="GR410" s="1">
        <v>0</v>
      </c>
      <c r="GS410" s="1">
        <v>0</v>
      </c>
      <c r="GT410" s="1">
        <v>0</v>
      </c>
      <c r="GU410" s="1">
        <v>0</v>
      </c>
      <c r="GV410" s="1">
        <v>0</v>
      </c>
      <c r="GW410" s="1">
        <v>0</v>
      </c>
      <c r="GX410" s="1">
        <v>0</v>
      </c>
      <c r="GY410" s="1">
        <v>0</v>
      </c>
      <c r="GZ410" s="1">
        <v>0</v>
      </c>
      <c r="HA410" s="1">
        <v>0</v>
      </c>
      <c r="HB410" s="1">
        <v>0</v>
      </c>
      <c r="HC410" s="1">
        <v>0</v>
      </c>
      <c r="HD410" s="1">
        <v>0</v>
      </c>
      <c r="HE410" s="1">
        <v>0</v>
      </c>
      <c r="HF410" s="1">
        <v>0</v>
      </c>
      <c r="HG410" s="1">
        <v>0</v>
      </c>
      <c r="HH410" s="1">
        <v>0</v>
      </c>
      <c r="HI410" s="1">
        <v>0</v>
      </c>
      <c r="HJ410" s="1">
        <v>0</v>
      </c>
      <c r="HK410" s="1">
        <v>0</v>
      </c>
      <c r="HL410" s="1">
        <v>0</v>
      </c>
      <c r="HM410" s="1">
        <v>0</v>
      </c>
      <c r="HN410" s="1">
        <v>0</v>
      </c>
      <c r="HO410" s="1">
        <v>0</v>
      </c>
      <c r="HP410" s="1">
        <v>0</v>
      </c>
      <c r="HQ410" s="1">
        <v>0</v>
      </c>
      <c r="HR410" s="1">
        <v>0</v>
      </c>
      <c r="HS410" s="1">
        <v>0</v>
      </c>
      <c r="HT410" s="1">
        <v>0</v>
      </c>
      <c r="HU410" s="1">
        <v>0</v>
      </c>
      <c r="HV410" s="1">
        <v>0</v>
      </c>
      <c r="HW410" s="1">
        <v>0</v>
      </c>
      <c r="HX410" s="1">
        <v>0</v>
      </c>
      <c r="HY410" s="1">
        <v>0</v>
      </c>
      <c r="HZ410" s="1">
        <v>0</v>
      </c>
      <c r="IA410" s="1">
        <v>0</v>
      </c>
      <c r="IB410" s="1">
        <v>0</v>
      </c>
      <c r="IC410" s="1">
        <v>0</v>
      </c>
      <c r="ID410" s="1">
        <v>0</v>
      </c>
      <c r="IE410" s="1">
        <v>0</v>
      </c>
      <c r="IF410" s="1">
        <v>0</v>
      </c>
      <c r="IG410" s="1">
        <v>0</v>
      </c>
      <c r="IH410" s="1">
        <v>0</v>
      </c>
      <c r="II410" s="1">
        <v>0</v>
      </c>
      <c r="IJ410" s="1">
        <v>0</v>
      </c>
      <c r="IK410" s="1">
        <v>0</v>
      </c>
      <c r="IL410" s="1">
        <v>0</v>
      </c>
      <c r="IM410" s="1">
        <v>0</v>
      </c>
      <c r="IN410" s="1">
        <v>0</v>
      </c>
      <c r="IO410" s="1">
        <v>0</v>
      </c>
      <c r="IP410" s="1">
        <v>0</v>
      </c>
      <c r="IQ410" s="1">
        <v>0</v>
      </c>
      <c r="IR410" s="1">
        <v>0</v>
      </c>
      <c r="IS410" s="1">
        <v>0</v>
      </c>
      <c r="IT410" s="1">
        <v>0</v>
      </c>
      <c r="IU410" s="1">
        <v>0</v>
      </c>
      <c r="IV410" s="1">
        <v>0</v>
      </c>
      <c r="IW410" s="1">
        <v>0</v>
      </c>
      <c r="IX410" s="1">
        <v>0</v>
      </c>
      <c r="IY410" s="1">
        <v>0</v>
      </c>
      <c r="IZ410" s="1">
        <v>0</v>
      </c>
      <c r="JA410" s="1">
        <v>0</v>
      </c>
      <c r="JB410" s="1">
        <v>0</v>
      </c>
      <c r="JC410" s="1">
        <v>0</v>
      </c>
      <c r="JD410" s="1">
        <v>0</v>
      </c>
      <c r="JE410" s="1">
        <v>0</v>
      </c>
      <c r="JF410" s="1">
        <v>0</v>
      </c>
      <c r="JG410" s="1">
        <v>0</v>
      </c>
      <c r="JH410" s="1">
        <v>0</v>
      </c>
      <c r="JI410" s="1">
        <v>0</v>
      </c>
      <c r="JJ410" s="1">
        <v>0</v>
      </c>
      <c r="JK410" s="1">
        <v>0</v>
      </c>
      <c r="JL410" s="1">
        <v>0</v>
      </c>
      <c r="JM410" s="1">
        <v>0</v>
      </c>
      <c r="JN410" s="1">
        <v>0</v>
      </c>
      <c r="JO410" s="1">
        <v>0</v>
      </c>
      <c r="JP410" s="1">
        <v>0</v>
      </c>
      <c r="JQ410" s="1">
        <v>0</v>
      </c>
      <c r="JR410" s="1">
        <v>0</v>
      </c>
      <c r="JS410" s="1">
        <v>0</v>
      </c>
      <c r="JT410" s="1">
        <v>0</v>
      </c>
      <c r="JU410" s="1">
        <v>0</v>
      </c>
      <c r="JV410" s="1">
        <v>0</v>
      </c>
      <c r="JW410" s="1">
        <v>0</v>
      </c>
      <c r="JX410" s="1">
        <v>0</v>
      </c>
      <c r="JY410" s="1">
        <v>0</v>
      </c>
      <c r="JZ410" s="1">
        <v>0</v>
      </c>
      <c r="KA410" s="1">
        <v>0</v>
      </c>
      <c r="KB410" s="1">
        <v>0</v>
      </c>
      <c r="KC410" s="1">
        <v>0</v>
      </c>
      <c r="KD410" s="1">
        <v>0</v>
      </c>
      <c r="KE410" s="1">
        <v>0</v>
      </c>
      <c r="KF410" s="1">
        <v>0</v>
      </c>
      <c r="KG410" s="1">
        <v>0</v>
      </c>
      <c r="KH410" s="1">
        <v>0</v>
      </c>
      <c r="KI410" s="1">
        <v>0</v>
      </c>
      <c r="KJ410" s="1">
        <v>0</v>
      </c>
      <c r="KK410" s="1">
        <v>0</v>
      </c>
      <c r="KL410" s="1">
        <v>0</v>
      </c>
      <c r="KM410" s="1">
        <v>0</v>
      </c>
      <c r="KN410" s="1">
        <v>0</v>
      </c>
      <c r="KO410" s="1">
        <v>0</v>
      </c>
      <c r="KP410" s="1">
        <v>0</v>
      </c>
      <c r="KQ410" s="1">
        <v>0</v>
      </c>
      <c r="KR410" s="1">
        <v>0</v>
      </c>
      <c r="KS410" s="1">
        <v>0</v>
      </c>
      <c r="KT410" s="1">
        <v>0</v>
      </c>
      <c r="KU410" s="1">
        <v>0</v>
      </c>
      <c r="KV410" s="1">
        <v>0</v>
      </c>
      <c r="KW410" s="1">
        <v>0</v>
      </c>
      <c r="KX410" s="1">
        <v>0</v>
      </c>
      <c r="KY410" s="1">
        <v>0</v>
      </c>
      <c r="KZ410" s="1">
        <v>0</v>
      </c>
      <c r="LA410" s="1">
        <v>0</v>
      </c>
      <c r="LB410" s="1">
        <v>0</v>
      </c>
      <c r="LC410" s="1">
        <v>0</v>
      </c>
      <c r="LD410" s="1">
        <v>0</v>
      </c>
      <c r="LE410" s="1">
        <v>0</v>
      </c>
      <c r="LF410" s="1">
        <v>0</v>
      </c>
      <c r="LG410" s="1">
        <v>0</v>
      </c>
      <c r="LH410" s="1">
        <v>0</v>
      </c>
      <c r="LI410" s="1">
        <v>0</v>
      </c>
      <c r="LJ410" s="1">
        <v>0</v>
      </c>
      <c r="LK410" s="1">
        <v>0</v>
      </c>
      <c r="LL410" s="1">
        <v>0</v>
      </c>
      <c r="LM410" s="1">
        <v>6.0118737700000002</v>
      </c>
      <c r="LN410" s="1">
        <v>0</v>
      </c>
      <c r="LO410" s="1">
        <v>0</v>
      </c>
      <c r="LP410" s="1">
        <v>0</v>
      </c>
      <c r="LQ410" s="1">
        <v>0</v>
      </c>
      <c r="LR410" s="1">
        <v>0</v>
      </c>
      <c r="LS410" s="1">
        <v>0</v>
      </c>
      <c r="LT410" s="1">
        <v>0</v>
      </c>
      <c r="LU410" s="1">
        <v>0</v>
      </c>
      <c r="LV410" s="1">
        <v>0</v>
      </c>
      <c r="LW410" s="1">
        <v>0</v>
      </c>
      <c r="LX410" s="1">
        <v>0</v>
      </c>
      <c r="LY410" s="1">
        <v>0</v>
      </c>
      <c r="LZ410" s="1">
        <v>0</v>
      </c>
      <c r="MA410" s="1">
        <v>0</v>
      </c>
      <c r="MB410" s="1">
        <v>0</v>
      </c>
      <c r="MC410" s="1">
        <v>0</v>
      </c>
      <c r="MD410" s="1">
        <v>0</v>
      </c>
      <c r="ME410" s="1">
        <v>0</v>
      </c>
      <c r="MF410" s="1">
        <v>0</v>
      </c>
      <c r="MG410" s="1">
        <v>0</v>
      </c>
      <c r="MH410" s="1">
        <v>0</v>
      </c>
      <c r="MI410" s="1">
        <v>0</v>
      </c>
      <c r="MJ410" s="1">
        <v>0</v>
      </c>
      <c r="MK410" s="1">
        <v>0</v>
      </c>
      <c r="ML410" s="1">
        <v>0</v>
      </c>
      <c r="MM410" s="1">
        <v>0</v>
      </c>
      <c r="MN410" s="1">
        <v>0</v>
      </c>
      <c r="MO410" s="1">
        <v>0</v>
      </c>
      <c r="MP410" s="1">
        <v>0</v>
      </c>
      <c r="MQ410" s="1">
        <v>0</v>
      </c>
      <c r="MR410" s="1">
        <v>0</v>
      </c>
      <c r="MS410" s="1">
        <v>0</v>
      </c>
      <c r="MT410" s="1">
        <v>0</v>
      </c>
      <c r="MU410" s="1">
        <v>0</v>
      </c>
      <c r="MV410" s="1">
        <v>12.40056111</v>
      </c>
      <c r="MW410" s="1">
        <v>0</v>
      </c>
      <c r="MX410" s="1">
        <v>0</v>
      </c>
      <c r="MY410" s="1">
        <v>0</v>
      </c>
      <c r="MZ410" s="1">
        <v>0</v>
      </c>
      <c r="NA410" s="1">
        <v>0</v>
      </c>
      <c r="NB410" s="1">
        <v>0</v>
      </c>
      <c r="NC410" s="1">
        <v>0</v>
      </c>
      <c r="ND410" s="1">
        <v>0</v>
      </c>
      <c r="NE410" s="1">
        <v>0</v>
      </c>
      <c r="NF410" s="1">
        <v>0</v>
      </c>
      <c r="NG410" s="1">
        <v>0</v>
      </c>
      <c r="NH410" s="1">
        <v>0</v>
      </c>
      <c r="NI410" s="1">
        <v>0</v>
      </c>
      <c r="NJ410" s="1">
        <v>0</v>
      </c>
      <c r="NK410" s="1">
        <v>0</v>
      </c>
      <c r="NL410" s="1">
        <v>0</v>
      </c>
      <c r="NM410" s="1">
        <v>0</v>
      </c>
      <c r="NN410" s="1">
        <v>0</v>
      </c>
      <c r="NO410" s="1">
        <v>0</v>
      </c>
      <c r="NP410" s="1">
        <v>0</v>
      </c>
      <c r="NQ410" s="1">
        <v>0</v>
      </c>
      <c r="NR410" s="1">
        <v>0</v>
      </c>
      <c r="NS410" s="1">
        <v>0</v>
      </c>
      <c r="NT410" s="1">
        <v>0</v>
      </c>
      <c r="NU410" s="1">
        <v>0</v>
      </c>
      <c r="NV410" s="1">
        <v>0</v>
      </c>
      <c r="NW410" s="1">
        <v>0</v>
      </c>
      <c r="NX410" s="1">
        <v>0</v>
      </c>
      <c r="NY410" s="1">
        <v>0</v>
      </c>
      <c r="NZ410" s="1">
        <v>0</v>
      </c>
      <c r="OA410" s="1">
        <v>0</v>
      </c>
      <c r="OB410" s="1">
        <v>0</v>
      </c>
      <c r="OC410" s="1">
        <v>0</v>
      </c>
      <c r="OD410" s="1">
        <v>0</v>
      </c>
      <c r="OE410" s="1">
        <v>0</v>
      </c>
      <c r="OF410" s="1">
        <v>0</v>
      </c>
      <c r="OG410" s="1">
        <v>0</v>
      </c>
      <c r="OH410" s="1">
        <v>0</v>
      </c>
      <c r="OI410" s="1">
        <v>0</v>
      </c>
      <c r="OJ410" s="1">
        <v>0</v>
      </c>
      <c r="OK410" s="1">
        <v>0</v>
      </c>
      <c r="OL410" s="1">
        <v>0</v>
      </c>
      <c r="OM410" s="1">
        <v>0</v>
      </c>
      <c r="ON410" s="1">
        <v>0</v>
      </c>
      <c r="OO410" s="1">
        <v>0</v>
      </c>
      <c r="OP410" s="1">
        <v>0</v>
      </c>
      <c r="OQ410" s="1">
        <v>0</v>
      </c>
    </row>
    <row r="411" spans="1:407" ht="15" customHeight="1" x14ac:dyDescent="0.3">
      <c r="A411" s="1" t="s">
        <v>405</v>
      </c>
      <c r="B411" s="1">
        <v>0</v>
      </c>
      <c r="C411" s="1">
        <v>0</v>
      </c>
      <c r="D411" s="1">
        <v>95.419847329999996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3903.9009040000001</v>
      </c>
      <c r="CF411" s="1">
        <v>0</v>
      </c>
      <c r="CG411" s="1">
        <v>0</v>
      </c>
      <c r="CH411" s="1">
        <v>2820.5617040000002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0</v>
      </c>
      <c r="FZ411" s="1">
        <v>0</v>
      </c>
      <c r="GA411" s="1">
        <v>0</v>
      </c>
      <c r="GB411" s="1">
        <v>0</v>
      </c>
      <c r="GC411" s="1">
        <v>0</v>
      </c>
      <c r="GD411" s="1">
        <v>0</v>
      </c>
      <c r="GE411" s="1">
        <v>0</v>
      </c>
      <c r="GF411" s="1">
        <v>0</v>
      </c>
      <c r="GG411" s="1">
        <v>0</v>
      </c>
      <c r="GH411" s="1">
        <v>0</v>
      </c>
      <c r="GI411" s="1">
        <v>0</v>
      </c>
      <c r="GJ411" s="1">
        <v>0</v>
      </c>
      <c r="GK411" s="1">
        <v>0</v>
      </c>
      <c r="GL411" s="1">
        <v>4218.6341759999996</v>
      </c>
      <c r="GM411" s="1">
        <v>0</v>
      </c>
      <c r="GN411" s="1">
        <v>0</v>
      </c>
      <c r="GO411" s="1">
        <v>0</v>
      </c>
      <c r="GP411" s="1">
        <v>0</v>
      </c>
      <c r="GQ411" s="1">
        <v>0</v>
      </c>
      <c r="GR411" s="1">
        <v>0</v>
      </c>
      <c r="GS411" s="1">
        <v>0</v>
      </c>
      <c r="GT411" s="1">
        <v>0</v>
      </c>
      <c r="GU411" s="1">
        <v>0</v>
      </c>
      <c r="GV411" s="1">
        <v>0</v>
      </c>
      <c r="GW411" s="1">
        <v>0</v>
      </c>
      <c r="GX411" s="1">
        <v>0</v>
      </c>
      <c r="GY411" s="1">
        <v>0</v>
      </c>
      <c r="GZ411" s="1">
        <v>0</v>
      </c>
      <c r="HA411" s="1">
        <v>0</v>
      </c>
      <c r="HB411" s="1">
        <v>0</v>
      </c>
      <c r="HC411" s="1">
        <v>0</v>
      </c>
      <c r="HD411" s="1">
        <v>0</v>
      </c>
      <c r="HE411" s="1">
        <v>0</v>
      </c>
      <c r="HF411" s="1">
        <v>0</v>
      </c>
      <c r="HG411" s="1">
        <v>0</v>
      </c>
      <c r="HH411" s="1">
        <v>0</v>
      </c>
      <c r="HI411" s="1">
        <v>0</v>
      </c>
      <c r="HJ411" s="1">
        <v>0</v>
      </c>
      <c r="HK411" s="1">
        <v>0</v>
      </c>
      <c r="HL411" s="1">
        <v>0</v>
      </c>
      <c r="HM411" s="1">
        <v>0</v>
      </c>
      <c r="HN411" s="1">
        <v>0</v>
      </c>
      <c r="HO411" s="1">
        <v>0</v>
      </c>
      <c r="HP411" s="1">
        <v>0</v>
      </c>
      <c r="HQ411" s="1">
        <v>0</v>
      </c>
      <c r="HR411" s="1">
        <v>0</v>
      </c>
      <c r="HS411" s="1">
        <v>0</v>
      </c>
      <c r="HT411" s="1">
        <v>0</v>
      </c>
      <c r="HU411" s="1">
        <v>0</v>
      </c>
      <c r="HV411" s="1">
        <v>0</v>
      </c>
      <c r="HW411" s="1">
        <v>0</v>
      </c>
      <c r="HX411" s="1">
        <v>0</v>
      </c>
      <c r="HY411" s="1">
        <v>0</v>
      </c>
      <c r="HZ411" s="1">
        <v>0</v>
      </c>
      <c r="IA411" s="1">
        <v>0</v>
      </c>
      <c r="IB411" s="1">
        <v>0</v>
      </c>
      <c r="IC411" s="1">
        <v>0</v>
      </c>
      <c r="ID411" s="1">
        <v>0</v>
      </c>
      <c r="IE411" s="1">
        <v>0</v>
      </c>
      <c r="IF411" s="1">
        <v>0</v>
      </c>
      <c r="IG411" s="1">
        <v>0</v>
      </c>
      <c r="IH411" s="1">
        <v>0</v>
      </c>
      <c r="II411" s="1">
        <v>0</v>
      </c>
      <c r="IJ411" s="1">
        <v>0</v>
      </c>
      <c r="IK411" s="1">
        <v>0</v>
      </c>
      <c r="IL411" s="1">
        <v>0</v>
      </c>
      <c r="IM411" s="1">
        <v>0</v>
      </c>
      <c r="IN411" s="1">
        <v>0</v>
      </c>
      <c r="IO411" s="1">
        <v>0</v>
      </c>
      <c r="IP411" s="1">
        <v>0</v>
      </c>
      <c r="IQ411" s="1">
        <v>0</v>
      </c>
      <c r="IR411" s="1">
        <v>0</v>
      </c>
      <c r="IS411" s="1">
        <v>0</v>
      </c>
      <c r="IT411" s="1">
        <v>0</v>
      </c>
      <c r="IU411" s="1">
        <v>0</v>
      </c>
      <c r="IV411" s="1">
        <v>0</v>
      </c>
      <c r="IW411" s="1">
        <v>0</v>
      </c>
      <c r="IX411" s="1">
        <v>0</v>
      </c>
      <c r="IY411" s="1">
        <v>0</v>
      </c>
      <c r="IZ411" s="1">
        <v>0</v>
      </c>
      <c r="JA411" s="1">
        <v>0</v>
      </c>
      <c r="JB411" s="1">
        <v>0</v>
      </c>
      <c r="JC411" s="1">
        <v>0</v>
      </c>
      <c r="JD411" s="1">
        <v>0</v>
      </c>
      <c r="JE411" s="1">
        <v>0</v>
      </c>
      <c r="JF411" s="1">
        <v>0</v>
      </c>
      <c r="JG411" s="1">
        <v>0</v>
      </c>
      <c r="JH411" s="1">
        <v>0</v>
      </c>
      <c r="JI411" s="1">
        <v>0</v>
      </c>
      <c r="JJ411" s="1">
        <v>0</v>
      </c>
      <c r="JK411" s="1">
        <v>0</v>
      </c>
      <c r="JL411" s="1">
        <v>0</v>
      </c>
      <c r="JM411" s="1">
        <v>0</v>
      </c>
      <c r="JN411" s="1">
        <v>0</v>
      </c>
      <c r="JO411" s="1">
        <v>0</v>
      </c>
      <c r="JP411" s="1">
        <v>0</v>
      </c>
      <c r="JQ411" s="1">
        <v>0</v>
      </c>
      <c r="JR411" s="1">
        <v>0</v>
      </c>
      <c r="JS411" s="1">
        <v>0</v>
      </c>
      <c r="JT411" s="1">
        <v>0</v>
      </c>
      <c r="JU411" s="1">
        <v>0</v>
      </c>
      <c r="JV411" s="1">
        <v>0</v>
      </c>
      <c r="JW411" s="1">
        <v>0</v>
      </c>
      <c r="JX411" s="1">
        <v>0</v>
      </c>
      <c r="JY411" s="1">
        <v>0</v>
      </c>
      <c r="JZ411" s="1">
        <v>0</v>
      </c>
      <c r="KA411" s="1">
        <v>0</v>
      </c>
      <c r="KB411" s="1">
        <v>0</v>
      </c>
      <c r="KC411" s="1">
        <v>0</v>
      </c>
      <c r="KD411" s="1">
        <v>0</v>
      </c>
      <c r="KE411" s="1">
        <v>0</v>
      </c>
      <c r="KF411" s="1">
        <v>0</v>
      </c>
      <c r="KG411" s="1">
        <v>0</v>
      </c>
      <c r="KH411" s="1">
        <v>0</v>
      </c>
      <c r="KI411" s="1">
        <v>0</v>
      </c>
      <c r="KJ411" s="1">
        <v>0</v>
      </c>
      <c r="KK411" s="1">
        <v>4611.7230049999998</v>
      </c>
      <c r="KL411" s="1">
        <v>0</v>
      </c>
      <c r="KM411" s="1">
        <v>0</v>
      </c>
      <c r="KN411" s="1">
        <v>0</v>
      </c>
      <c r="KO411" s="1">
        <v>0</v>
      </c>
      <c r="KP411" s="1">
        <v>0</v>
      </c>
      <c r="KQ411" s="1">
        <v>0</v>
      </c>
      <c r="KR411" s="1">
        <v>0</v>
      </c>
      <c r="KS411" s="1">
        <v>0</v>
      </c>
      <c r="KT411" s="1">
        <v>0</v>
      </c>
      <c r="KU411" s="1">
        <v>0</v>
      </c>
      <c r="KV411" s="1">
        <v>0</v>
      </c>
      <c r="KW411" s="1">
        <v>0</v>
      </c>
      <c r="KX411" s="1">
        <v>0</v>
      </c>
      <c r="KY411" s="1">
        <v>0</v>
      </c>
      <c r="KZ411" s="1">
        <v>0</v>
      </c>
      <c r="LA411" s="1">
        <v>0</v>
      </c>
      <c r="LB411" s="1">
        <v>0</v>
      </c>
      <c r="LC411" s="1">
        <v>0</v>
      </c>
      <c r="LD411" s="1">
        <v>0</v>
      </c>
      <c r="LE411" s="1">
        <v>0</v>
      </c>
      <c r="LF411" s="1">
        <v>0</v>
      </c>
      <c r="LG411" s="1">
        <v>0</v>
      </c>
      <c r="LH411" s="1">
        <v>0</v>
      </c>
      <c r="LI411" s="1">
        <v>0</v>
      </c>
      <c r="LJ411" s="1">
        <v>0</v>
      </c>
      <c r="LK411" s="1">
        <v>3440.9024760000002</v>
      </c>
      <c r="LL411" s="1">
        <v>0</v>
      </c>
      <c r="LM411" s="1">
        <v>0</v>
      </c>
      <c r="LN411" s="1">
        <v>0</v>
      </c>
      <c r="LO411" s="1">
        <v>0</v>
      </c>
      <c r="LP411" s="1">
        <v>0</v>
      </c>
      <c r="LQ411" s="1">
        <v>0</v>
      </c>
      <c r="LR411" s="1">
        <v>0</v>
      </c>
      <c r="LS411" s="1">
        <v>0</v>
      </c>
      <c r="LT411" s="1">
        <v>0</v>
      </c>
      <c r="LU411" s="1">
        <v>0</v>
      </c>
      <c r="LV411" s="1">
        <v>0</v>
      </c>
      <c r="LW411" s="1">
        <v>0</v>
      </c>
      <c r="LX411" s="1">
        <v>0</v>
      </c>
      <c r="LY411" s="1">
        <v>0</v>
      </c>
      <c r="LZ411" s="1">
        <v>2681.5014529999999</v>
      </c>
      <c r="MA411" s="1">
        <v>0</v>
      </c>
      <c r="MB411" s="1">
        <v>0</v>
      </c>
      <c r="MC411" s="1">
        <v>0</v>
      </c>
      <c r="MD411" s="1">
        <v>0</v>
      </c>
      <c r="ME411" s="1">
        <v>0</v>
      </c>
      <c r="MF411" s="1">
        <v>0</v>
      </c>
      <c r="MG411" s="1">
        <v>0</v>
      </c>
      <c r="MH411" s="1">
        <v>0</v>
      </c>
      <c r="MI411" s="1">
        <v>0</v>
      </c>
      <c r="MJ411" s="1">
        <v>0</v>
      </c>
      <c r="MK411" s="1">
        <v>0</v>
      </c>
      <c r="ML411" s="1">
        <v>0</v>
      </c>
      <c r="MM411" s="1">
        <v>0</v>
      </c>
      <c r="MN411" s="1">
        <v>0</v>
      </c>
      <c r="MO411" s="1">
        <v>0</v>
      </c>
      <c r="MP411" s="1">
        <v>0</v>
      </c>
      <c r="MQ411" s="1">
        <v>0</v>
      </c>
      <c r="MR411" s="1">
        <v>0</v>
      </c>
      <c r="MS411" s="1">
        <v>0</v>
      </c>
      <c r="MT411" s="1">
        <v>0</v>
      </c>
      <c r="MU411" s="1">
        <v>0</v>
      </c>
      <c r="MV411" s="1">
        <v>0</v>
      </c>
      <c r="MW411" s="1">
        <v>0</v>
      </c>
      <c r="MX411" s="1">
        <v>0</v>
      </c>
      <c r="MY411" s="1">
        <v>0</v>
      </c>
      <c r="MZ411" s="1">
        <v>0</v>
      </c>
      <c r="NA411" s="1">
        <v>0</v>
      </c>
      <c r="NB411" s="1">
        <v>0</v>
      </c>
      <c r="NC411" s="1">
        <v>0</v>
      </c>
      <c r="ND411" s="1">
        <v>0</v>
      </c>
      <c r="NE411" s="1">
        <v>0</v>
      </c>
      <c r="NF411" s="1">
        <v>0</v>
      </c>
      <c r="NG411" s="1">
        <v>0</v>
      </c>
      <c r="NH411" s="1">
        <v>0</v>
      </c>
      <c r="NI411" s="1">
        <v>0</v>
      </c>
      <c r="NJ411" s="1">
        <v>0</v>
      </c>
      <c r="NK411" s="1">
        <v>0</v>
      </c>
      <c r="NL411" s="1">
        <v>0</v>
      </c>
      <c r="NM411" s="1">
        <v>0</v>
      </c>
      <c r="NN411" s="1">
        <v>0</v>
      </c>
      <c r="NO411" s="1">
        <v>0</v>
      </c>
      <c r="NP411" s="1">
        <v>0</v>
      </c>
      <c r="NQ411" s="1">
        <v>0</v>
      </c>
      <c r="NR411" s="1">
        <v>0</v>
      </c>
      <c r="NS411" s="1">
        <v>0</v>
      </c>
      <c r="NT411" s="1">
        <v>0</v>
      </c>
      <c r="NU411" s="1">
        <v>0</v>
      </c>
      <c r="NV411" s="1">
        <v>0</v>
      </c>
      <c r="NW411" s="1">
        <v>0</v>
      </c>
      <c r="NX411" s="1">
        <v>0</v>
      </c>
      <c r="NY411" s="1">
        <v>0</v>
      </c>
      <c r="NZ411" s="1">
        <v>0</v>
      </c>
      <c r="OA411" s="1">
        <v>0</v>
      </c>
      <c r="OB411" s="1">
        <v>0</v>
      </c>
      <c r="OC411" s="1">
        <v>0</v>
      </c>
      <c r="OD411" s="1">
        <v>0</v>
      </c>
      <c r="OE411" s="1">
        <v>0</v>
      </c>
      <c r="OF411" s="1">
        <v>0</v>
      </c>
      <c r="OG411" s="1">
        <v>0</v>
      </c>
      <c r="OH411" s="1">
        <v>0</v>
      </c>
      <c r="OI411" s="1">
        <v>0</v>
      </c>
      <c r="OJ411" s="1">
        <v>0</v>
      </c>
      <c r="OK411" s="1">
        <v>0</v>
      </c>
      <c r="OL411" s="1">
        <v>0</v>
      </c>
      <c r="OM411" s="1">
        <v>0</v>
      </c>
      <c r="ON411" s="1">
        <v>0</v>
      </c>
      <c r="OO411" s="1">
        <v>0</v>
      </c>
      <c r="OP411" s="1">
        <v>0</v>
      </c>
      <c r="OQ411" s="1">
        <v>0</v>
      </c>
    </row>
    <row r="412" spans="1:407" ht="15" customHeight="1" x14ac:dyDescent="0.3">
      <c r="A412" s="1" t="s">
        <v>406</v>
      </c>
      <c r="B412" s="1">
        <v>1556.3088949999999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234.4624464</v>
      </c>
      <c r="P412" s="1">
        <v>3393.9796040000001</v>
      </c>
      <c r="Q412" s="1">
        <v>0</v>
      </c>
      <c r="R412" s="1">
        <v>407.04920399999997</v>
      </c>
      <c r="S412" s="1">
        <v>0</v>
      </c>
      <c r="T412" s="1">
        <v>554.2178586</v>
      </c>
      <c r="U412" s="1">
        <v>168.37018860000001</v>
      </c>
      <c r="V412" s="1">
        <v>1004.103354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1922.078841</v>
      </c>
      <c r="AE412" s="1">
        <v>0</v>
      </c>
      <c r="AF412" s="1">
        <v>1695.218316</v>
      </c>
      <c r="AG412" s="1">
        <v>401.53437380000003</v>
      </c>
      <c r="AH412" s="1">
        <v>0</v>
      </c>
      <c r="AI412" s="1">
        <v>171.11501369999999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834.5514091</v>
      </c>
      <c r="AQ412" s="1">
        <v>462.3536598</v>
      </c>
      <c r="AR412" s="1">
        <v>630.9638142</v>
      </c>
      <c r="AS412" s="1">
        <v>927.49459690000003</v>
      </c>
      <c r="AT412" s="1">
        <v>0</v>
      </c>
      <c r="AU412" s="1">
        <v>0</v>
      </c>
      <c r="AV412" s="1">
        <v>0</v>
      </c>
      <c r="AW412" s="1">
        <v>0</v>
      </c>
      <c r="AX412" s="1">
        <v>3537.0759629999998</v>
      </c>
      <c r="AY412" s="1">
        <v>111.8619678</v>
      </c>
      <c r="AZ412" s="1">
        <v>831.24594139999999</v>
      </c>
      <c r="BA412" s="1">
        <v>190.31754849999999</v>
      </c>
      <c r="BB412" s="1">
        <v>2809.8493720000001</v>
      </c>
      <c r="BC412" s="1">
        <v>4313.1033649999999</v>
      </c>
      <c r="BD412" s="1">
        <v>0</v>
      </c>
      <c r="BE412" s="1">
        <v>897.15941459999999</v>
      </c>
      <c r="BF412" s="1">
        <v>0</v>
      </c>
      <c r="BG412" s="1">
        <v>1289.558538</v>
      </c>
      <c r="BH412" s="1">
        <v>2386.9735740000001</v>
      </c>
      <c r="BI412" s="1">
        <v>163.2234723</v>
      </c>
      <c r="BJ412" s="1">
        <v>0</v>
      </c>
      <c r="BK412" s="1">
        <v>1024.282357</v>
      </c>
      <c r="BL412" s="1">
        <v>1123.9491499999999</v>
      </c>
      <c r="BM412" s="1">
        <v>2516.4896250000002</v>
      </c>
      <c r="BN412" s="1">
        <v>235.7154031</v>
      </c>
      <c r="BO412" s="1">
        <v>653.82982300000003</v>
      </c>
      <c r="BP412" s="1">
        <v>469.92554039999999</v>
      </c>
      <c r="BQ412" s="1">
        <v>91.580951749999997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398.26624839999999</v>
      </c>
      <c r="CB412" s="1">
        <v>0</v>
      </c>
      <c r="CC412" s="1">
        <v>0</v>
      </c>
      <c r="CD412" s="1">
        <v>0</v>
      </c>
      <c r="CE412" s="1">
        <v>551.64557249999996</v>
      </c>
      <c r="CF412" s="1">
        <v>0</v>
      </c>
      <c r="CG412" s="1">
        <v>2021.8716019999999</v>
      </c>
      <c r="CH412" s="1">
        <v>889.84278889999996</v>
      </c>
      <c r="CI412" s="1">
        <v>5697.1350789999997</v>
      </c>
      <c r="CJ412" s="1">
        <v>0</v>
      </c>
      <c r="CK412" s="1">
        <v>2722.6408569999999</v>
      </c>
      <c r="CL412" s="1">
        <v>8501.056509</v>
      </c>
      <c r="CM412" s="1">
        <v>1889.701994</v>
      </c>
      <c r="CN412" s="1">
        <v>851.12848250000002</v>
      </c>
      <c r="CO412" s="1">
        <v>25.540905120000001</v>
      </c>
      <c r="CP412" s="1">
        <v>122.1063181</v>
      </c>
      <c r="CQ412" s="1">
        <v>72.466731460000005</v>
      </c>
      <c r="CR412" s="1">
        <v>33.936746460000002</v>
      </c>
      <c r="CS412" s="1">
        <v>1506.8341129999999</v>
      </c>
      <c r="CT412" s="1">
        <v>2789.4110139999998</v>
      </c>
      <c r="CU412" s="1">
        <v>619.51394029999994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538.38425059999997</v>
      </c>
      <c r="DD412" s="1">
        <v>0</v>
      </c>
      <c r="DE412" s="1">
        <v>162.39840749999999</v>
      </c>
      <c r="DF412" s="1">
        <v>0</v>
      </c>
      <c r="DG412" s="1">
        <v>0</v>
      </c>
      <c r="DH412" s="1">
        <v>0</v>
      </c>
      <c r="DI412" s="1">
        <v>0</v>
      </c>
      <c r="DJ412" s="1">
        <v>2794.6738989999999</v>
      </c>
      <c r="DK412" s="1">
        <v>0</v>
      </c>
      <c r="DL412" s="1">
        <v>0</v>
      </c>
      <c r="DM412" s="1">
        <v>9.3317515990000004</v>
      </c>
      <c r="DN412" s="1">
        <v>20.63151083</v>
      </c>
      <c r="DO412" s="1">
        <v>4239.2136769999997</v>
      </c>
      <c r="DP412" s="1">
        <v>4991.171652</v>
      </c>
      <c r="DQ412" s="1">
        <v>0</v>
      </c>
      <c r="DR412" s="1">
        <v>107.9396984</v>
      </c>
      <c r="DS412" s="1">
        <v>52.486850619999998</v>
      </c>
      <c r="DT412" s="1">
        <v>249.61726590000001</v>
      </c>
      <c r="DU412" s="1">
        <v>0</v>
      </c>
      <c r="DV412" s="1">
        <v>2450.3677980000002</v>
      </c>
      <c r="DW412" s="1">
        <v>0</v>
      </c>
      <c r="DX412" s="1">
        <v>0</v>
      </c>
      <c r="DY412" s="1">
        <v>541.78576610000005</v>
      </c>
      <c r="DZ412" s="1">
        <v>1163.496836</v>
      </c>
      <c r="EA412" s="1">
        <v>0</v>
      </c>
      <c r="EB412" s="1">
        <v>67.621609820000003</v>
      </c>
      <c r="EC412" s="1">
        <v>4997.1219279999996</v>
      </c>
      <c r="ED412" s="1">
        <v>3578.400799</v>
      </c>
      <c r="EE412" s="1">
        <v>1710.9738299999999</v>
      </c>
      <c r="EF412" s="1">
        <v>0</v>
      </c>
      <c r="EG412" s="1">
        <v>149.9291695</v>
      </c>
      <c r="EH412" s="1">
        <v>25.275382489999998</v>
      </c>
      <c r="EI412" s="1">
        <v>2635.1437390000001</v>
      </c>
      <c r="EJ412" s="1">
        <v>55.217736639999998</v>
      </c>
      <c r="EK412" s="1">
        <v>75.636151409999997</v>
      </c>
      <c r="EL412" s="1">
        <v>0</v>
      </c>
      <c r="EM412" s="1">
        <v>44.912814529999999</v>
      </c>
      <c r="EN412" s="1">
        <v>2660.4435060000001</v>
      </c>
      <c r="EO412" s="1">
        <v>0</v>
      </c>
      <c r="EP412" s="1">
        <v>46.103915929999999</v>
      </c>
      <c r="EQ412" s="1">
        <v>131.1915353</v>
      </c>
      <c r="ER412" s="1">
        <v>65.844462289999996</v>
      </c>
      <c r="ES412" s="1">
        <v>694.83531779999998</v>
      </c>
      <c r="ET412" s="1">
        <v>372.89912720000001</v>
      </c>
      <c r="EU412" s="1">
        <v>54.050129560000002</v>
      </c>
      <c r="EV412" s="1">
        <v>543.90129200000001</v>
      </c>
      <c r="EW412" s="1">
        <v>0</v>
      </c>
      <c r="EX412" s="1">
        <v>105.2237772</v>
      </c>
      <c r="EY412" s="1">
        <v>1041.683634</v>
      </c>
      <c r="EZ412" s="1">
        <v>149.64440200000001</v>
      </c>
      <c r="FA412" s="1">
        <v>7150.4255130000001</v>
      </c>
      <c r="FB412" s="1">
        <v>0</v>
      </c>
      <c r="FC412" s="1">
        <v>828.87113109999996</v>
      </c>
      <c r="FD412" s="1">
        <v>0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0</v>
      </c>
      <c r="FL412" s="1">
        <v>0</v>
      </c>
      <c r="FM412" s="1">
        <v>2335.2498380000002</v>
      </c>
      <c r="FN412" s="1">
        <v>85.553998590000006</v>
      </c>
      <c r="FO412" s="1">
        <v>0</v>
      </c>
      <c r="FP412" s="1">
        <v>6.9257758559999996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34.752760670000001</v>
      </c>
      <c r="FW412" s="1">
        <v>746.8562068</v>
      </c>
      <c r="FX412" s="1">
        <v>9912.3101999999999</v>
      </c>
      <c r="FY412" s="1">
        <v>4108.7378479999998</v>
      </c>
      <c r="FZ412" s="1">
        <v>77.440911700000001</v>
      </c>
      <c r="GA412" s="1">
        <v>2550.2986980000001</v>
      </c>
      <c r="GB412" s="1">
        <v>19.566253419999999</v>
      </c>
      <c r="GC412" s="1">
        <v>398.01097340000001</v>
      </c>
      <c r="GD412" s="1">
        <v>119.32821989999999</v>
      </c>
      <c r="GE412" s="1">
        <v>2846.0444590000002</v>
      </c>
      <c r="GF412" s="1">
        <v>212.29698619999999</v>
      </c>
      <c r="GG412" s="1">
        <v>0</v>
      </c>
      <c r="GH412" s="1">
        <v>60.089022370000002</v>
      </c>
      <c r="GI412" s="1">
        <v>1143.193941</v>
      </c>
      <c r="GJ412" s="1">
        <v>0</v>
      </c>
      <c r="GK412" s="1">
        <v>0</v>
      </c>
      <c r="GL412" s="1">
        <v>0</v>
      </c>
      <c r="GM412" s="1">
        <v>1702.6332359999999</v>
      </c>
      <c r="GN412" s="1">
        <v>0</v>
      </c>
      <c r="GO412" s="1">
        <v>0</v>
      </c>
      <c r="GP412" s="1">
        <v>28.56049694</v>
      </c>
      <c r="GQ412" s="1">
        <v>875.59979380000004</v>
      </c>
      <c r="GR412" s="1">
        <v>0</v>
      </c>
      <c r="GS412" s="1">
        <v>1903.492943</v>
      </c>
      <c r="GT412" s="1">
        <v>616.52060919999997</v>
      </c>
      <c r="GU412" s="1">
        <v>2453.4732469999999</v>
      </c>
      <c r="GV412" s="1">
        <v>1605.1278480000001</v>
      </c>
      <c r="GW412" s="1">
        <v>92.968135720000006</v>
      </c>
      <c r="GX412" s="1">
        <v>3506.6178340000001</v>
      </c>
      <c r="GY412" s="1">
        <v>1481.4748709999999</v>
      </c>
      <c r="GZ412" s="1">
        <v>4052.723853</v>
      </c>
      <c r="HA412" s="1">
        <v>91.565354200000002</v>
      </c>
      <c r="HB412" s="1">
        <v>0</v>
      </c>
      <c r="HC412" s="1">
        <v>3318.92877</v>
      </c>
      <c r="HD412" s="1">
        <v>0</v>
      </c>
      <c r="HE412" s="1">
        <v>0</v>
      </c>
      <c r="HF412" s="1">
        <v>0</v>
      </c>
      <c r="HG412" s="1">
        <v>678.25391960000002</v>
      </c>
      <c r="HH412" s="1">
        <v>1607.77701</v>
      </c>
      <c r="HI412" s="1">
        <v>2847.8055199999999</v>
      </c>
      <c r="HJ412" s="1">
        <v>0</v>
      </c>
      <c r="HK412" s="1">
        <v>64.327037239999996</v>
      </c>
      <c r="HL412" s="1">
        <v>688.16107920000002</v>
      </c>
      <c r="HM412" s="1">
        <v>21.81874084</v>
      </c>
      <c r="HN412" s="1">
        <v>29.7358473</v>
      </c>
      <c r="HO412" s="1">
        <v>52.022508539999997</v>
      </c>
      <c r="HP412" s="1">
        <v>453.50056599999999</v>
      </c>
      <c r="HQ412" s="1">
        <v>404.58999340000003</v>
      </c>
      <c r="HR412" s="1">
        <v>0</v>
      </c>
      <c r="HS412" s="1">
        <v>0</v>
      </c>
      <c r="HT412" s="1">
        <v>0</v>
      </c>
      <c r="HU412" s="1">
        <v>0</v>
      </c>
      <c r="HV412" s="1">
        <v>0</v>
      </c>
      <c r="HW412" s="1">
        <v>0</v>
      </c>
      <c r="HX412" s="1">
        <v>0</v>
      </c>
      <c r="HY412" s="1">
        <v>0</v>
      </c>
      <c r="HZ412" s="1">
        <v>0</v>
      </c>
      <c r="IA412" s="1">
        <v>0</v>
      </c>
      <c r="IB412" s="1">
        <v>0</v>
      </c>
      <c r="IC412" s="1">
        <v>527.49462879999999</v>
      </c>
      <c r="ID412" s="1">
        <v>1996.836452</v>
      </c>
      <c r="IE412" s="1">
        <v>0</v>
      </c>
      <c r="IF412" s="1">
        <v>364.04663729999999</v>
      </c>
      <c r="IG412" s="1">
        <v>0</v>
      </c>
      <c r="IH412" s="1">
        <v>90.79057186</v>
      </c>
      <c r="II412" s="1">
        <v>451.4541456</v>
      </c>
      <c r="IJ412" s="1">
        <v>173.79239720000001</v>
      </c>
      <c r="IK412" s="1">
        <v>0</v>
      </c>
      <c r="IL412" s="1">
        <v>2083.6383139999998</v>
      </c>
      <c r="IM412" s="1">
        <v>149.06832</v>
      </c>
      <c r="IN412" s="1">
        <v>4718.4128970000002</v>
      </c>
      <c r="IO412" s="1">
        <v>75.465585689999997</v>
      </c>
      <c r="IP412" s="1">
        <v>0</v>
      </c>
      <c r="IQ412" s="1">
        <v>3803.1021340000002</v>
      </c>
      <c r="IR412" s="1">
        <v>216.6122302</v>
      </c>
      <c r="IS412" s="1">
        <v>1055.316787</v>
      </c>
      <c r="IT412" s="1">
        <v>184.52090910000001</v>
      </c>
      <c r="IU412" s="1">
        <v>0</v>
      </c>
      <c r="IV412" s="1">
        <v>207.49102780000001</v>
      </c>
      <c r="IW412" s="1">
        <v>0</v>
      </c>
      <c r="IX412" s="1">
        <v>0</v>
      </c>
      <c r="IY412" s="1">
        <v>0</v>
      </c>
      <c r="IZ412" s="1">
        <v>0</v>
      </c>
      <c r="JA412" s="1">
        <v>0</v>
      </c>
      <c r="JB412" s="1">
        <v>0</v>
      </c>
      <c r="JC412" s="1">
        <v>0</v>
      </c>
      <c r="JD412" s="1">
        <v>0</v>
      </c>
      <c r="JE412" s="1">
        <v>69.601328879999997</v>
      </c>
      <c r="JF412" s="1">
        <v>0</v>
      </c>
      <c r="JG412" s="1">
        <v>321.24819989999997</v>
      </c>
      <c r="JH412" s="1">
        <v>0</v>
      </c>
      <c r="JI412" s="1">
        <v>0</v>
      </c>
      <c r="JJ412" s="1">
        <v>585.69198770000003</v>
      </c>
      <c r="JK412" s="1">
        <v>3341.1018170000002</v>
      </c>
      <c r="JL412" s="1">
        <v>0</v>
      </c>
      <c r="JM412" s="1">
        <v>0</v>
      </c>
      <c r="JN412" s="1">
        <v>0</v>
      </c>
      <c r="JO412" s="1">
        <v>0</v>
      </c>
      <c r="JP412" s="1">
        <v>255.29561079999999</v>
      </c>
      <c r="JQ412" s="1">
        <v>790.36624719999998</v>
      </c>
      <c r="JR412" s="1">
        <v>43.040135550000002</v>
      </c>
      <c r="JS412" s="1">
        <v>22.14257769</v>
      </c>
      <c r="JT412" s="1">
        <v>81.024917919999993</v>
      </c>
      <c r="JU412" s="1">
        <v>0</v>
      </c>
      <c r="JV412" s="1">
        <v>386.5600748</v>
      </c>
      <c r="JW412" s="1">
        <v>1873.1606180000001</v>
      </c>
      <c r="JX412" s="1">
        <v>79.190197130000001</v>
      </c>
      <c r="JY412" s="1">
        <v>0</v>
      </c>
      <c r="JZ412" s="1">
        <v>0</v>
      </c>
      <c r="KA412" s="1">
        <v>0</v>
      </c>
      <c r="KB412" s="1">
        <v>0</v>
      </c>
      <c r="KC412" s="1">
        <v>0</v>
      </c>
      <c r="KD412" s="1">
        <v>0</v>
      </c>
      <c r="KE412" s="1">
        <v>0</v>
      </c>
      <c r="KF412" s="1">
        <v>0</v>
      </c>
      <c r="KG412" s="1">
        <v>0</v>
      </c>
      <c r="KH412" s="1">
        <v>680.51790749999998</v>
      </c>
      <c r="KI412" s="1">
        <v>210.94410920000001</v>
      </c>
      <c r="KJ412" s="1">
        <v>2941.0478149999999</v>
      </c>
      <c r="KK412" s="1">
        <v>0</v>
      </c>
      <c r="KL412" s="1">
        <v>5550.4503510000004</v>
      </c>
      <c r="KM412" s="1">
        <v>108.3718106</v>
      </c>
      <c r="KN412" s="1">
        <v>91.528424709999996</v>
      </c>
      <c r="KO412" s="1">
        <v>833.41201850000004</v>
      </c>
      <c r="KP412" s="1">
        <v>1020.3727239999999</v>
      </c>
      <c r="KQ412" s="1">
        <v>78.648387650000004</v>
      </c>
      <c r="KR412" s="1">
        <v>0</v>
      </c>
      <c r="KS412" s="1">
        <v>3718.969501</v>
      </c>
      <c r="KT412" s="1">
        <v>467.16332269999998</v>
      </c>
      <c r="KU412" s="1">
        <v>0</v>
      </c>
      <c r="KV412" s="1">
        <v>90.77173621</v>
      </c>
      <c r="KW412" s="1">
        <v>158.49514360000001</v>
      </c>
      <c r="KX412" s="1">
        <v>0</v>
      </c>
      <c r="KY412" s="1">
        <v>0</v>
      </c>
      <c r="KZ412" s="1">
        <v>465.69152270000001</v>
      </c>
      <c r="LA412" s="1">
        <v>0</v>
      </c>
      <c r="LB412" s="1">
        <v>0</v>
      </c>
      <c r="LC412" s="1">
        <v>0</v>
      </c>
      <c r="LD412" s="1">
        <v>0</v>
      </c>
      <c r="LE412" s="1">
        <v>0</v>
      </c>
      <c r="LF412" s="1">
        <v>0</v>
      </c>
      <c r="LG412" s="1">
        <v>0</v>
      </c>
      <c r="LH412" s="1">
        <v>3350.3761530000002</v>
      </c>
      <c r="LI412" s="1">
        <v>6380.9431439999998</v>
      </c>
      <c r="LJ412" s="1">
        <v>0</v>
      </c>
      <c r="LK412" s="1">
        <v>0</v>
      </c>
      <c r="LL412" s="1">
        <v>493.77496580000002</v>
      </c>
      <c r="LM412" s="1">
        <v>0</v>
      </c>
      <c r="LN412" s="1">
        <v>71.796997919999995</v>
      </c>
      <c r="LO412" s="1">
        <v>45.169112550000001</v>
      </c>
      <c r="LP412" s="1">
        <v>80.84482156</v>
      </c>
      <c r="LQ412" s="1">
        <v>367.6844122</v>
      </c>
      <c r="LR412" s="1">
        <v>0</v>
      </c>
      <c r="LS412" s="1">
        <v>0</v>
      </c>
      <c r="LT412" s="1">
        <v>0</v>
      </c>
      <c r="LU412" s="1">
        <v>0</v>
      </c>
      <c r="LV412" s="1">
        <v>0</v>
      </c>
      <c r="LW412" s="1">
        <v>19824.411670000001</v>
      </c>
      <c r="LX412" s="1">
        <v>0</v>
      </c>
      <c r="LY412" s="1">
        <v>520.36655819999999</v>
      </c>
      <c r="LZ412" s="1">
        <v>0</v>
      </c>
      <c r="MA412" s="1">
        <v>0</v>
      </c>
      <c r="MB412" s="1">
        <v>158.19927620000001</v>
      </c>
      <c r="MC412" s="1">
        <v>71.563903089999997</v>
      </c>
      <c r="MD412" s="1">
        <v>37.649973469999999</v>
      </c>
      <c r="ME412" s="1">
        <v>0</v>
      </c>
      <c r="MF412" s="1">
        <v>0</v>
      </c>
      <c r="MG412" s="1">
        <v>1149.6845089999999</v>
      </c>
      <c r="MH412" s="1">
        <v>743.90581299999997</v>
      </c>
      <c r="MI412" s="1">
        <v>36.8590588</v>
      </c>
      <c r="MJ412" s="1">
        <v>4530.8016440000001</v>
      </c>
      <c r="MK412" s="1">
        <v>3499.1080860000002</v>
      </c>
      <c r="ML412" s="1">
        <v>397.13881099999998</v>
      </c>
      <c r="MM412" s="1">
        <v>52.612994780000001</v>
      </c>
      <c r="MN412" s="1">
        <v>1847.077859</v>
      </c>
      <c r="MO412" s="1">
        <v>49.594506250000002</v>
      </c>
      <c r="MP412" s="1">
        <v>538.62454390000005</v>
      </c>
      <c r="MQ412" s="1">
        <v>1703.8934340000001</v>
      </c>
      <c r="MR412" s="1">
        <v>56.641624309999997</v>
      </c>
      <c r="MS412" s="1">
        <v>28.865227220000001</v>
      </c>
      <c r="MT412" s="1">
        <v>2017.149872</v>
      </c>
      <c r="MU412" s="1">
        <v>209.5934474</v>
      </c>
      <c r="MV412" s="1">
        <v>569.6929864</v>
      </c>
      <c r="MW412" s="1">
        <v>17.571071719999999</v>
      </c>
      <c r="MX412" s="1">
        <v>33.65443466</v>
      </c>
      <c r="MY412" s="1">
        <v>0</v>
      </c>
      <c r="MZ412" s="1">
        <v>257.8818612</v>
      </c>
      <c r="NA412" s="1">
        <v>3107.397661</v>
      </c>
      <c r="NB412" s="1">
        <v>1157.886765</v>
      </c>
      <c r="NC412" s="1">
        <v>457.0618053</v>
      </c>
      <c r="ND412" s="1">
        <v>0</v>
      </c>
      <c r="NE412" s="1">
        <v>586.75283420000005</v>
      </c>
      <c r="NF412" s="1">
        <v>36.608790769999999</v>
      </c>
      <c r="NG412" s="1">
        <v>128.39541149999999</v>
      </c>
      <c r="NH412" s="1">
        <v>472.09056880000003</v>
      </c>
      <c r="NI412" s="1">
        <v>1730.122871</v>
      </c>
      <c r="NJ412" s="1">
        <v>2929.5956379999998</v>
      </c>
      <c r="NK412" s="1">
        <v>1385.7942049999999</v>
      </c>
      <c r="NL412" s="1">
        <v>0</v>
      </c>
      <c r="NM412" s="1">
        <v>0</v>
      </c>
      <c r="NN412" s="1">
        <v>0</v>
      </c>
      <c r="NO412" s="1">
        <v>0</v>
      </c>
      <c r="NP412" s="1">
        <v>0</v>
      </c>
      <c r="NQ412" s="1">
        <v>0</v>
      </c>
      <c r="NR412" s="1">
        <v>0</v>
      </c>
      <c r="NS412" s="1">
        <v>0</v>
      </c>
      <c r="NT412" s="1">
        <v>0</v>
      </c>
      <c r="NU412" s="1">
        <v>0</v>
      </c>
      <c r="NV412" s="1">
        <v>0</v>
      </c>
      <c r="NW412" s="1">
        <v>0</v>
      </c>
      <c r="NX412" s="1">
        <v>0</v>
      </c>
      <c r="NY412" s="1">
        <v>0</v>
      </c>
      <c r="NZ412" s="1">
        <v>0</v>
      </c>
      <c r="OA412" s="1">
        <v>0</v>
      </c>
      <c r="OB412" s="1">
        <v>0</v>
      </c>
      <c r="OC412" s="1">
        <v>0</v>
      </c>
      <c r="OD412" s="1">
        <v>0</v>
      </c>
      <c r="OE412" s="1">
        <v>0</v>
      </c>
      <c r="OF412" s="1">
        <v>0</v>
      </c>
      <c r="OG412" s="1">
        <v>0</v>
      </c>
      <c r="OH412" s="1">
        <v>0</v>
      </c>
      <c r="OI412" s="1">
        <v>0</v>
      </c>
      <c r="OJ412" s="1">
        <v>0</v>
      </c>
      <c r="OK412" s="1">
        <v>0</v>
      </c>
      <c r="OL412" s="1">
        <v>75.087715119999999</v>
      </c>
      <c r="OM412" s="1">
        <v>0</v>
      </c>
      <c r="ON412" s="1">
        <v>5428.3031019999999</v>
      </c>
      <c r="OO412" s="1">
        <v>1205.0050980000001</v>
      </c>
      <c r="OP412" s="1">
        <v>28.15666908</v>
      </c>
      <c r="OQ412" s="1">
        <v>26.67389403</v>
      </c>
    </row>
    <row r="413" spans="1:407" ht="15" customHeight="1" x14ac:dyDescent="0.3">
      <c r="A413" s="1" t="s">
        <v>407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155.33033040000001</v>
      </c>
      <c r="I413" s="1">
        <v>0</v>
      </c>
      <c r="J413" s="1">
        <v>0</v>
      </c>
      <c r="K413" s="1">
        <v>287.92858539999997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909.83647729999996</v>
      </c>
      <c r="T413" s="1">
        <v>0</v>
      </c>
      <c r="U413" s="1">
        <v>0</v>
      </c>
      <c r="V413" s="1">
        <v>0</v>
      </c>
      <c r="W413" s="1">
        <v>0</v>
      </c>
      <c r="X413" s="1">
        <v>304.8886842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1110.375712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10.45928331</v>
      </c>
      <c r="BD413" s="1">
        <v>0</v>
      </c>
      <c r="BE413" s="1">
        <v>93.693838110000002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667.77547930000003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44.825221519999999</v>
      </c>
      <c r="CI413" s="1">
        <v>13.413912890000001</v>
      </c>
      <c r="CJ413" s="1">
        <v>0</v>
      </c>
      <c r="CK413" s="1">
        <v>39.143330140000003</v>
      </c>
      <c r="CL413" s="1">
        <v>9.2588223379999999</v>
      </c>
      <c r="CM413" s="1">
        <v>0</v>
      </c>
      <c r="CN413" s="1">
        <v>138.48062519999999</v>
      </c>
      <c r="CO413" s="1">
        <v>0</v>
      </c>
      <c r="CP413" s="1">
        <v>0</v>
      </c>
      <c r="CQ413" s="1">
        <v>0</v>
      </c>
      <c r="CR413" s="1">
        <v>34.670908820000001</v>
      </c>
      <c r="CS413" s="1">
        <v>105.0348012</v>
      </c>
      <c r="CT413" s="1">
        <v>0</v>
      </c>
      <c r="CU413" s="1">
        <v>129.23538479999999</v>
      </c>
      <c r="CV413" s="1">
        <v>0</v>
      </c>
      <c r="CW413" s="1">
        <v>127.4205525</v>
      </c>
      <c r="CX413" s="1">
        <v>110.6341753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106.4150037</v>
      </c>
      <c r="DN413" s="1">
        <v>0</v>
      </c>
      <c r="DO413" s="1">
        <v>11.76753749</v>
      </c>
      <c r="DP413" s="1">
        <v>11.96159789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57.591434419999999</v>
      </c>
      <c r="ED413" s="1">
        <v>0</v>
      </c>
      <c r="EE413" s="1">
        <v>0</v>
      </c>
      <c r="EF413" s="1">
        <v>433.51584689999999</v>
      </c>
      <c r="EG413" s="1">
        <v>0</v>
      </c>
      <c r="EH413" s="1">
        <v>0</v>
      </c>
      <c r="EI413" s="1">
        <v>43.271838080000002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330.89030000000002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271.29140310000003</v>
      </c>
      <c r="FG413" s="1">
        <v>0</v>
      </c>
      <c r="FH413" s="1">
        <v>0</v>
      </c>
      <c r="FI413" s="1">
        <v>0</v>
      </c>
      <c r="FJ413" s="1">
        <v>77.293211600000006</v>
      </c>
      <c r="FK413" s="1">
        <v>0</v>
      </c>
      <c r="FL413" s="1">
        <v>44.640384930000003</v>
      </c>
      <c r="FM413" s="1">
        <v>0</v>
      </c>
      <c r="FN413" s="1">
        <v>0</v>
      </c>
      <c r="FO413" s="1">
        <v>0</v>
      </c>
      <c r="FP413" s="1">
        <v>192.6297826</v>
      </c>
      <c r="FQ413" s="1">
        <v>0</v>
      </c>
      <c r="FR413" s="1">
        <v>2959.3165730000001</v>
      </c>
      <c r="FS413" s="1">
        <v>0</v>
      </c>
      <c r="FT413" s="1">
        <v>0</v>
      </c>
      <c r="FU413" s="1">
        <v>0</v>
      </c>
      <c r="FV413" s="1">
        <v>0</v>
      </c>
      <c r="FW413" s="1">
        <v>0</v>
      </c>
      <c r="FX413" s="1">
        <v>15.906992819999999</v>
      </c>
      <c r="FY413" s="1">
        <v>5.4185140709999997</v>
      </c>
      <c r="FZ413" s="1">
        <v>0</v>
      </c>
      <c r="GA413" s="1">
        <v>0</v>
      </c>
      <c r="GB413" s="1">
        <v>83.902151450000005</v>
      </c>
      <c r="GC413" s="1">
        <v>0</v>
      </c>
      <c r="GD413" s="1">
        <v>0</v>
      </c>
      <c r="GE413" s="1">
        <v>0</v>
      </c>
      <c r="GF413" s="1">
        <v>0</v>
      </c>
      <c r="GG413" s="1">
        <v>32.83783656</v>
      </c>
      <c r="GH413" s="1">
        <v>0</v>
      </c>
      <c r="GI413" s="1">
        <v>0</v>
      </c>
      <c r="GJ413" s="1">
        <v>0</v>
      </c>
      <c r="GK413" s="1">
        <v>0</v>
      </c>
      <c r="GL413" s="1">
        <v>0</v>
      </c>
      <c r="GM413" s="1">
        <v>0</v>
      </c>
      <c r="GN413" s="1">
        <v>0</v>
      </c>
      <c r="GO413" s="1">
        <v>0</v>
      </c>
      <c r="GP413" s="1">
        <v>0</v>
      </c>
      <c r="GQ413" s="1">
        <v>45.539274140000003</v>
      </c>
      <c r="GR413" s="1">
        <v>0</v>
      </c>
      <c r="GS413" s="1">
        <v>0</v>
      </c>
      <c r="GT413" s="1">
        <v>0</v>
      </c>
      <c r="GU413" s="1">
        <v>0</v>
      </c>
      <c r="GV413" s="1">
        <v>0</v>
      </c>
      <c r="GW413" s="1">
        <v>0</v>
      </c>
      <c r="GX413" s="1">
        <v>0</v>
      </c>
      <c r="GY413" s="1">
        <v>0</v>
      </c>
      <c r="GZ413" s="1">
        <v>0</v>
      </c>
      <c r="HA413" s="1">
        <v>0</v>
      </c>
      <c r="HB413" s="1">
        <v>0</v>
      </c>
      <c r="HC413" s="1">
        <v>0</v>
      </c>
      <c r="HD413" s="1">
        <v>0</v>
      </c>
      <c r="HE413" s="1">
        <v>0</v>
      </c>
      <c r="HF413" s="1">
        <v>0</v>
      </c>
      <c r="HG413" s="1">
        <v>0</v>
      </c>
      <c r="HH413" s="1">
        <v>0</v>
      </c>
      <c r="HI413" s="1">
        <v>0</v>
      </c>
      <c r="HJ413" s="1">
        <v>0</v>
      </c>
      <c r="HK413" s="1">
        <v>0</v>
      </c>
      <c r="HL413" s="1">
        <v>0</v>
      </c>
      <c r="HM413" s="1">
        <v>38.407771629999999</v>
      </c>
      <c r="HN413" s="1">
        <v>0</v>
      </c>
      <c r="HO413" s="1">
        <v>34.812406780000003</v>
      </c>
      <c r="HP413" s="1">
        <v>0</v>
      </c>
      <c r="HQ413" s="1">
        <v>0</v>
      </c>
      <c r="HR413" s="1">
        <v>41.05470571</v>
      </c>
      <c r="HS413" s="1">
        <v>0</v>
      </c>
      <c r="HT413" s="1">
        <v>0</v>
      </c>
      <c r="HU413" s="1">
        <v>0</v>
      </c>
      <c r="HV413" s="1">
        <v>0</v>
      </c>
      <c r="HW413" s="1">
        <v>0</v>
      </c>
      <c r="HX413" s="1">
        <v>0</v>
      </c>
      <c r="HY413" s="1">
        <v>0</v>
      </c>
      <c r="HZ413" s="1">
        <v>0</v>
      </c>
      <c r="IA413" s="1">
        <v>625.84686699999997</v>
      </c>
      <c r="IB413" s="1">
        <v>0</v>
      </c>
      <c r="IC413" s="1">
        <v>0</v>
      </c>
      <c r="ID413" s="1">
        <v>0</v>
      </c>
      <c r="IE413" s="1">
        <v>0</v>
      </c>
      <c r="IF413" s="1">
        <v>0</v>
      </c>
      <c r="IG413" s="1">
        <v>0</v>
      </c>
      <c r="IH413" s="1">
        <v>0</v>
      </c>
      <c r="II413" s="1">
        <v>8618.8643460000003</v>
      </c>
      <c r="IJ413" s="1">
        <v>0</v>
      </c>
      <c r="IK413" s="1">
        <v>0</v>
      </c>
      <c r="IL413" s="1">
        <v>0</v>
      </c>
      <c r="IM413" s="1">
        <v>0</v>
      </c>
      <c r="IN413" s="1">
        <v>0</v>
      </c>
      <c r="IO413" s="1">
        <v>0</v>
      </c>
      <c r="IP413" s="1">
        <v>0</v>
      </c>
      <c r="IQ413" s="1">
        <v>4.5289187000000002</v>
      </c>
      <c r="IR413" s="1">
        <v>0</v>
      </c>
      <c r="IS413" s="1">
        <v>0</v>
      </c>
      <c r="IT413" s="1">
        <v>0</v>
      </c>
      <c r="IU413" s="1">
        <v>0</v>
      </c>
      <c r="IV413" s="1">
        <v>0</v>
      </c>
      <c r="IW413" s="1">
        <v>55.182495770000003</v>
      </c>
      <c r="IX413" s="1">
        <v>1854.357219</v>
      </c>
      <c r="IY413" s="1">
        <v>59.153674700000003</v>
      </c>
      <c r="IZ413" s="1">
        <v>0</v>
      </c>
      <c r="JA413" s="1">
        <v>0</v>
      </c>
      <c r="JB413" s="1">
        <v>0</v>
      </c>
      <c r="JC413" s="1">
        <v>0</v>
      </c>
      <c r="JD413" s="1">
        <v>304.46215810000001</v>
      </c>
      <c r="JE413" s="1">
        <v>0</v>
      </c>
      <c r="JF413" s="1">
        <v>0</v>
      </c>
      <c r="JG413" s="1">
        <v>0</v>
      </c>
      <c r="JH413" s="1">
        <v>0</v>
      </c>
      <c r="JI413" s="1">
        <v>0</v>
      </c>
      <c r="JJ413" s="1">
        <v>1296.3199420000001</v>
      </c>
      <c r="JK413" s="1">
        <v>0</v>
      </c>
      <c r="JL413" s="1">
        <v>0</v>
      </c>
      <c r="JM413" s="1">
        <v>0</v>
      </c>
      <c r="JN413" s="1">
        <v>0</v>
      </c>
      <c r="JO413" s="1">
        <v>0</v>
      </c>
      <c r="JP413" s="1">
        <v>39.009830409999999</v>
      </c>
      <c r="JQ413" s="1">
        <v>0</v>
      </c>
      <c r="JR413" s="1">
        <v>0</v>
      </c>
      <c r="JS413" s="1">
        <v>31.19862856</v>
      </c>
      <c r="JT413" s="1">
        <v>230.60138689999999</v>
      </c>
      <c r="JU413" s="1">
        <v>0</v>
      </c>
      <c r="JV413" s="1">
        <v>0</v>
      </c>
      <c r="JW413" s="1">
        <v>0</v>
      </c>
      <c r="JX413" s="1">
        <v>0</v>
      </c>
      <c r="JY413" s="1">
        <v>0</v>
      </c>
      <c r="JZ413" s="1">
        <v>0</v>
      </c>
      <c r="KA413" s="1">
        <v>0</v>
      </c>
      <c r="KB413" s="1">
        <v>0</v>
      </c>
      <c r="KC413" s="1">
        <v>0</v>
      </c>
      <c r="KD413" s="1">
        <v>0</v>
      </c>
      <c r="KE413" s="1">
        <v>0</v>
      </c>
      <c r="KF413" s="1">
        <v>89.70521703</v>
      </c>
      <c r="KG413" s="1">
        <v>0</v>
      </c>
      <c r="KH413" s="1">
        <v>0</v>
      </c>
      <c r="KI413" s="1">
        <v>0</v>
      </c>
      <c r="KJ413" s="1">
        <v>0</v>
      </c>
      <c r="KK413" s="1">
        <v>0</v>
      </c>
      <c r="KL413" s="1">
        <v>16.846724399999999</v>
      </c>
      <c r="KM413" s="1">
        <v>0</v>
      </c>
      <c r="KN413" s="1">
        <v>0</v>
      </c>
      <c r="KO413" s="1">
        <v>0</v>
      </c>
      <c r="KP413" s="1">
        <v>0</v>
      </c>
      <c r="KQ413" s="1">
        <v>0</v>
      </c>
      <c r="KR413" s="1">
        <v>0</v>
      </c>
      <c r="KS413" s="1">
        <v>0</v>
      </c>
      <c r="KT413" s="1">
        <v>0</v>
      </c>
      <c r="KU413" s="1">
        <v>335.99346559999998</v>
      </c>
      <c r="KV413" s="1">
        <v>0</v>
      </c>
      <c r="KW413" s="1">
        <v>0</v>
      </c>
      <c r="KX413" s="1">
        <v>0</v>
      </c>
      <c r="KY413" s="1">
        <v>0</v>
      </c>
      <c r="KZ413" s="1">
        <v>0</v>
      </c>
      <c r="LA413" s="1">
        <v>0</v>
      </c>
      <c r="LB413" s="1">
        <v>0</v>
      </c>
      <c r="LC413" s="1">
        <v>0</v>
      </c>
      <c r="LD413" s="1">
        <v>0</v>
      </c>
      <c r="LE413" s="1">
        <v>0</v>
      </c>
      <c r="LF413" s="1">
        <v>0</v>
      </c>
      <c r="LG413" s="1">
        <v>0</v>
      </c>
      <c r="LH413" s="1">
        <v>0</v>
      </c>
      <c r="LI413" s="1">
        <v>0</v>
      </c>
      <c r="LJ413" s="1">
        <v>0</v>
      </c>
      <c r="LK413" s="1">
        <v>0</v>
      </c>
      <c r="LL413" s="1">
        <v>91.604352860000006</v>
      </c>
      <c r="LM413" s="1">
        <v>179.95972939999999</v>
      </c>
      <c r="LN413" s="1">
        <v>0</v>
      </c>
      <c r="LO413" s="1">
        <v>0</v>
      </c>
      <c r="LP413" s="1">
        <v>96.370517399999997</v>
      </c>
      <c r="LQ413" s="1">
        <v>0</v>
      </c>
      <c r="LR413" s="1">
        <v>0</v>
      </c>
      <c r="LS413" s="1">
        <v>0</v>
      </c>
      <c r="LT413" s="1">
        <v>0</v>
      </c>
      <c r="LU413" s="1">
        <v>0</v>
      </c>
      <c r="LV413" s="1">
        <v>161.69585090000001</v>
      </c>
      <c r="LW413" s="1">
        <v>10.965551899999999</v>
      </c>
      <c r="LX413" s="1">
        <v>0</v>
      </c>
      <c r="LY413" s="1">
        <v>0</v>
      </c>
      <c r="LZ413" s="1">
        <v>0</v>
      </c>
      <c r="MA413" s="1">
        <v>44.458345370000004</v>
      </c>
      <c r="MB413" s="1">
        <v>0</v>
      </c>
      <c r="MC413" s="1">
        <v>0</v>
      </c>
      <c r="MD413" s="1">
        <v>1438.077548</v>
      </c>
      <c r="ME413" s="1">
        <v>0</v>
      </c>
      <c r="MF413" s="1">
        <v>0</v>
      </c>
      <c r="MG413" s="1">
        <v>0</v>
      </c>
      <c r="MH413" s="1">
        <v>0</v>
      </c>
      <c r="MI413" s="1">
        <v>0</v>
      </c>
      <c r="MJ413" s="1">
        <v>0</v>
      </c>
      <c r="MK413" s="1">
        <v>0</v>
      </c>
      <c r="ML413" s="1">
        <v>0</v>
      </c>
      <c r="MM413" s="1">
        <v>0</v>
      </c>
      <c r="MN413" s="1">
        <v>0</v>
      </c>
      <c r="MO413" s="1">
        <v>0</v>
      </c>
      <c r="MP413" s="1">
        <v>0</v>
      </c>
      <c r="MQ413" s="1">
        <v>0</v>
      </c>
      <c r="MR413" s="1">
        <v>0</v>
      </c>
      <c r="MS413" s="1">
        <v>0</v>
      </c>
      <c r="MT413" s="1">
        <v>0</v>
      </c>
      <c r="MU413" s="1">
        <v>0</v>
      </c>
      <c r="MV413" s="1">
        <v>654.53258340000002</v>
      </c>
      <c r="MW413" s="1">
        <v>73.981142509999998</v>
      </c>
      <c r="MX413" s="1">
        <v>0</v>
      </c>
      <c r="MY413" s="1">
        <v>0</v>
      </c>
      <c r="MZ413" s="1">
        <v>0</v>
      </c>
      <c r="NA413" s="1">
        <v>0</v>
      </c>
      <c r="NB413" s="1">
        <v>227.9038439</v>
      </c>
      <c r="NC413" s="1">
        <v>0</v>
      </c>
      <c r="ND413" s="1">
        <v>0</v>
      </c>
      <c r="NE413" s="1">
        <v>322.46074829999998</v>
      </c>
      <c r="NF413" s="1">
        <v>112.76905859999999</v>
      </c>
      <c r="NG413" s="1">
        <v>0</v>
      </c>
      <c r="NH413" s="1">
        <v>309.11554419999999</v>
      </c>
      <c r="NI413" s="1">
        <v>0</v>
      </c>
      <c r="NJ413" s="1">
        <v>0</v>
      </c>
      <c r="NK413" s="1">
        <v>0</v>
      </c>
      <c r="NL413" s="1">
        <v>0</v>
      </c>
      <c r="NM413" s="1">
        <v>0</v>
      </c>
      <c r="NN413" s="1">
        <v>0</v>
      </c>
      <c r="NO413" s="1">
        <v>0</v>
      </c>
      <c r="NP413" s="1">
        <v>0</v>
      </c>
      <c r="NQ413" s="1">
        <v>0</v>
      </c>
      <c r="NR413" s="1">
        <v>3862.6096219999999</v>
      </c>
      <c r="NS413" s="1">
        <v>0</v>
      </c>
      <c r="NT413" s="1">
        <v>45.411769319999998</v>
      </c>
      <c r="NU413" s="1">
        <v>0</v>
      </c>
      <c r="NV413" s="1">
        <v>203.5147972</v>
      </c>
      <c r="NW413" s="1">
        <v>0</v>
      </c>
      <c r="NX413" s="1">
        <v>0</v>
      </c>
      <c r="NY413" s="1">
        <v>0</v>
      </c>
      <c r="NZ413" s="1">
        <v>0</v>
      </c>
      <c r="OA413" s="1">
        <v>0</v>
      </c>
      <c r="OB413" s="1">
        <v>0</v>
      </c>
      <c r="OC413" s="1">
        <v>491.2863322</v>
      </c>
      <c r="OD413" s="1">
        <v>0</v>
      </c>
      <c r="OE413" s="1">
        <v>1541.9903139999999</v>
      </c>
      <c r="OF413" s="1">
        <v>0</v>
      </c>
      <c r="OG413" s="1">
        <v>0</v>
      </c>
      <c r="OH413" s="1">
        <v>0</v>
      </c>
      <c r="OI413" s="1">
        <v>0</v>
      </c>
      <c r="OJ413" s="1">
        <v>0</v>
      </c>
      <c r="OK413" s="1">
        <v>0</v>
      </c>
      <c r="OL413" s="1">
        <v>0</v>
      </c>
      <c r="OM413" s="1">
        <v>0</v>
      </c>
      <c r="ON413" s="1">
        <v>0</v>
      </c>
      <c r="OO413" s="1">
        <v>0</v>
      </c>
      <c r="OP413" s="1">
        <v>0</v>
      </c>
      <c r="OQ413" s="1">
        <v>0</v>
      </c>
    </row>
    <row r="414" spans="1:407" ht="15" customHeight="1" x14ac:dyDescent="0.3">
      <c r="A414" s="1" t="s">
        <v>408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17.301535489999999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7.2202514369999999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0.88137932220000004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57.114434680000002</v>
      </c>
      <c r="DA414" s="1">
        <v>0</v>
      </c>
      <c r="DB414" s="1">
        <v>0</v>
      </c>
      <c r="DC414" s="1">
        <v>50.60150265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6.0851341960000003</v>
      </c>
      <c r="DN414" s="1">
        <v>6.7191873370000001</v>
      </c>
      <c r="DO414" s="1">
        <v>9.801621377</v>
      </c>
      <c r="DP414" s="1">
        <v>3.4891346630000002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2.5434142890000002</v>
      </c>
      <c r="EK414" s="1">
        <v>6.605487976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12.606075840000001</v>
      </c>
      <c r="FS414" s="1">
        <v>0</v>
      </c>
      <c r="FT414" s="1">
        <v>0</v>
      </c>
      <c r="FU414" s="1">
        <v>0</v>
      </c>
      <c r="FV414" s="1">
        <v>0</v>
      </c>
      <c r="FW414" s="1">
        <v>17.983714689999999</v>
      </c>
      <c r="FX414" s="1">
        <v>1.814913432</v>
      </c>
      <c r="FY414" s="1">
        <v>5.4957554350000004</v>
      </c>
      <c r="FZ414" s="1">
        <v>0</v>
      </c>
      <c r="GA414" s="1">
        <v>0</v>
      </c>
      <c r="GB414" s="1">
        <v>0</v>
      </c>
      <c r="GC414" s="1">
        <v>0</v>
      </c>
      <c r="GD414" s="1">
        <v>0</v>
      </c>
      <c r="GE414" s="1">
        <v>0</v>
      </c>
      <c r="GF414" s="1">
        <v>0</v>
      </c>
      <c r="GG414" s="1">
        <v>0</v>
      </c>
      <c r="GH414" s="1">
        <v>0</v>
      </c>
      <c r="GI414" s="1">
        <v>0</v>
      </c>
      <c r="GJ414" s="1">
        <v>0</v>
      </c>
      <c r="GK414" s="1">
        <v>0</v>
      </c>
      <c r="GL414" s="1">
        <v>0</v>
      </c>
      <c r="GM414" s="1">
        <v>57.842220240000003</v>
      </c>
      <c r="GN414" s="1">
        <v>0</v>
      </c>
      <c r="GO414" s="1">
        <v>58.219479360000001</v>
      </c>
      <c r="GP414" s="1">
        <v>33.688513149999999</v>
      </c>
      <c r="GQ414" s="1">
        <v>0</v>
      </c>
      <c r="GR414" s="1">
        <v>52.252694050000002</v>
      </c>
      <c r="GS414" s="1">
        <v>10.06521792</v>
      </c>
      <c r="GT414" s="1">
        <v>0</v>
      </c>
      <c r="GU414" s="1">
        <v>47.534448670000003</v>
      </c>
      <c r="GV414" s="1">
        <v>0</v>
      </c>
      <c r="GW414" s="1">
        <v>0</v>
      </c>
      <c r="GX414" s="1">
        <v>0</v>
      </c>
      <c r="GY414" s="1">
        <v>0</v>
      </c>
      <c r="GZ414" s="1">
        <v>0</v>
      </c>
      <c r="HA414" s="1">
        <v>0</v>
      </c>
      <c r="HB414" s="1">
        <v>0</v>
      </c>
      <c r="HC414" s="1">
        <v>0</v>
      </c>
      <c r="HD414" s="1">
        <v>0</v>
      </c>
      <c r="HE414" s="1">
        <v>0</v>
      </c>
      <c r="HF414" s="1">
        <v>0</v>
      </c>
      <c r="HG414" s="1">
        <v>0</v>
      </c>
      <c r="HH414" s="1">
        <v>0</v>
      </c>
      <c r="HI414" s="1">
        <v>0</v>
      </c>
      <c r="HJ414" s="1">
        <v>0</v>
      </c>
      <c r="HK414" s="1">
        <v>1.5165173139999999</v>
      </c>
      <c r="HL414" s="1">
        <v>0</v>
      </c>
      <c r="HM414" s="1">
        <v>0</v>
      </c>
      <c r="HN414" s="1">
        <v>0</v>
      </c>
      <c r="HO414" s="1">
        <v>0</v>
      </c>
      <c r="HP414" s="1">
        <v>0</v>
      </c>
      <c r="HQ414" s="1">
        <v>0</v>
      </c>
      <c r="HR414" s="1">
        <v>0</v>
      </c>
      <c r="HS414" s="1">
        <v>0</v>
      </c>
      <c r="HT414" s="1">
        <v>0</v>
      </c>
      <c r="HU414" s="1">
        <v>0</v>
      </c>
      <c r="HV414" s="1">
        <v>0</v>
      </c>
      <c r="HW414" s="1">
        <v>0</v>
      </c>
      <c r="HX414" s="1">
        <v>0</v>
      </c>
      <c r="HY414" s="1">
        <v>0</v>
      </c>
      <c r="HZ414" s="1">
        <v>64.88428571</v>
      </c>
      <c r="IA414" s="1">
        <v>0</v>
      </c>
      <c r="IB414" s="1">
        <v>0</v>
      </c>
      <c r="IC414" s="1">
        <v>0</v>
      </c>
      <c r="ID414" s="1">
        <v>0</v>
      </c>
      <c r="IE414" s="1">
        <v>0</v>
      </c>
      <c r="IF414" s="1">
        <v>3.3684237910000001</v>
      </c>
      <c r="IG414" s="1">
        <v>0</v>
      </c>
      <c r="IH414" s="1">
        <v>0</v>
      </c>
      <c r="II414" s="1">
        <v>0</v>
      </c>
      <c r="IJ414" s="1">
        <v>0</v>
      </c>
      <c r="IK414" s="1">
        <v>0</v>
      </c>
      <c r="IL414" s="1">
        <v>0</v>
      </c>
      <c r="IM414" s="1">
        <v>0</v>
      </c>
      <c r="IN414" s="1">
        <v>146.61227969999999</v>
      </c>
      <c r="IO414" s="1">
        <v>0</v>
      </c>
      <c r="IP414" s="1">
        <v>0</v>
      </c>
      <c r="IQ414" s="1">
        <v>0</v>
      </c>
      <c r="IR414" s="1">
        <v>0</v>
      </c>
      <c r="IS414" s="1">
        <v>0</v>
      </c>
      <c r="IT414" s="1">
        <v>142.71398350000001</v>
      </c>
      <c r="IU414" s="1">
        <v>0</v>
      </c>
      <c r="IV414" s="1">
        <v>0</v>
      </c>
      <c r="IW414" s="1">
        <v>0</v>
      </c>
      <c r="IX414" s="1">
        <v>0</v>
      </c>
      <c r="IY414" s="1">
        <v>0</v>
      </c>
      <c r="IZ414" s="1">
        <v>0</v>
      </c>
      <c r="JA414" s="1">
        <v>0</v>
      </c>
      <c r="JB414" s="1">
        <v>0</v>
      </c>
      <c r="JC414" s="1">
        <v>0</v>
      </c>
      <c r="JD414" s="1">
        <v>0</v>
      </c>
      <c r="JE414" s="1">
        <v>0</v>
      </c>
      <c r="JF414" s="1">
        <v>0</v>
      </c>
      <c r="JG414" s="1">
        <v>0</v>
      </c>
      <c r="JH414" s="1">
        <v>0</v>
      </c>
      <c r="JI414" s="1">
        <v>0</v>
      </c>
      <c r="JJ414" s="1">
        <v>0</v>
      </c>
      <c r="JK414" s="1">
        <v>0</v>
      </c>
      <c r="JL414" s="1">
        <v>0</v>
      </c>
      <c r="JM414" s="1">
        <v>0</v>
      </c>
      <c r="JN414" s="1">
        <v>0</v>
      </c>
      <c r="JO414" s="1">
        <v>0</v>
      </c>
      <c r="JP414" s="1">
        <v>0</v>
      </c>
      <c r="JQ414" s="1">
        <v>0</v>
      </c>
      <c r="JR414" s="1">
        <v>15.13650118</v>
      </c>
      <c r="JS414" s="1">
        <v>0</v>
      </c>
      <c r="JT414" s="1">
        <v>0</v>
      </c>
      <c r="JU414" s="1">
        <v>0</v>
      </c>
      <c r="JV414" s="1">
        <v>0</v>
      </c>
      <c r="JW414" s="1">
        <v>0</v>
      </c>
      <c r="JX414" s="1">
        <v>0</v>
      </c>
      <c r="JY414" s="1">
        <v>0</v>
      </c>
      <c r="JZ414" s="1">
        <v>0</v>
      </c>
      <c r="KA414" s="1">
        <v>0</v>
      </c>
      <c r="KB414" s="1">
        <v>0</v>
      </c>
      <c r="KC414" s="1">
        <v>0</v>
      </c>
      <c r="KD414" s="1">
        <v>0</v>
      </c>
      <c r="KE414" s="1">
        <v>0</v>
      </c>
      <c r="KF414" s="1">
        <v>0</v>
      </c>
      <c r="KG414" s="1">
        <v>0</v>
      </c>
      <c r="KH414" s="1">
        <v>0</v>
      </c>
      <c r="KI414" s="1">
        <v>0</v>
      </c>
      <c r="KJ414" s="1">
        <v>0</v>
      </c>
      <c r="KK414" s="1">
        <v>0</v>
      </c>
      <c r="KL414" s="1">
        <v>0</v>
      </c>
      <c r="KM414" s="1">
        <v>0</v>
      </c>
      <c r="KN414" s="1">
        <v>0</v>
      </c>
      <c r="KO414" s="1">
        <v>0</v>
      </c>
      <c r="KP414" s="1">
        <v>0</v>
      </c>
      <c r="KQ414" s="1">
        <v>0</v>
      </c>
      <c r="KR414" s="1">
        <v>0</v>
      </c>
      <c r="KS414" s="1">
        <v>0</v>
      </c>
      <c r="KT414" s="1">
        <v>0</v>
      </c>
      <c r="KU414" s="1">
        <v>0</v>
      </c>
      <c r="KV414" s="1">
        <v>0</v>
      </c>
      <c r="KW414" s="1">
        <v>0</v>
      </c>
      <c r="KX414" s="1">
        <v>0</v>
      </c>
      <c r="KY414" s="1">
        <v>0</v>
      </c>
      <c r="KZ414" s="1">
        <v>0</v>
      </c>
      <c r="LA414" s="1">
        <v>0</v>
      </c>
      <c r="LB414" s="1">
        <v>0</v>
      </c>
      <c r="LC414" s="1">
        <v>0</v>
      </c>
      <c r="LD414" s="1">
        <v>0</v>
      </c>
      <c r="LE414" s="1">
        <v>0</v>
      </c>
      <c r="LF414" s="1">
        <v>0</v>
      </c>
      <c r="LG414" s="1">
        <v>0</v>
      </c>
      <c r="LH414" s="1">
        <v>0</v>
      </c>
      <c r="LI414" s="1">
        <v>0</v>
      </c>
      <c r="LJ414" s="1">
        <v>0</v>
      </c>
      <c r="LK414" s="1">
        <v>0</v>
      </c>
      <c r="LL414" s="1">
        <v>0</v>
      </c>
      <c r="LM414" s="1">
        <v>0</v>
      </c>
      <c r="LN414" s="1">
        <v>0</v>
      </c>
      <c r="LO414" s="1">
        <v>0</v>
      </c>
      <c r="LP414" s="1">
        <v>0</v>
      </c>
      <c r="LQ414" s="1">
        <v>0</v>
      </c>
      <c r="LR414" s="1">
        <v>0</v>
      </c>
      <c r="LS414" s="1">
        <v>0</v>
      </c>
      <c r="LT414" s="1">
        <v>0</v>
      </c>
      <c r="LU414" s="1">
        <v>0</v>
      </c>
      <c r="LV414" s="1">
        <v>0</v>
      </c>
      <c r="LW414" s="1">
        <v>0</v>
      </c>
      <c r="LX414" s="1">
        <v>0</v>
      </c>
      <c r="LY414" s="1">
        <v>0</v>
      </c>
      <c r="LZ414" s="1">
        <v>0</v>
      </c>
      <c r="MA414" s="1">
        <v>0</v>
      </c>
      <c r="MB414" s="1">
        <v>0</v>
      </c>
      <c r="MC414" s="1">
        <v>4.3267260680000001</v>
      </c>
      <c r="MD414" s="1">
        <v>0</v>
      </c>
      <c r="ME414" s="1">
        <v>0</v>
      </c>
      <c r="MF414" s="1">
        <v>1.0130198100000001</v>
      </c>
      <c r="MG414" s="1">
        <v>0</v>
      </c>
      <c r="MH414" s="1">
        <v>0.74435406449999997</v>
      </c>
      <c r="MI414" s="1">
        <v>3.5508491580000001</v>
      </c>
      <c r="MJ414" s="1">
        <v>7.6127048769999996</v>
      </c>
      <c r="MK414" s="1">
        <v>4.8869619889999996</v>
      </c>
      <c r="ML414" s="1">
        <v>0</v>
      </c>
      <c r="MM414" s="1">
        <v>11.74095743</v>
      </c>
      <c r="MN414" s="1">
        <v>0</v>
      </c>
      <c r="MO414" s="1">
        <v>0</v>
      </c>
      <c r="MP414" s="1">
        <v>0</v>
      </c>
      <c r="MQ414" s="1">
        <v>0</v>
      </c>
      <c r="MR414" s="1">
        <v>0</v>
      </c>
      <c r="MS414" s="1">
        <v>0</v>
      </c>
      <c r="MT414" s="1">
        <v>0</v>
      </c>
      <c r="MU414" s="1">
        <v>0</v>
      </c>
      <c r="MV414" s="1">
        <v>0</v>
      </c>
      <c r="MW414" s="1">
        <v>0</v>
      </c>
      <c r="MX414" s="1">
        <v>0</v>
      </c>
      <c r="MY414" s="1">
        <v>0</v>
      </c>
      <c r="MZ414" s="1">
        <v>0</v>
      </c>
      <c r="NA414" s="1">
        <v>0</v>
      </c>
      <c r="NB414" s="1">
        <v>0</v>
      </c>
      <c r="NC414" s="1">
        <v>0</v>
      </c>
      <c r="ND414" s="1">
        <v>0</v>
      </c>
      <c r="NE414" s="1">
        <v>0</v>
      </c>
      <c r="NF414" s="1">
        <v>0</v>
      </c>
      <c r="NG414" s="1">
        <v>0</v>
      </c>
      <c r="NH414" s="1">
        <v>0</v>
      </c>
      <c r="NI414" s="1">
        <v>0</v>
      </c>
      <c r="NJ414" s="1">
        <v>0</v>
      </c>
      <c r="NK414" s="1">
        <v>0</v>
      </c>
      <c r="NL414" s="1">
        <v>0</v>
      </c>
      <c r="NM414" s="1">
        <v>0</v>
      </c>
      <c r="NN414" s="1">
        <v>0</v>
      </c>
      <c r="NO414" s="1">
        <v>0</v>
      </c>
      <c r="NP414" s="1">
        <v>0</v>
      </c>
      <c r="NQ414" s="1">
        <v>0</v>
      </c>
      <c r="NR414" s="1">
        <v>0</v>
      </c>
      <c r="NS414" s="1">
        <v>0</v>
      </c>
      <c r="NT414" s="1">
        <v>0</v>
      </c>
      <c r="NU414" s="1">
        <v>0</v>
      </c>
      <c r="NV414" s="1">
        <v>0</v>
      </c>
      <c r="NW414" s="1">
        <v>0</v>
      </c>
      <c r="NX414" s="1">
        <v>0</v>
      </c>
      <c r="NY414" s="1">
        <v>0</v>
      </c>
      <c r="NZ414" s="1">
        <v>0</v>
      </c>
      <c r="OA414" s="1">
        <v>0</v>
      </c>
      <c r="OB414" s="1">
        <v>0</v>
      </c>
      <c r="OC414" s="1">
        <v>0</v>
      </c>
      <c r="OD414" s="1">
        <v>0</v>
      </c>
      <c r="OE414" s="1">
        <v>0</v>
      </c>
      <c r="OF414" s="1">
        <v>16.421168439999999</v>
      </c>
      <c r="OG414" s="1">
        <v>0</v>
      </c>
      <c r="OH414" s="1">
        <v>0</v>
      </c>
      <c r="OI414" s="1">
        <v>0</v>
      </c>
      <c r="OJ414" s="1">
        <v>13.307507019999999</v>
      </c>
      <c r="OK414" s="1">
        <v>0</v>
      </c>
      <c r="OL414" s="1">
        <v>0</v>
      </c>
      <c r="OM414" s="1">
        <v>0</v>
      </c>
      <c r="ON414" s="1">
        <v>0</v>
      </c>
      <c r="OO414" s="1">
        <v>0</v>
      </c>
      <c r="OP414" s="1">
        <v>0</v>
      </c>
      <c r="OQ414" s="1">
        <v>0</v>
      </c>
    </row>
    <row r="415" spans="1:407" ht="15" customHeight="1" x14ac:dyDescent="0.3">
      <c r="A415" s="1" t="s">
        <v>409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5.1913195920000001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3.491015848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10.67239412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1">
        <v>27.788252719999999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0</v>
      </c>
      <c r="DU415" s="1">
        <v>0</v>
      </c>
      <c r="DV415" s="1">
        <v>0</v>
      </c>
      <c r="DW415" s="1">
        <v>0</v>
      </c>
      <c r="DX415" s="1">
        <v>0</v>
      </c>
      <c r="DY415" s="1">
        <v>0</v>
      </c>
      <c r="DZ415" s="1">
        <v>0</v>
      </c>
      <c r="EA415" s="1">
        <v>0</v>
      </c>
      <c r="EB415" s="1">
        <v>0</v>
      </c>
      <c r="EC415" s="1">
        <v>0</v>
      </c>
      <c r="ED415" s="1">
        <v>0</v>
      </c>
      <c r="EE415" s="1">
        <v>0</v>
      </c>
      <c r="EF415" s="1">
        <v>47.450654870000001</v>
      </c>
      <c r="EG415" s="1">
        <v>0</v>
      </c>
      <c r="EH415" s="1">
        <v>0</v>
      </c>
      <c r="EI415" s="1">
        <v>0</v>
      </c>
      <c r="EJ415" s="1">
        <v>0</v>
      </c>
      <c r="EK415" s="1">
        <v>0</v>
      </c>
      <c r="EL415" s="1">
        <v>0</v>
      </c>
      <c r="EM415" s="1">
        <v>0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0</v>
      </c>
      <c r="EY415" s="1">
        <v>0</v>
      </c>
      <c r="EZ415" s="1">
        <v>0</v>
      </c>
      <c r="FA415" s="1">
        <v>0</v>
      </c>
      <c r="FB415" s="1">
        <v>0</v>
      </c>
      <c r="FC415" s="1">
        <v>0</v>
      </c>
      <c r="FD415" s="1">
        <v>0</v>
      </c>
      <c r="FE415" s="1">
        <v>0</v>
      </c>
      <c r="FF415" s="1">
        <v>0</v>
      </c>
      <c r="FG415" s="1">
        <v>0</v>
      </c>
      <c r="FH415" s="1">
        <v>0</v>
      </c>
      <c r="FI415" s="1">
        <v>0</v>
      </c>
      <c r="FJ415" s="1">
        <v>0</v>
      </c>
      <c r="FK415" s="1">
        <v>0</v>
      </c>
      <c r="FL415" s="1">
        <v>0</v>
      </c>
      <c r="FM415" s="1">
        <v>0</v>
      </c>
      <c r="FN415" s="1">
        <v>0</v>
      </c>
      <c r="FO415" s="1">
        <v>0</v>
      </c>
      <c r="FP415" s="1">
        <v>9.8333928099999994</v>
      </c>
      <c r="FQ415" s="1">
        <v>0</v>
      </c>
      <c r="FR415" s="1">
        <v>19.869424800000001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  <c r="GB415" s="1">
        <v>0</v>
      </c>
      <c r="GC415" s="1">
        <v>0</v>
      </c>
      <c r="GD415" s="1">
        <v>0</v>
      </c>
      <c r="GE415" s="1">
        <v>0</v>
      </c>
      <c r="GF415" s="1">
        <v>0</v>
      </c>
      <c r="GG415" s="1">
        <v>0</v>
      </c>
      <c r="GH415" s="1">
        <v>0</v>
      </c>
      <c r="GI415" s="1">
        <v>0</v>
      </c>
      <c r="GJ415" s="1">
        <v>0</v>
      </c>
      <c r="GK415" s="1">
        <v>0</v>
      </c>
      <c r="GL415" s="1">
        <v>0</v>
      </c>
      <c r="GM415" s="1">
        <v>0</v>
      </c>
      <c r="GN415" s="1">
        <v>0</v>
      </c>
      <c r="GO415" s="1">
        <v>0</v>
      </c>
      <c r="GP415" s="1">
        <v>0</v>
      </c>
      <c r="GQ415" s="1">
        <v>0</v>
      </c>
      <c r="GR415" s="1">
        <v>0</v>
      </c>
      <c r="GS415" s="1">
        <v>0</v>
      </c>
      <c r="GT415" s="1">
        <v>0</v>
      </c>
      <c r="GU415" s="1">
        <v>23.067785860000001</v>
      </c>
      <c r="GV415" s="1">
        <v>0</v>
      </c>
      <c r="GW415" s="1">
        <v>0</v>
      </c>
      <c r="GX415" s="1">
        <v>0</v>
      </c>
      <c r="GY415" s="1">
        <v>0</v>
      </c>
      <c r="GZ415" s="1">
        <v>0</v>
      </c>
      <c r="HA415" s="1">
        <v>0</v>
      </c>
      <c r="HB415" s="1">
        <v>0</v>
      </c>
      <c r="HC415" s="1">
        <v>0</v>
      </c>
      <c r="HD415" s="1">
        <v>0</v>
      </c>
      <c r="HE415" s="1">
        <v>0</v>
      </c>
      <c r="HF415" s="1">
        <v>0</v>
      </c>
      <c r="HG415" s="1">
        <v>0</v>
      </c>
      <c r="HH415" s="1">
        <v>0</v>
      </c>
      <c r="HI415" s="1">
        <v>0</v>
      </c>
      <c r="HJ415" s="1">
        <v>0</v>
      </c>
      <c r="HK415" s="1">
        <v>0</v>
      </c>
      <c r="HL415" s="1">
        <v>0</v>
      </c>
      <c r="HM415" s="1">
        <v>0</v>
      </c>
      <c r="HN415" s="1">
        <v>0</v>
      </c>
      <c r="HO415" s="1">
        <v>0</v>
      </c>
      <c r="HP415" s="1">
        <v>0</v>
      </c>
      <c r="HQ415" s="1">
        <v>0</v>
      </c>
      <c r="HR415" s="1">
        <v>0</v>
      </c>
      <c r="HS415" s="1">
        <v>0</v>
      </c>
      <c r="HT415" s="1">
        <v>0</v>
      </c>
      <c r="HU415" s="1">
        <v>0</v>
      </c>
      <c r="HV415" s="1">
        <v>0</v>
      </c>
      <c r="HW415" s="1">
        <v>0</v>
      </c>
      <c r="HX415" s="1">
        <v>0</v>
      </c>
      <c r="HY415" s="1">
        <v>0</v>
      </c>
      <c r="HZ415" s="1">
        <v>0</v>
      </c>
      <c r="IA415" s="1">
        <v>45.91053221</v>
      </c>
      <c r="IB415" s="1">
        <v>0</v>
      </c>
      <c r="IC415" s="1">
        <v>0</v>
      </c>
      <c r="ID415" s="1">
        <v>0</v>
      </c>
      <c r="IE415" s="1">
        <v>0</v>
      </c>
      <c r="IF415" s="1">
        <v>0</v>
      </c>
      <c r="IG415" s="1">
        <v>0</v>
      </c>
      <c r="IH415" s="1">
        <v>0</v>
      </c>
      <c r="II415" s="1">
        <v>0</v>
      </c>
      <c r="IJ415" s="1">
        <v>0</v>
      </c>
      <c r="IK415" s="1">
        <v>0</v>
      </c>
      <c r="IL415" s="1">
        <v>0</v>
      </c>
      <c r="IM415" s="1">
        <v>0</v>
      </c>
      <c r="IN415" s="1">
        <v>0</v>
      </c>
      <c r="IO415" s="1">
        <v>0</v>
      </c>
      <c r="IP415" s="1">
        <v>0</v>
      </c>
      <c r="IQ415" s="1">
        <v>0</v>
      </c>
      <c r="IR415" s="1">
        <v>0</v>
      </c>
      <c r="IS415" s="1">
        <v>0</v>
      </c>
      <c r="IT415" s="1">
        <v>0</v>
      </c>
      <c r="IU415" s="1">
        <v>0</v>
      </c>
      <c r="IV415" s="1">
        <v>0</v>
      </c>
      <c r="IW415" s="1">
        <v>0</v>
      </c>
      <c r="IX415" s="1">
        <v>0</v>
      </c>
      <c r="IY415" s="1">
        <v>0</v>
      </c>
      <c r="IZ415" s="1">
        <v>0</v>
      </c>
      <c r="JA415" s="1">
        <v>0</v>
      </c>
      <c r="JB415" s="1">
        <v>0</v>
      </c>
      <c r="JC415" s="1">
        <v>0</v>
      </c>
      <c r="JD415" s="1">
        <v>6.3539417900000004</v>
      </c>
      <c r="JE415" s="1">
        <v>0</v>
      </c>
      <c r="JF415" s="1">
        <v>0</v>
      </c>
      <c r="JG415" s="1">
        <v>0</v>
      </c>
      <c r="JH415" s="1">
        <v>0</v>
      </c>
      <c r="JI415" s="1">
        <v>0</v>
      </c>
      <c r="JJ415" s="1">
        <v>0</v>
      </c>
      <c r="JK415" s="1">
        <v>0</v>
      </c>
      <c r="JL415" s="1">
        <v>0</v>
      </c>
      <c r="JM415" s="1">
        <v>0</v>
      </c>
      <c r="JN415" s="1">
        <v>0</v>
      </c>
      <c r="JO415" s="1">
        <v>0</v>
      </c>
      <c r="JP415" s="1">
        <v>0</v>
      </c>
      <c r="JQ415" s="1">
        <v>0</v>
      </c>
      <c r="JR415" s="1">
        <v>0</v>
      </c>
      <c r="JS415" s="1">
        <v>0</v>
      </c>
      <c r="JT415" s="1">
        <v>0</v>
      </c>
      <c r="JU415" s="1">
        <v>0</v>
      </c>
      <c r="JV415" s="1">
        <v>0</v>
      </c>
      <c r="JW415" s="1">
        <v>0</v>
      </c>
      <c r="JX415" s="1">
        <v>0</v>
      </c>
      <c r="JY415" s="1">
        <v>0</v>
      </c>
      <c r="JZ415" s="1">
        <v>0</v>
      </c>
      <c r="KA415" s="1">
        <v>0</v>
      </c>
      <c r="KB415" s="1">
        <v>0</v>
      </c>
      <c r="KC415" s="1">
        <v>0</v>
      </c>
      <c r="KD415" s="1">
        <v>0</v>
      </c>
      <c r="KE415" s="1">
        <v>0</v>
      </c>
      <c r="KF415" s="1">
        <v>0</v>
      </c>
      <c r="KG415" s="1">
        <v>0</v>
      </c>
      <c r="KH415" s="1">
        <v>0</v>
      </c>
      <c r="KI415" s="1">
        <v>0</v>
      </c>
      <c r="KJ415" s="1">
        <v>0</v>
      </c>
      <c r="KK415" s="1">
        <v>0</v>
      </c>
      <c r="KL415" s="1">
        <v>0</v>
      </c>
      <c r="KM415" s="1">
        <v>0</v>
      </c>
      <c r="KN415" s="1">
        <v>0</v>
      </c>
      <c r="KO415" s="1">
        <v>0</v>
      </c>
      <c r="KP415" s="1">
        <v>0</v>
      </c>
      <c r="KQ415" s="1">
        <v>0</v>
      </c>
      <c r="KR415" s="1">
        <v>0</v>
      </c>
      <c r="KS415" s="1">
        <v>0</v>
      </c>
      <c r="KT415" s="1">
        <v>0</v>
      </c>
      <c r="KU415" s="1">
        <v>0</v>
      </c>
      <c r="KV415" s="1">
        <v>0</v>
      </c>
      <c r="KW415" s="1">
        <v>0</v>
      </c>
      <c r="KX415" s="1">
        <v>0</v>
      </c>
      <c r="KY415" s="1">
        <v>0</v>
      </c>
      <c r="KZ415" s="1">
        <v>0</v>
      </c>
      <c r="LA415" s="1">
        <v>0</v>
      </c>
      <c r="LB415" s="1">
        <v>0</v>
      </c>
      <c r="LC415" s="1">
        <v>0</v>
      </c>
      <c r="LD415" s="1">
        <v>0</v>
      </c>
      <c r="LE415" s="1">
        <v>0</v>
      </c>
      <c r="LF415" s="1">
        <v>0</v>
      </c>
      <c r="LG415" s="1">
        <v>0</v>
      </c>
      <c r="LH415" s="1">
        <v>0</v>
      </c>
      <c r="LI415" s="1">
        <v>0</v>
      </c>
      <c r="LJ415" s="1">
        <v>0</v>
      </c>
      <c r="LK415" s="1">
        <v>0</v>
      </c>
      <c r="LL415" s="1">
        <v>0</v>
      </c>
      <c r="LM415" s="1">
        <v>22.414054109999999</v>
      </c>
      <c r="LN415" s="1">
        <v>0</v>
      </c>
      <c r="LO415" s="1">
        <v>0</v>
      </c>
      <c r="LP415" s="1">
        <v>0</v>
      </c>
      <c r="LQ415" s="1">
        <v>0</v>
      </c>
      <c r="LR415" s="1">
        <v>0</v>
      </c>
      <c r="LS415" s="1">
        <v>0</v>
      </c>
      <c r="LT415" s="1">
        <v>0</v>
      </c>
      <c r="LU415" s="1">
        <v>0</v>
      </c>
      <c r="LV415" s="1">
        <v>0</v>
      </c>
      <c r="LW415" s="1">
        <v>0</v>
      </c>
      <c r="LX415" s="1">
        <v>0</v>
      </c>
      <c r="LY415" s="1">
        <v>0</v>
      </c>
      <c r="LZ415" s="1">
        <v>0</v>
      </c>
      <c r="MA415" s="1">
        <v>0</v>
      </c>
      <c r="MB415" s="1">
        <v>0</v>
      </c>
      <c r="MC415" s="1">
        <v>0</v>
      </c>
      <c r="MD415" s="1">
        <v>0</v>
      </c>
      <c r="ME415" s="1">
        <v>0</v>
      </c>
      <c r="MF415" s="1">
        <v>0</v>
      </c>
      <c r="MG415" s="1">
        <v>0</v>
      </c>
      <c r="MH415" s="1">
        <v>0</v>
      </c>
      <c r="MI415" s="1">
        <v>0</v>
      </c>
      <c r="MJ415" s="1">
        <v>0</v>
      </c>
      <c r="MK415" s="1">
        <v>0</v>
      </c>
      <c r="ML415" s="1">
        <v>0</v>
      </c>
      <c r="MM415" s="1">
        <v>0</v>
      </c>
      <c r="MN415" s="1">
        <v>0</v>
      </c>
      <c r="MO415" s="1">
        <v>0</v>
      </c>
      <c r="MP415" s="1">
        <v>0</v>
      </c>
      <c r="MQ415" s="1">
        <v>0</v>
      </c>
      <c r="MR415" s="1">
        <v>0</v>
      </c>
      <c r="MS415" s="1">
        <v>0</v>
      </c>
      <c r="MT415" s="1">
        <v>0</v>
      </c>
      <c r="MU415" s="1">
        <v>0</v>
      </c>
      <c r="MV415" s="1">
        <v>25.404670169999999</v>
      </c>
      <c r="MW415" s="1">
        <v>0</v>
      </c>
      <c r="MX415" s="1">
        <v>0</v>
      </c>
      <c r="MY415" s="1">
        <v>0</v>
      </c>
      <c r="MZ415" s="1">
        <v>0</v>
      </c>
      <c r="NA415" s="1">
        <v>0</v>
      </c>
      <c r="NB415" s="1">
        <v>0</v>
      </c>
      <c r="NC415" s="1">
        <v>0</v>
      </c>
      <c r="ND415" s="1">
        <v>0</v>
      </c>
      <c r="NE415" s="1">
        <v>0</v>
      </c>
      <c r="NF415" s="1">
        <v>0</v>
      </c>
      <c r="NG415" s="1">
        <v>0</v>
      </c>
      <c r="NH415" s="1">
        <v>0</v>
      </c>
      <c r="NI415" s="1">
        <v>0</v>
      </c>
      <c r="NJ415" s="1">
        <v>0</v>
      </c>
      <c r="NK415" s="1">
        <v>0</v>
      </c>
      <c r="NL415" s="1">
        <v>0</v>
      </c>
      <c r="NM415" s="1">
        <v>0</v>
      </c>
      <c r="NN415" s="1">
        <v>0</v>
      </c>
      <c r="NO415" s="1">
        <v>0</v>
      </c>
      <c r="NP415" s="1">
        <v>0</v>
      </c>
      <c r="NQ415" s="1">
        <v>0</v>
      </c>
      <c r="NR415" s="1">
        <v>0</v>
      </c>
      <c r="NS415" s="1">
        <v>0</v>
      </c>
      <c r="NT415" s="1">
        <v>0</v>
      </c>
      <c r="NU415" s="1">
        <v>0</v>
      </c>
      <c r="NV415" s="1">
        <v>0</v>
      </c>
      <c r="NW415" s="1">
        <v>0</v>
      </c>
      <c r="NX415" s="1">
        <v>0</v>
      </c>
      <c r="NY415" s="1">
        <v>0</v>
      </c>
      <c r="NZ415" s="1">
        <v>0</v>
      </c>
      <c r="OA415" s="1">
        <v>0</v>
      </c>
      <c r="OB415" s="1">
        <v>0</v>
      </c>
      <c r="OC415" s="1">
        <v>0</v>
      </c>
      <c r="OD415" s="1">
        <v>0</v>
      </c>
      <c r="OE415" s="1">
        <v>0</v>
      </c>
      <c r="OF415" s="1">
        <v>0</v>
      </c>
      <c r="OG415" s="1">
        <v>0</v>
      </c>
      <c r="OH415" s="1">
        <v>0</v>
      </c>
      <c r="OI415" s="1">
        <v>0</v>
      </c>
      <c r="OJ415" s="1">
        <v>0</v>
      </c>
      <c r="OK415" s="1">
        <v>0</v>
      </c>
      <c r="OL415" s="1">
        <v>0</v>
      </c>
      <c r="OM415" s="1">
        <v>0</v>
      </c>
      <c r="ON415" s="1">
        <v>0</v>
      </c>
      <c r="OO415" s="1">
        <v>0</v>
      </c>
      <c r="OP415" s="1">
        <v>0</v>
      </c>
      <c r="OQ415" s="1">
        <v>0</v>
      </c>
    </row>
    <row r="416" spans="1:407" ht="15" customHeight="1" x14ac:dyDescent="0.3">
      <c r="A416" s="1" t="s">
        <v>410</v>
      </c>
      <c r="B416" s="1">
        <v>4270.3788530000002</v>
      </c>
      <c r="C416" s="1">
        <v>12190.385759999999</v>
      </c>
      <c r="D416" s="1">
        <v>3276.0374310000002</v>
      </c>
      <c r="E416" s="1">
        <v>5499.7508500000004</v>
      </c>
      <c r="F416" s="1">
        <v>5523.5943719999996</v>
      </c>
      <c r="G416" s="1">
        <v>3683.415696</v>
      </c>
      <c r="H416" s="1">
        <v>10305.32668</v>
      </c>
      <c r="I416" s="1">
        <v>2970.091273</v>
      </c>
      <c r="J416" s="1">
        <v>2283.5828270000002</v>
      </c>
      <c r="K416" s="1">
        <v>3121.205559</v>
      </c>
      <c r="L416" s="1">
        <v>4406.0705200000002</v>
      </c>
      <c r="M416" s="1">
        <v>3460.3930730000002</v>
      </c>
      <c r="N416" s="1">
        <v>5591.3767580000003</v>
      </c>
      <c r="O416" s="1">
        <v>1542.4594529999999</v>
      </c>
      <c r="P416" s="1">
        <v>5353.0159139999996</v>
      </c>
      <c r="Q416" s="1">
        <v>3463.2681520000001</v>
      </c>
      <c r="R416" s="1">
        <v>13481.52563</v>
      </c>
      <c r="S416" s="1">
        <v>8347.4102860000003</v>
      </c>
      <c r="T416" s="1">
        <v>1715.427919</v>
      </c>
      <c r="U416" s="1">
        <v>1723.855006</v>
      </c>
      <c r="V416" s="1">
        <v>11648.042160000001</v>
      </c>
      <c r="W416" s="1">
        <v>1765.530626</v>
      </c>
      <c r="X416" s="1">
        <v>5879.8493760000001</v>
      </c>
      <c r="Y416" s="1">
        <v>2283.8596600000001</v>
      </c>
      <c r="Z416" s="1">
        <v>1302.5324049999999</v>
      </c>
      <c r="AA416" s="1">
        <v>5777.295478</v>
      </c>
      <c r="AB416" s="1">
        <v>1144.769276</v>
      </c>
      <c r="AC416" s="1">
        <v>0</v>
      </c>
      <c r="AD416" s="1">
        <v>1442.5870950000001</v>
      </c>
      <c r="AE416" s="1">
        <v>11120.79118</v>
      </c>
      <c r="AF416" s="1">
        <v>1206.358749</v>
      </c>
      <c r="AG416" s="1">
        <v>1962.4037539999999</v>
      </c>
      <c r="AH416" s="1">
        <v>5751.7047130000001</v>
      </c>
      <c r="AI416" s="1">
        <v>5136.9786459999996</v>
      </c>
      <c r="AJ416" s="1">
        <v>8831.1802380000008</v>
      </c>
      <c r="AK416" s="1">
        <v>19283.03212</v>
      </c>
      <c r="AL416" s="1">
        <v>4921.3918620000004</v>
      </c>
      <c r="AM416" s="1">
        <v>2459.4555890000001</v>
      </c>
      <c r="AN416" s="1">
        <v>2295.995895</v>
      </c>
      <c r="AO416" s="1">
        <v>4391.2504200000003</v>
      </c>
      <c r="AP416" s="1">
        <v>3557.6156980000001</v>
      </c>
      <c r="AQ416" s="1">
        <v>902.83648589999996</v>
      </c>
      <c r="AR416" s="1">
        <v>1349.2144969999999</v>
      </c>
      <c r="AS416" s="1">
        <v>5859.418772</v>
      </c>
      <c r="AT416" s="1">
        <v>4475.220722</v>
      </c>
      <c r="AU416" s="1">
        <v>657.45124369999996</v>
      </c>
      <c r="AV416" s="1">
        <v>3200.711311</v>
      </c>
      <c r="AW416" s="1">
        <v>2536.0662339999999</v>
      </c>
      <c r="AX416" s="1">
        <v>0</v>
      </c>
      <c r="AY416" s="1">
        <v>1732.7745359999999</v>
      </c>
      <c r="AZ416" s="1">
        <v>1512.9954600000001</v>
      </c>
      <c r="BA416" s="1">
        <v>4793.4379749999998</v>
      </c>
      <c r="BB416" s="1">
        <v>1670.4000140000001</v>
      </c>
      <c r="BC416" s="1">
        <v>0</v>
      </c>
      <c r="BD416" s="1">
        <v>2779.8286889999999</v>
      </c>
      <c r="BE416" s="1">
        <v>6312.1978069999996</v>
      </c>
      <c r="BF416" s="1">
        <v>2098.2012559999998</v>
      </c>
      <c r="BG416" s="1">
        <v>849.74259900000004</v>
      </c>
      <c r="BH416" s="1">
        <v>3901.1999230000001</v>
      </c>
      <c r="BI416" s="1">
        <v>3530.7604769999998</v>
      </c>
      <c r="BJ416" s="1">
        <v>1437.2030870000001</v>
      </c>
      <c r="BK416" s="1">
        <v>2472.1761820000002</v>
      </c>
      <c r="BL416" s="1">
        <v>7035.3661949999996</v>
      </c>
      <c r="BM416" s="1">
        <v>2799.3152439999999</v>
      </c>
      <c r="BN416" s="1">
        <v>3875.9634569999998</v>
      </c>
      <c r="BO416" s="1">
        <v>10955.01784</v>
      </c>
      <c r="BP416" s="1">
        <v>2579.2859549999998</v>
      </c>
      <c r="BQ416" s="1">
        <v>1722.1259809999999</v>
      </c>
      <c r="BR416" s="1">
        <v>3866.8834320000001</v>
      </c>
      <c r="BS416" s="1">
        <v>13148.360269999999</v>
      </c>
      <c r="BT416" s="1">
        <v>7106.6847200000002</v>
      </c>
      <c r="BU416" s="1">
        <v>7137.1480529999999</v>
      </c>
      <c r="BV416" s="1">
        <v>2953.66923</v>
      </c>
      <c r="BW416" s="1">
        <v>6819.6078500000003</v>
      </c>
      <c r="BX416" s="1">
        <v>970.59937019999995</v>
      </c>
      <c r="BY416" s="1">
        <v>1313.3950729999999</v>
      </c>
      <c r="BZ416" s="1">
        <v>1142.152043</v>
      </c>
      <c r="CA416" s="1">
        <v>2738.5747390000001</v>
      </c>
      <c r="CB416" s="1">
        <v>5908.5953499999996</v>
      </c>
      <c r="CC416" s="1">
        <v>3555.1553130000002</v>
      </c>
      <c r="CD416" s="1">
        <v>1901.2411219999999</v>
      </c>
      <c r="CE416" s="1">
        <v>774.0691061</v>
      </c>
      <c r="CF416" s="1">
        <v>232.10029710000001</v>
      </c>
      <c r="CG416" s="1">
        <v>11202.42339</v>
      </c>
      <c r="CH416" s="1">
        <v>0</v>
      </c>
      <c r="CI416" s="1">
        <v>21.555455160000001</v>
      </c>
      <c r="CJ416" s="1">
        <v>1716.0193159999999</v>
      </c>
      <c r="CK416" s="1">
        <v>0</v>
      </c>
      <c r="CL416" s="1">
        <v>0</v>
      </c>
      <c r="CM416" s="1">
        <v>1526.581586</v>
      </c>
      <c r="CN416" s="1">
        <v>966.54454520000002</v>
      </c>
      <c r="CO416" s="1">
        <v>2424.3662610000001</v>
      </c>
      <c r="CP416" s="1">
        <v>11292.54927</v>
      </c>
      <c r="CQ416" s="1">
        <v>429.8896092</v>
      </c>
      <c r="CR416" s="1">
        <v>5503.6465120000003</v>
      </c>
      <c r="CS416" s="1">
        <v>1651.619232</v>
      </c>
      <c r="CT416" s="1">
        <v>1673.8226569999999</v>
      </c>
      <c r="CU416" s="1">
        <v>1475.21597</v>
      </c>
      <c r="CV416" s="1">
        <v>5092.3229069999998</v>
      </c>
      <c r="CW416" s="1">
        <v>2072.221438</v>
      </c>
      <c r="CX416" s="1">
        <v>3718.737482</v>
      </c>
      <c r="CY416" s="1">
        <v>2365.3567499999999</v>
      </c>
      <c r="CZ416" s="1">
        <v>994.13422500000001</v>
      </c>
      <c r="DA416" s="1">
        <v>6565.0958410000003</v>
      </c>
      <c r="DB416" s="1">
        <v>2146.5922110000001</v>
      </c>
      <c r="DC416" s="1">
        <v>9045.5760040000005</v>
      </c>
      <c r="DD416" s="1">
        <v>3337.3891229999999</v>
      </c>
      <c r="DE416" s="1">
        <v>7903.1684699999996</v>
      </c>
      <c r="DF416" s="1">
        <v>4777.4931509999997</v>
      </c>
      <c r="DG416" s="1">
        <v>5253.5569059999998</v>
      </c>
      <c r="DH416" s="1">
        <v>6230.6465669999998</v>
      </c>
      <c r="DI416" s="1">
        <v>8538.8201389999995</v>
      </c>
      <c r="DJ416" s="1">
        <v>4943.5154309999998</v>
      </c>
      <c r="DK416" s="1">
        <v>355.7182224</v>
      </c>
      <c r="DL416" s="1">
        <v>2607.8581949999998</v>
      </c>
      <c r="DM416" s="1">
        <v>3265.8195839999998</v>
      </c>
      <c r="DN416" s="1">
        <v>6433.3876950000003</v>
      </c>
      <c r="DO416" s="1">
        <v>0</v>
      </c>
      <c r="DP416" s="1">
        <v>0</v>
      </c>
      <c r="DQ416" s="1">
        <v>3037.6332470000002</v>
      </c>
      <c r="DR416" s="1">
        <v>756.38554699999997</v>
      </c>
      <c r="DS416" s="1">
        <v>2443.2861419999999</v>
      </c>
      <c r="DT416" s="1">
        <v>3774.9844549999998</v>
      </c>
      <c r="DU416" s="1">
        <v>1677.698271</v>
      </c>
      <c r="DV416" s="1">
        <v>3854.027916</v>
      </c>
      <c r="DW416" s="1">
        <v>0</v>
      </c>
      <c r="DX416" s="1">
        <v>4241.0232100000003</v>
      </c>
      <c r="DY416" s="1">
        <v>0</v>
      </c>
      <c r="DZ416" s="1">
        <v>0</v>
      </c>
      <c r="EA416" s="1">
        <v>41.999053410000002</v>
      </c>
      <c r="EB416" s="1">
        <v>1780.4471309999999</v>
      </c>
      <c r="EC416" s="1">
        <v>6489.502254</v>
      </c>
      <c r="ED416" s="1">
        <v>212.3548231</v>
      </c>
      <c r="EE416" s="1">
        <v>4313.908332</v>
      </c>
      <c r="EF416" s="1">
        <v>2398.0632540000001</v>
      </c>
      <c r="EG416" s="1">
        <v>2238.6109390000001</v>
      </c>
      <c r="EH416" s="1">
        <v>5946.4285650000002</v>
      </c>
      <c r="EI416" s="1">
        <v>0</v>
      </c>
      <c r="EJ416" s="1">
        <v>6006.316836</v>
      </c>
      <c r="EK416" s="1">
        <v>1747.714295</v>
      </c>
      <c r="EL416" s="1">
        <v>7176.0247330000002</v>
      </c>
      <c r="EM416" s="1">
        <v>5002.9099839999999</v>
      </c>
      <c r="EN416" s="1">
        <v>1314.5566429999999</v>
      </c>
      <c r="EO416" s="1">
        <v>5553.0146240000004</v>
      </c>
      <c r="EP416" s="1">
        <v>3168.001906</v>
      </c>
      <c r="EQ416" s="1">
        <v>1511.6825329999999</v>
      </c>
      <c r="ER416" s="1">
        <v>3746.0368090000002</v>
      </c>
      <c r="ES416" s="1">
        <v>1220.7090840000001</v>
      </c>
      <c r="ET416" s="1">
        <v>4429.0727269999998</v>
      </c>
      <c r="EU416" s="1">
        <v>6046.8003509999999</v>
      </c>
      <c r="EV416" s="1">
        <v>2062.0426649999999</v>
      </c>
      <c r="EW416" s="1">
        <v>9550.5951420000001</v>
      </c>
      <c r="EX416" s="1">
        <v>4296.751338</v>
      </c>
      <c r="EY416" s="1">
        <v>12846.20119</v>
      </c>
      <c r="EZ416" s="1">
        <v>1553.9687980000001</v>
      </c>
      <c r="FA416" s="1">
        <v>3382.4969460000002</v>
      </c>
      <c r="FB416" s="1">
        <v>5691.8047880000004</v>
      </c>
      <c r="FC416" s="1">
        <v>1087.252819</v>
      </c>
      <c r="FD416" s="1">
        <v>4855.9337939999996</v>
      </c>
      <c r="FE416" s="1">
        <v>3324.3336250000002</v>
      </c>
      <c r="FF416" s="1">
        <v>9578.2886770000005</v>
      </c>
      <c r="FG416" s="1">
        <v>2662.215639</v>
      </c>
      <c r="FH416" s="1">
        <v>17428.661110000001</v>
      </c>
      <c r="FI416" s="1">
        <v>9555.9239550000002</v>
      </c>
      <c r="FJ416" s="1">
        <v>6114.0588850000004</v>
      </c>
      <c r="FK416" s="1">
        <v>4842.0849520000002</v>
      </c>
      <c r="FL416" s="1">
        <v>8709.2745969999996</v>
      </c>
      <c r="FM416" s="1">
        <v>13832.659110000001</v>
      </c>
      <c r="FN416" s="1">
        <v>4584.3236269999998</v>
      </c>
      <c r="FO416" s="1">
        <v>2504.3038839999999</v>
      </c>
      <c r="FP416" s="1">
        <v>8140.7905890000002</v>
      </c>
      <c r="FQ416" s="1">
        <v>1427.207447</v>
      </c>
      <c r="FR416" s="1">
        <v>3628.6233440000001</v>
      </c>
      <c r="FS416" s="1">
        <v>0</v>
      </c>
      <c r="FT416" s="1">
        <v>4844.6535729999996</v>
      </c>
      <c r="FU416" s="1">
        <v>1070.169932</v>
      </c>
      <c r="FV416" s="1">
        <v>3797.9602340000001</v>
      </c>
      <c r="FW416" s="1">
        <v>985.10760800000003</v>
      </c>
      <c r="FX416" s="1">
        <v>0</v>
      </c>
      <c r="FY416" s="1">
        <v>0</v>
      </c>
      <c r="FZ416" s="1">
        <v>5722.8235709999999</v>
      </c>
      <c r="GA416" s="1">
        <v>1307.3936719999999</v>
      </c>
      <c r="GB416" s="1">
        <v>1820.074691</v>
      </c>
      <c r="GC416" s="1">
        <v>9382.1291639999999</v>
      </c>
      <c r="GD416" s="1">
        <v>3229.2035959999998</v>
      </c>
      <c r="GE416" s="1">
        <v>1636.7609279999999</v>
      </c>
      <c r="GF416" s="1">
        <v>2627.281191</v>
      </c>
      <c r="GG416" s="1">
        <v>1287.133619</v>
      </c>
      <c r="GH416" s="1">
        <v>3901.2357969999998</v>
      </c>
      <c r="GI416" s="1">
        <v>11251.36772</v>
      </c>
      <c r="GJ416" s="1">
        <v>6821.5608410000004</v>
      </c>
      <c r="GK416" s="1">
        <v>4863.6166039999998</v>
      </c>
      <c r="GL416" s="1">
        <v>9740.4601750000002</v>
      </c>
      <c r="GM416" s="1">
        <v>3749.0959229999999</v>
      </c>
      <c r="GN416" s="1">
        <v>3193.6489710000001</v>
      </c>
      <c r="GO416" s="1">
        <v>1484.148101</v>
      </c>
      <c r="GP416" s="1">
        <v>2841.5778789999999</v>
      </c>
      <c r="GQ416" s="1">
        <v>21.718702780000001</v>
      </c>
      <c r="GR416" s="1">
        <v>4744.9690280000004</v>
      </c>
      <c r="GS416" s="1">
        <v>4691.4863260000002</v>
      </c>
      <c r="GT416" s="1">
        <v>1190.0829759999999</v>
      </c>
      <c r="GU416" s="1">
        <v>5719.3254129999996</v>
      </c>
      <c r="GV416" s="1">
        <v>4444.0106070000002</v>
      </c>
      <c r="GW416" s="1">
        <v>3609.3572140000001</v>
      </c>
      <c r="GX416" s="1">
        <v>2340.2530919999999</v>
      </c>
      <c r="GY416" s="1">
        <v>2457.8090739999998</v>
      </c>
      <c r="GZ416" s="1">
        <v>7124.8331170000001</v>
      </c>
      <c r="HA416" s="1">
        <v>2219.099228</v>
      </c>
      <c r="HB416" s="1">
        <v>6048.4008590000003</v>
      </c>
      <c r="HC416" s="1">
        <v>5593.5355440000003</v>
      </c>
      <c r="HD416" s="1">
        <v>1893.9138680000001</v>
      </c>
      <c r="HE416" s="1">
        <v>9562.1208810000007</v>
      </c>
      <c r="HF416" s="1">
        <v>0</v>
      </c>
      <c r="HG416" s="1">
        <v>1962.4003789999999</v>
      </c>
      <c r="HH416" s="1">
        <v>1498.9444370000001</v>
      </c>
      <c r="HI416" s="1">
        <v>1735.794073</v>
      </c>
      <c r="HJ416" s="1">
        <v>14233.41354</v>
      </c>
      <c r="HK416" s="1">
        <v>3195.1468180000002</v>
      </c>
      <c r="HL416" s="1">
        <v>5884.6976459999996</v>
      </c>
      <c r="HM416" s="1">
        <v>4905.3569559999996</v>
      </c>
      <c r="HN416" s="1">
        <v>6555.4191250000003</v>
      </c>
      <c r="HO416" s="1">
        <v>3869.7302679999998</v>
      </c>
      <c r="HP416" s="1">
        <v>6015.1824539999998</v>
      </c>
      <c r="HQ416" s="1">
        <v>7889.9636270000001</v>
      </c>
      <c r="HR416" s="1">
        <v>3053.9593260000001</v>
      </c>
      <c r="HS416" s="1">
        <v>1511.0199090000001</v>
      </c>
      <c r="HT416" s="1">
        <v>5607.3041590000003</v>
      </c>
      <c r="HU416" s="1">
        <v>2668.8210180000001</v>
      </c>
      <c r="HV416" s="1">
        <v>4464.8293460000004</v>
      </c>
      <c r="HW416" s="1">
        <v>2257.2084369999998</v>
      </c>
      <c r="HX416" s="1">
        <v>3063.3441590000002</v>
      </c>
      <c r="HY416" s="1">
        <v>3938.6341670000002</v>
      </c>
      <c r="HZ416" s="1">
        <v>3905.5472169999998</v>
      </c>
      <c r="IA416" s="1">
        <v>4345.4649280000003</v>
      </c>
      <c r="IB416" s="1">
        <v>10421.633669999999</v>
      </c>
      <c r="IC416" s="1">
        <v>1358.2506310000001</v>
      </c>
      <c r="ID416" s="1">
        <v>3303.3642110000001</v>
      </c>
      <c r="IE416" s="1">
        <v>4385.9252630000001</v>
      </c>
      <c r="IF416" s="1">
        <v>3617.2714390000001</v>
      </c>
      <c r="IG416" s="1">
        <v>6915.2425880000001</v>
      </c>
      <c r="IH416" s="1">
        <v>3578.783312</v>
      </c>
      <c r="II416" s="1">
        <v>0</v>
      </c>
      <c r="IJ416" s="1">
        <v>10892.997289999999</v>
      </c>
      <c r="IK416" s="1">
        <v>13081.316349999999</v>
      </c>
      <c r="IL416" s="1">
        <v>11363.3951</v>
      </c>
      <c r="IM416" s="1">
        <v>3299.2070840000001</v>
      </c>
      <c r="IN416" s="1">
        <v>5023.1212450000003</v>
      </c>
      <c r="IO416" s="1">
        <v>3716.6940500000001</v>
      </c>
      <c r="IP416" s="1">
        <v>6795.9707319999998</v>
      </c>
      <c r="IQ416" s="1">
        <v>31.865891909999998</v>
      </c>
      <c r="IR416" s="1">
        <v>594.75949519999995</v>
      </c>
      <c r="IS416" s="1">
        <v>1847.619907</v>
      </c>
      <c r="IT416" s="1">
        <v>2873.5150779999999</v>
      </c>
      <c r="IU416" s="1">
        <v>4432.9838440000003</v>
      </c>
      <c r="IV416" s="1">
        <v>1522.56987</v>
      </c>
      <c r="IW416" s="1">
        <v>17396.264770000002</v>
      </c>
      <c r="IX416" s="1">
        <v>2267.1814279999999</v>
      </c>
      <c r="IY416" s="1">
        <v>6802.6717079999999</v>
      </c>
      <c r="IZ416" s="1">
        <v>6271.9474289999998</v>
      </c>
      <c r="JA416" s="1">
        <v>4379.9052170000004</v>
      </c>
      <c r="JB416" s="1">
        <v>4142.3594679999997</v>
      </c>
      <c r="JC416" s="1">
        <v>4244.3159009999999</v>
      </c>
      <c r="JD416" s="1">
        <v>8885.7713220000005</v>
      </c>
      <c r="JE416" s="1">
        <v>5017.3886240000002</v>
      </c>
      <c r="JF416" s="1">
        <v>1415.515386</v>
      </c>
      <c r="JG416" s="1">
        <v>2092.2186529999999</v>
      </c>
      <c r="JH416" s="1">
        <v>5921.2359939999997</v>
      </c>
      <c r="JI416" s="1">
        <v>3486.7364189999998</v>
      </c>
      <c r="JJ416" s="1">
        <v>2329.795087</v>
      </c>
      <c r="JK416" s="1">
        <v>3139.162378</v>
      </c>
      <c r="JL416" s="1">
        <v>8987.2043450000001</v>
      </c>
      <c r="JM416" s="1">
        <v>1004.144033</v>
      </c>
      <c r="JN416" s="1">
        <v>0</v>
      </c>
      <c r="JO416" s="1">
        <v>2379.7429780000002</v>
      </c>
      <c r="JP416" s="1">
        <v>4529.7563</v>
      </c>
      <c r="JQ416" s="1">
        <v>4453.5944449999997</v>
      </c>
      <c r="JR416" s="1">
        <v>2307.951783</v>
      </c>
      <c r="JS416" s="1">
        <v>4348.0362759999998</v>
      </c>
      <c r="JT416" s="1">
        <v>7125.9784659999996</v>
      </c>
      <c r="JU416" s="1">
        <v>3547.739611</v>
      </c>
      <c r="JV416" s="1">
        <v>1881.2910509999999</v>
      </c>
      <c r="JW416" s="1">
        <v>4678.629801</v>
      </c>
      <c r="JX416" s="1">
        <v>1354.7647469999999</v>
      </c>
      <c r="JY416" s="1">
        <v>5591.7043370000001</v>
      </c>
      <c r="JZ416" s="1">
        <v>15667.63905</v>
      </c>
      <c r="KA416" s="1">
        <v>4174.5052770000002</v>
      </c>
      <c r="KB416" s="1">
        <v>3796.8569550000002</v>
      </c>
      <c r="KC416" s="1">
        <v>7129.7492460000003</v>
      </c>
      <c r="KD416" s="1">
        <v>4858.8998760000004</v>
      </c>
      <c r="KE416" s="1">
        <v>2988.5026779999998</v>
      </c>
      <c r="KF416" s="1">
        <v>4306.3190569999997</v>
      </c>
      <c r="KG416" s="1">
        <v>7068.1052120000004</v>
      </c>
      <c r="KH416" s="1">
        <v>7699.209116</v>
      </c>
      <c r="KI416" s="1">
        <v>0</v>
      </c>
      <c r="KJ416" s="1">
        <v>8102.1816859999999</v>
      </c>
      <c r="KK416" s="1">
        <v>865.56132849999995</v>
      </c>
      <c r="KL416" s="1">
        <v>0</v>
      </c>
      <c r="KM416" s="1">
        <v>1412.725809</v>
      </c>
      <c r="KN416" s="1">
        <v>6867.1030430000001</v>
      </c>
      <c r="KO416" s="1">
        <v>1612.3832480000001</v>
      </c>
      <c r="KP416" s="1">
        <v>2715.3549859999998</v>
      </c>
      <c r="KQ416" s="1">
        <v>2171.9551860000001</v>
      </c>
      <c r="KR416" s="1">
        <v>2151.2169720000002</v>
      </c>
      <c r="KS416" s="1">
        <v>3245.501186</v>
      </c>
      <c r="KT416" s="1">
        <v>1687.798988</v>
      </c>
      <c r="KU416" s="1">
        <v>28173.430420000001</v>
      </c>
      <c r="KV416" s="1">
        <v>981.67042000000004</v>
      </c>
      <c r="KW416" s="1">
        <v>10982.705910000001</v>
      </c>
      <c r="KX416" s="1">
        <v>2562.9524099999999</v>
      </c>
      <c r="KY416" s="1">
        <v>19631.608459999999</v>
      </c>
      <c r="KZ416" s="1">
        <v>8931.4463140000007</v>
      </c>
      <c r="LA416" s="1">
        <v>7242.7792449999997</v>
      </c>
      <c r="LB416" s="1">
        <v>0</v>
      </c>
      <c r="LC416" s="1">
        <v>18637.399219999999</v>
      </c>
      <c r="LD416" s="1">
        <v>0</v>
      </c>
      <c r="LE416" s="1">
        <v>0</v>
      </c>
      <c r="LF416" s="1">
        <v>0</v>
      </c>
      <c r="LG416" s="1">
        <v>0</v>
      </c>
      <c r="LH416" s="1">
        <v>0</v>
      </c>
      <c r="LI416" s="1">
        <v>0</v>
      </c>
      <c r="LJ416" s="1">
        <v>0</v>
      </c>
      <c r="LK416" s="1">
        <v>0</v>
      </c>
      <c r="LL416" s="1">
        <v>11476.54824</v>
      </c>
      <c r="LM416" s="1">
        <v>983.67483159999995</v>
      </c>
      <c r="LN416" s="1">
        <v>5967.4322199999997</v>
      </c>
      <c r="LO416" s="1">
        <v>8964.0616239999999</v>
      </c>
      <c r="LP416" s="1">
        <v>5596.1846610000002</v>
      </c>
      <c r="LQ416" s="1">
        <v>4681.7320909999999</v>
      </c>
      <c r="LR416" s="1">
        <v>7703.4226159999998</v>
      </c>
      <c r="LS416" s="1">
        <v>874.99704180000003</v>
      </c>
      <c r="LT416" s="1">
        <v>1424.667704</v>
      </c>
      <c r="LU416" s="1">
        <v>4741.4813809999996</v>
      </c>
      <c r="LV416" s="1">
        <v>11537.984130000001</v>
      </c>
      <c r="LW416" s="1">
        <v>0</v>
      </c>
      <c r="LX416" s="1">
        <v>15472.69484</v>
      </c>
      <c r="LY416" s="1">
        <v>3458.1991910000002</v>
      </c>
      <c r="LZ416" s="1">
        <v>4847.8404389999996</v>
      </c>
      <c r="MA416" s="1">
        <v>10016.686320000001</v>
      </c>
      <c r="MB416" s="1">
        <v>1622.3261950000001</v>
      </c>
      <c r="MC416" s="1">
        <v>12671.37364</v>
      </c>
      <c r="MD416" s="1">
        <v>2732.1145620000002</v>
      </c>
      <c r="ME416" s="1">
        <v>10565.389590000001</v>
      </c>
      <c r="MF416" s="1">
        <v>5486.2437129999998</v>
      </c>
      <c r="MG416" s="1">
        <v>9459.696054</v>
      </c>
      <c r="MH416" s="1">
        <v>1764.6737459999999</v>
      </c>
      <c r="MI416" s="1">
        <v>1823.5786410000001</v>
      </c>
      <c r="MJ416" s="1">
        <v>771.96064349999995</v>
      </c>
      <c r="MK416" s="1">
        <v>5159.4105509999999</v>
      </c>
      <c r="ML416" s="1">
        <v>3240.6968040000002</v>
      </c>
      <c r="MM416" s="1">
        <v>11462.543809999999</v>
      </c>
      <c r="MN416" s="1">
        <v>3555.3311469999999</v>
      </c>
      <c r="MO416" s="1">
        <v>9244.0434050000003</v>
      </c>
      <c r="MP416" s="1">
        <v>3478.6402130000001</v>
      </c>
      <c r="MQ416" s="1">
        <v>5511.9072809999998</v>
      </c>
      <c r="MR416" s="1">
        <v>1688.92049</v>
      </c>
      <c r="MS416" s="1">
        <v>11233.68599</v>
      </c>
      <c r="MT416" s="1">
        <v>5173.4743369999997</v>
      </c>
      <c r="MU416" s="1">
        <v>8035.3736900000004</v>
      </c>
      <c r="MV416" s="1">
        <v>3374.7303870000001</v>
      </c>
      <c r="MW416" s="1">
        <v>3390.9500950000001</v>
      </c>
      <c r="MX416" s="1">
        <v>9198.9856670000008</v>
      </c>
      <c r="MY416" s="1">
        <v>3350.7903339999998</v>
      </c>
      <c r="MZ416" s="1">
        <v>15577.398789999999</v>
      </c>
      <c r="NA416" s="1">
        <v>11676.384400000001</v>
      </c>
      <c r="NB416" s="1">
        <v>6090.5976220000002</v>
      </c>
      <c r="NC416" s="1">
        <v>2642.012874</v>
      </c>
      <c r="ND416" s="1">
        <v>10020.53008</v>
      </c>
      <c r="NE416" s="1">
        <v>1016.786279</v>
      </c>
      <c r="NF416" s="1">
        <v>4228.6289489999999</v>
      </c>
      <c r="NG416" s="1">
        <v>747.68969159999995</v>
      </c>
      <c r="NH416" s="1">
        <v>1799.550718</v>
      </c>
      <c r="NI416" s="1">
        <v>1754.130394</v>
      </c>
      <c r="NJ416" s="1">
        <v>2579.9126620000002</v>
      </c>
      <c r="NK416" s="1">
        <v>8659.4254849999998</v>
      </c>
      <c r="NL416" s="1">
        <v>1396.6265900000001</v>
      </c>
      <c r="NM416" s="1">
        <v>690.61800900000003</v>
      </c>
      <c r="NN416" s="1">
        <v>4883.6408709999996</v>
      </c>
      <c r="NO416" s="1">
        <v>2666.1026630000001</v>
      </c>
      <c r="NP416" s="1">
        <v>3392.0241080000001</v>
      </c>
      <c r="NQ416" s="1">
        <v>5307.4502540000003</v>
      </c>
      <c r="NR416" s="1">
        <v>989.59402439999997</v>
      </c>
      <c r="NS416" s="1">
        <v>17211.79032</v>
      </c>
      <c r="NT416" s="1">
        <v>6188.2307970000002</v>
      </c>
      <c r="NU416" s="1">
        <v>2616.8726150000002</v>
      </c>
      <c r="NV416" s="1">
        <v>5118.5718790000001</v>
      </c>
      <c r="NW416" s="1">
        <v>5020.2930839999999</v>
      </c>
      <c r="NX416" s="1">
        <v>6148.7968019999998</v>
      </c>
      <c r="NY416" s="1">
        <v>6208.0911210000004</v>
      </c>
      <c r="NZ416" s="1">
        <v>6193.2807169999996</v>
      </c>
      <c r="OA416" s="1">
        <v>12090.831029999999</v>
      </c>
      <c r="OB416" s="1">
        <v>4818.2462770000002</v>
      </c>
      <c r="OC416" s="1">
        <v>3978.1056050000002</v>
      </c>
      <c r="OD416" s="1">
        <v>9505.9400239999995</v>
      </c>
      <c r="OE416" s="1">
        <v>3005.9275259999999</v>
      </c>
      <c r="OF416" s="1">
        <v>2462.4589150000002</v>
      </c>
      <c r="OG416" s="1">
        <v>5901.5389720000003</v>
      </c>
      <c r="OH416" s="1">
        <v>6517.7354219999997</v>
      </c>
      <c r="OI416" s="1">
        <v>14424.104859999999</v>
      </c>
      <c r="OJ416" s="1">
        <v>6879.0423449999998</v>
      </c>
      <c r="OK416" s="1">
        <v>5185.8150839999998</v>
      </c>
      <c r="OL416" s="1">
        <v>2469.2065050000001</v>
      </c>
      <c r="OM416" s="1">
        <v>6047.994248</v>
      </c>
      <c r="ON416" s="1">
        <v>4352.5428819999997</v>
      </c>
      <c r="OO416" s="1">
        <v>1808.7515060000001</v>
      </c>
      <c r="OP416" s="1">
        <v>4328.8779109999996</v>
      </c>
      <c r="OQ416" s="1">
        <v>5576.6478740000002</v>
      </c>
    </row>
    <row r="417" spans="1:407" ht="15" customHeight="1" x14ac:dyDescent="0.3">
      <c r="A417" s="1" t="s">
        <v>411</v>
      </c>
      <c r="B417" s="1">
        <v>0</v>
      </c>
      <c r="C417" s="1">
        <v>0</v>
      </c>
      <c r="D417" s="1">
        <v>13.074896620000001</v>
      </c>
      <c r="E417" s="1">
        <v>0</v>
      </c>
      <c r="F417" s="1">
        <v>0</v>
      </c>
      <c r="G417" s="1">
        <v>0</v>
      </c>
      <c r="H417" s="1">
        <v>0</v>
      </c>
      <c r="I417" s="1">
        <v>9.7263848700000004</v>
      </c>
      <c r="J417" s="1">
        <v>0</v>
      </c>
      <c r="K417" s="1">
        <v>10.78030556</v>
      </c>
      <c r="L417" s="1">
        <v>7.7165246009999997</v>
      </c>
      <c r="M417" s="1">
        <v>0</v>
      </c>
      <c r="N417" s="1">
        <v>0</v>
      </c>
      <c r="O417" s="1">
        <v>9.7587241490000007</v>
      </c>
      <c r="P417" s="1">
        <v>0</v>
      </c>
      <c r="Q417" s="1">
        <v>14.47506694</v>
      </c>
      <c r="R417" s="1">
        <v>28.702283699999999</v>
      </c>
      <c r="S417" s="1">
        <v>0</v>
      </c>
      <c r="T417" s="1">
        <v>0</v>
      </c>
      <c r="U417" s="1">
        <v>0</v>
      </c>
      <c r="V417" s="1">
        <v>8.8545765109999994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5.0233827939999998</v>
      </c>
      <c r="AE417" s="1">
        <v>0</v>
      </c>
      <c r="AF417" s="1">
        <v>0</v>
      </c>
      <c r="AG417" s="1">
        <v>18.369639889999998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6.0141615100000001</v>
      </c>
      <c r="AO417" s="1">
        <v>0</v>
      </c>
      <c r="AP417" s="1">
        <v>0</v>
      </c>
      <c r="AQ417" s="1">
        <v>7.6644676519999999</v>
      </c>
      <c r="AR417" s="1">
        <v>11.59053563</v>
      </c>
      <c r="AS417" s="1">
        <v>0</v>
      </c>
      <c r="AT417" s="1">
        <v>0</v>
      </c>
      <c r="AU417" s="1">
        <v>24.812673539999999</v>
      </c>
      <c r="AV417" s="1">
        <v>11.82837018</v>
      </c>
      <c r="AW417" s="1">
        <v>0</v>
      </c>
      <c r="AX417" s="1">
        <v>0</v>
      </c>
      <c r="AY417" s="1">
        <v>11.53590932</v>
      </c>
      <c r="AZ417" s="1">
        <v>28.49239145</v>
      </c>
      <c r="BA417" s="1">
        <v>73.965097420000006</v>
      </c>
      <c r="BB417" s="1">
        <v>19.194476909999999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41.618063169999999</v>
      </c>
      <c r="BK417" s="1">
        <v>8.1502936859999995</v>
      </c>
      <c r="BL417" s="1">
        <v>0</v>
      </c>
      <c r="BM417" s="1">
        <v>0</v>
      </c>
      <c r="BN417" s="1">
        <v>7.5716541309999998</v>
      </c>
      <c r="BO417" s="1">
        <v>0</v>
      </c>
      <c r="BP417" s="1">
        <v>28.283417839999998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12.89733038</v>
      </c>
      <c r="BW417" s="1">
        <v>22.33010719</v>
      </c>
      <c r="BX417" s="1">
        <v>0</v>
      </c>
      <c r="BY417" s="1">
        <v>0</v>
      </c>
      <c r="BZ417" s="1">
        <v>16.162671670000002</v>
      </c>
      <c r="CA417" s="1">
        <v>0</v>
      </c>
      <c r="CB417" s="1">
        <v>4.5908006309999996</v>
      </c>
      <c r="CC417" s="1">
        <v>90.9083234</v>
      </c>
      <c r="CD417" s="1">
        <v>10.31784081</v>
      </c>
      <c r="CE417" s="1">
        <v>16.55581016</v>
      </c>
      <c r="CF417" s="1">
        <v>32.377058220000002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134.51661709999999</v>
      </c>
      <c r="CP417" s="1">
        <v>92.759880179999996</v>
      </c>
      <c r="CQ417" s="1">
        <v>52.019375689999997</v>
      </c>
      <c r="CR417" s="1">
        <v>0</v>
      </c>
      <c r="CS417" s="1">
        <v>161.09413190000001</v>
      </c>
      <c r="CT417" s="1">
        <v>67.066388779999997</v>
      </c>
      <c r="CU417" s="1">
        <v>0</v>
      </c>
      <c r="CV417" s="1">
        <v>0</v>
      </c>
      <c r="CW417" s="1">
        <v>0</v>
      </c>
      <c r="CX417" s="1">
        <v>10.23503</v>
      </c>
      <c r="CY417" s="1">
        <v>95.041386149999994</v>
      </c>
      <c r="CZ417" s="1">
        <v>34.239216249999998</v>
      </c>
      <c r="DA417" s="1">
        <v>112.73963430000001</v>
      </c>
      <c r="DB417" s="1">
        <v>38.435242510000002</v>
      </c>
      <c r="DC417" s="1">
        <v>181.7601032</v>
      </c>
      <c r="DD417" s="1">
        <v>7.0802429880000002</v>
      </c>
      <c r="DE417" s="1">
        <v>78.171943040000002</v>
      </c>
      <c r="DF417" s="1">
        <v>95.355206699999997</v>
      </c>
      <c r="DG417" s="1">
        <v>13.566989850000001</v>
      </c>
      <c r="DH417" s="1">
        <v>0</v>
      </c>
      <c r="DI417" s="1">
        <v>43.21197059</v>
      </c>
      <c r="DJ417" s="1">
        <v>77.338098959999996</v>
      </c>
      <c r="DK417" s="1">
        <v>25.866130510000001</v>
      </c>
      <c r="DL417" s="1">
        <v>8.7980382210000005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5.1809588389999996</v>
      </c>
      <c r="DT417" s="1">
        <v>0</v>
      </c>
      <c r="DU417" s="1">
        <v>6.667029758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25.966003069999999</v>
      </c>
      <c r="EB417" s="1">
        <v>113.57791810000001</v>
      </c>
      <c r="EC417" s="1">
        <v>59.106913839999997</v>
      </c>
      <c r="ED417" s="1">
        <v>108.5398278</v>
      </c>
      <c r="EE417" s="1">
        <v>5.3959734050000003</v>
      </c>
      <c r="EF417" s="1">
        <v>214.1417836</v>
      </c>
      <c r="EG417" s="1">
        <v>14.073585810000001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195.8107995</v>
      </c>
      <c r="EN417" s="1">
        <v>106.3380502</v>
      </c>
      <c r="EO417" s="1">
        <v>0</v>
      </c>
      <c r="EP417" s="1">
        <v>19.636534959999999</v>
      </c>
      <c r="EQ417" s="1">
        <v>33.474384929999999</v>
      </c>
      <c r="ER417" s="1">
        <v>7.6395380780000002</v>
      </c>
      <c r="ES417" s="1">
        <v>10.73879137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0</v>
      </c>
      <c r="EZ417" s="1">
        <v>0</v>
      </c>
      <c r="FA417" s="1">
        <v>8.9580958620000004</v>
      </c>
      <c r="FB417" s="1">
        <v>0</v>
      </c>
      <c r="FC417" s="1">
        <v>16.259395260000002</v>
      </c>
      <c r="FD417" s="1">
        <v>0</v>
      </c>
      <c r="FE417" s="1">
        <v>26.23109917</v>
      </c>
      <c r="FF417" s="1">
        <v>0</v>
      </c>
      <c r="FG417" s="1">
        <v>0</v>
      </c>
      <c r="FH417" s="1">
        <v>0</v>
      </c>
      <c r="FI417" s="1">
        <v>0</v>
      </c>
      <c r="FJ417" s="1">
        <v>0</v>
      </c>
      <c r="FK417" s="1">
        <v>0</v>
      </c>
      <c r="FL417" s="1">
        <v>0</v>
      </c>
      <c r="FM417" s="1">
        <v>0</v>
      </c>
      <c r="FN417" s="1">
        <v>0</v>
      </c>
      <c r="FO417" s="1">
        <v>16.255441229999999</v>
      </c>
      <c r="FP417" s="1">
        <v>53.419789129999998</v>
      </c>
      <c r="FQ417" s="1">
        <v>89.228260129999995</v>
      </c>
      <c r="FR417" s="1">
        <v>15.78102058</v>
      </c>
      <c r="FS417" s="1">
        <v>26.547673719999999</v>
      </c>
      <c r="FT417" s="1">
        <v>28.49033738</v>
      </c>
      <c r="FU417" s="1">
        <v>89.158497850000003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  <c r="GB417" s="1">
        <v>0</v>
      </c>
      <c r="GC417" s="1">
        <v>0</v>
      </c>
      <c r="GD417" s="1">
        <v>0</v>
      </c>
      <c r="GE417" s="1">
        <v>0</v>
      </c>
      <c r="GF417" s="1">
        <v>0</v>
      </c>
      <c r="GG417" s="1">
        <v>16.353425210000001</v>
      </c>
      <c r="GH417" s="1">
        <v>5.7779853189999999</v>
      </c>
      <c r="GI417" s="1">
        <v>0</v>
      </c>
      <c r="GJ417" s="1">
        <v>0</v>
      </c>
      <c r="GK417" s="1">
        <v>120.6428719</v>
      </c>
      <c r="GL417" s="1">
        <v>128.8676222</v>
      </c>
      <c r="GM417" s="1">
        <v>121.9032204</v>
      </c>
      <c r="GN417" s="1">
        <v>55.236352170000004</v>
      </c>
      <c r="GO417" s="1">
        <v>137.6210974</v>
      </c>
      <c r="GP417" s="1">
        <v>0</v>
      </c>
      <c r="GQ417" s="1">
        <v>0</v>
      </c>
      <c r="GR417" s="1">
        <v>85.274086229999995</v>
      </c>
      <c r="GS417" s="1">
        <v>0</v>
      </c>
      <c r="GT417" s="1">
        <v>0</v>
      </c>
      <c r="GU417" s="1">
        <v>0</v>
      </c>
      <c r="GV417" s="1">
        <v>0</v>
      </c>
      <c r="GW417" s="1">
        <v>5.8944490109999998</v>
      </c>
      <c r="GX417" s="1">
        <v>9.730015946</v>
      </c>
      <c r="GY417" s="1">
        <v>0</v>
      </c>
      <c r="GZ417" s="1">
        <v>0</v>
      </c>
      <c r="HA417" s="1">
        <v>0</v>
      </c>
      <c r="HB417" s="1">
        <v>0</v>
      </c>
      <c r="HC417" s="1">
        <v>17.389361910000002</v>
      </c>
      <c r="HD417" s="1">
        <v>0</v>
      </c>
      <c r="HE417" s="1">
        <v>0</v>
      </c>
      <c r="HF417" s="1">
        <v>0</v>
      </c>
      <c r="HG417" s="1">
        <v>105.4589914</v>
      </c>
      <c r="HH417" s="1">
        <v>32.142032880000002</v>
      </c>
      <c r="HI417" s="1">
        <v>111.88353840000001</v>
      </c>
      <c r="HJ417" s="1">
        <v>0</v>
      </c>
      <c r="HK417" s="1">
        <v>0</v>
      </c>
      <c r="HL417" s="1">
        <v>0</v>
      </c>
      <c r="HM417" s="1">
        <v>0</v>
      </c>
      <c r="HN417" s="1">
        <v>0</v>
      </c>
      <c r="HO417" s="1">
        <v>0</v>
      </c>
      <c r="HP417" s="1">
        <v>0</v>
      </c>
      <c r="HQ417" s="1">
        <v>0</v>
      </c>
      <c r="HR417" s="1">
        <v>0</v>
      </c>
      <c r="HS417" s="1">
        <v>0</v>
      </c>
      <c r="HT417" s="1">
        <v>0</v>
      </c>
      <c r="HU417" s="1">
        <v>0</v>
      </c>
      <c r="HV417" s="1">
        <v>22.775791569999999</v>
      </c>
      <c r="HW417" s="1">
        <v>0</v>
      </c>
      <c r="HX417" s="1">
        <v>0</v>
      </c>
      <c r="HY417" s="1">
        <v>0</v>
      </c>
      <c r="HZ417" s="1">
        <v>45.484923770000002</v>
      </c>
      <c r="IA417" s="1">
        <v>42.119047379999998</v>
      </c>
      <c r="IB417" s="1">
        <v>79.401484510000003</v>
      </c>
      <c r="IC417" s="1">
        <v>14.1321136</v>
      </c>
      <c r="ID417" s="1">
        <v>0</v>
      </c>
      <c r="IE417" s="1">
        <v>106.71204729999999</v>
      </c>
      <c r="IF417" s="1">
        <v>0</v>
      </c>
      <c r="IG417" s="1">
        <v>0</v>
      </c>
      <c r="IH417" s="1">
        <v>0</v>
      </c>
      <c r="II417" s="1">
        <v>0</v>
      </c>
      <c r="IJ417" s="1">
        <v>0</v>
      </c>
      <c r="IK417" s="1">
        <v>0</v>
      </c>
      <c r="IL417" s="1">
        <v>0</v>
      </c>
      <c r="IM417" s="1">
        <v>4.696368756</v>
      </c>
      <c r="IN417" s="1">
        <v>22.099618329999998</v>
      </c>
      <c r="IO417" s="1">
        <v>1.819392302</v>
      </c>
      <c r="IP417" s="1">
        <v>40.440974900000001</v>
      </c>
      <c r="IQ417" s="1">
        <v>0</v>
      </c>
      <c r="IR417" s="1">
        <v>0</v>
      </c>
      <c r="IS417" s="1">
        <v>0</v>
      </c>
      <c r="IT417" s="1">
        <v>0</v>
      </c>
      <c r="IU417" s="1">
        <v>0</v>
      </c>
      <c r="IV417" s="1">
        <v>15.64462793</v>
      </c>
      <c r="IW417" s="1">
        <v>0</v>
      </c>
      <c r="IX417" s="1">
        <v>12.43805184</v>
      </c>
      <c r="IY417" s="1">
        <v>0</v>
      </c>
      <c r="IZ417" s="1">
        <v>0</v>
      </c>
      <c r="JA417" s="1">
        <v>0</v>
      </c>
      <c r="JB417" s="1">
        <v>0</v>
      </c>
      <c r="JC417" s="1">
        <v>0</v>
      </c>
      <c r="JD417" s="1">
        <v>66.862987500000003</v>
      </c>
      <c r="JE417" s="1">
        <v>0</v>
      </c>
      <c r="JF417" s="1">
        <v>0</v>
      </c>
      <c r="JG417" s="1">
        <v>0</v>
      </c>
      <c r="JH417" s="1">
        <v>0</v>
      </c>
      <c r="JI417" s="1">
        <v>4.2559259889999996</v>
      </c>
      <c r="JJ417" s="1">
        <v>0</v>
      </c>
      <c r="JK417" s="1">
        <v>0</v>
      </c>
      <c r="JL417" s="1">
        <v>0</v>
      </c>
      <c r="JM417" s="1">
        <v>32.795934899999999</v>
      </c>
      <c r="JN417" s="1">
        <v>0</v>
      </c>
      <c r="JO417" s="1">
        <v>44.95631865</v>
      </c>
      <c r="JP417" s="1">
        <v>0</v>
      </c>
      <c r="JQ417" s="1">
        <v>0</v>
      </c>
      <c r="JR417" s="1">
        <v>51.166969369999997</v>
      </c>
      <c r="JS417" s="1">
        <v>0</v>
      </c>
      <c r="JT417" s="1">
        <v>0</v>
      </c>
      <c r="JU417" s="1">
        <v>0</v>
      </c>
      <c r="JV417" s="1">
        <v>0</v>
      </c>
      <c r="JW417" s="1">
        <v>0</v>
      </c>
      <c r="JX417" s="1">
        <v>0</v>
      </c>
      <c r="JY417" s="1">
        <v>0</v>
      </c>
      <c r="JZ417" s="1">
        <v>0</v>
      </c>
      <c r="KA417" s="1">
        <v>0</v>
      </c>
      <c r="KB417" s="1">
        <v>0</v>
      </c>
      <c r="KC417" s="1">
        <v>0</v>
      </c>
      <c r="KD417" s="1">
        <v>152.27625359999999</v>
      </c>
      <c r="KE417" s="1">
        <v>22.572381230000001</v>
      </c>
      <c r="KF417" s="1">
        <v>15.36418478</v>
      </c>
      <c r="KG417" s="1">
        <v>0</v>
      </c>
      <c r="KH417" s="1">
        <v>0</v>
      </c>
      <c r="KI417" s="1">
        <v>0</v>
      </c>
      <c r="KJ417" s="1">
        <v>3.7620560869999999</v>
      </c>
      <c r="KK417" s="1">
        <v>60.046474740000001</v>
      </c>
      <c r="KL417" s="1">
        <v>0</v>
      </c>
      <c r="KM417" s="1">
        <v>0</v>
      </c>
      <c r="KN417" s="1">
        <v>0</v>
      </c>
      <c r="KO417" s="1">
        <v>22.62809077</v>
      </c>
      <c r="KP417" s="1">
        <v>0</v>
      </c>
      <c r="KQ417" s="1">
        <v>11.266882669999999</v>
      </c>
      <c r="KR417" s="1">
        <v>0</v>
      </c>
      <c r="KS417" s="1">
        <v>0</v>
      </c>
      <c r="KT417" s="1">
        <v>8.7047996879999996</v>
      </c>
      <c r="KU417" s="1">
        <v>0</v>
      </c>
      <c r="KV417" s="1">
        <v>9.4658070540000008</v>
      </c>
      <c r="KW417" s="1">
        <v>0</v>
      </c>
      <c r="KX417" s="1">
        <v>0</v>
      </c>
      <c r="KY417" s="1">
        <v>0</v>
      </c>
      <c r="KZ417" s="1">
        <v>0</v>
      </c>
      <c r="LA417" s="1">
        <v>0</v>
      </c>
      <c r="LB417" s="1">
        <v>0</v>
      </c>
      <c r="LC417" s="1">
        <v>0</v>
      </c>
      <c r="LD417" s="1">
        <v>0</v>
      </c>
      <c r="LE417" s="1">
        <v>0</v>
      </c>
      <c r="LF417" s="1">
        <v>0</v>
      </c>
      <c r="LG417" s="1">
        <v>0</v>
      </c>
      <c r="LH417" s="1">
        <v>0</v>
      </c>
      <c r="LI417" s="1">
        <v>0</v>
      </c>
      <c r="LJ417" s="1">
        <v>0</v>
      </c>
      <c r="LK417" s="1">
        <v>0</v>
      </c>
      <c r="LL417" s="1">
        <v>55.555935009999999</v>
      </c>
      <c r="LM417" s="1">
        <v>19.042908669999999</v>
      </c>
      <c r="LN417" s="1">
        <v>58.939888580000002</v>
      </c>
      <c r="LO417" s="1">
        <v>0</v>
      </c>
      <c r="LP417" s="1">
        <v>82.459975369999995</v>
      </c>
      <c r="LQ417" s="1">
        <v>108.45861669999999</v>
      </c>
      <c r="LR417" s="1">
        <v>87.990485919999998</v>
      </c>
      <c r="LS417" s="1">
        <v>11.11974743</v>
      </c>
      <c r="LT417" s="1">
        <v>9.7254542780000008</v>
      </c>
      <c r="LU417" s="1">
        <v>6.7996946610000002</v>
      </c>
      <c r="LV417" s="1">
        <v>0</v>
      </c>
      <c r="LW417" s="1">
        <v>0</v>
      </c>
      <c r="LX417" s="1">
        <v>0</v>
      </c>
      <c r="LY417" s="1">
        <v>0</v>
      </c>
      <c r="LZ417" s="1">
        <v>0</v>
      </c>
      <c r="MA417" s="1">
        <v>0</v>
      </c>
      <c r="MB417" s="1">
        <v>0</v>
      </c>
      <c r="MC417" s="1">
        <v>0</v>
      </c>
      <c r="MD417" s="1">
        <v>0</v>
      </c>
      <c r="ME417" s="1">
        <v>0</v>
      </c>
      <c r="MF417" s="1">
        <v>0</v>
      </c>
      <c r="MG417" s="1">
        <v>0</v>
      </c>
      <c r="MH417" s="1">
        <v>0</v>
      </c>
      <c r="MI417" s="1">
        <v>0</v>
      </c>
      <c r="MJ417" s="1">
        <v>0</v>
      </c>
      <c r="MK417" s="1">
        <v>0</v>
      </c>
      <c r="ML417" s="1">
        <v>0</v>
      </c>
      <c r="MM417" s="1">
        <v>0</v>
      </c>
      <c r="MN417" s="1">
        <v>49.722954039999998</v>
      </c>
      <c r="MO417" s="1">
        <v>6.4133596800000001</v>
      </c>
      <c r="MP417" s="1">
        <v>132.92473620000001</v>
      </c>
      <c r="MQ417" s="1">
        <v>0</v>
      </c>
      <c r="MR417" s="1">
        <v>24.87341018</v>
      </c>
      <c r="MS417" s="1">
        <v>47.01659326</v>
      </c>
      <c r="MT417" s="1">
        <v>106.9021496</v>
      </c>
      <c r="MU417" s="1">
        <v>0</v>
      </c>
      <c r="MV417" s="1">
        <v>113.809164</v>
      </c>
      <c r="MW417" s="1">
        <v>22.40629023</v>
      </c>
      <c r="MX417" s="1">
        <v>0</v>
      </c>
      <c r="MY417" s="1">
        <v>0</v>
      </c>
      <c r="MZ417" s="1">
        <v>8.4263529599999991</v>
      </c>
      <c r="NA417" s="1">
        <v>0</v>
      </c>
      <c r="NB417" s="1">
        <v>0</v>
      </c>
      <c r="NC417" s="1">
        <v>0</v>
      </c>
      <c r="ND417" s="1">
        <v>0</v>
      </c>
      <c r="NE417" s="1">
        <v>13.670783549999999</v>
      </c>
      <c r="NF417" s="1">
        <v>0</v>
      </c>
      <c r="NG417" s="1">
        <v>0</v>
      </c>
      <c r="NH417" s="1">
        <v>16.643465419999998</v>
      </c>
      <c r="NI417" s="1">
        <v>0</v>
      </c>
      <c r="NJ417" s="1">
        <v>15.91554616</v>
      </c>
      <c r="NK417" s="1">
        <v>0</v>
      </c>
      <c r="NL417" s="1">
        <v>0</v>
      </c>
      <c r="NM417" s="1">
        <v>17.46411913</v>
      </c>
      <c r="NN417" s="1">
        <v>0</v>
      </c>
      <c r="NO417" s="1">
        <v>0</v>
      </c>
      <c r="NP417" s="1">
        <v>0</v>
      </c>
      <c r="NQ417" s="1">
        <v>0</v>
      </c>
      <c r="NR417" s="1">
        <v>22.2519931</v>
      </c>
      <c r="NS417" s="1">
        <v>0</v>
      </c>
      <c r="NT417" s="1">
        <v>0</v>
      </c>
      <c r="NU417" s="1">
        <v>0</v>
      </c>
      <c r="NV417" s="1">
        <v>0</v>
      </c>
      <c r="NW417" s="1">
        <v>0</v>
      </c>
      <c r="NX417" s="1">
        <v>87.438959890000007</v>
      </c>
      <c r="NY417" s="1">
        <v>0</v>
      </c>
      <c r="NZ417" s="1">
        <v>163.1375036</v>
      </c>
      <c r="OA417" s="1">
        <v>9.7068298669999997</v>
      </c>
      <c r="OB417" s="1">
        <v>0</v>
      </c>
      <c r="OC417" s="1">
        <v>0</v>
      </c>
      <c r="OD417" s="1">
        <v>0</v>
      </c>
      <c r="OE417" s="1">
        <v>0</v>
      </c>
      <c r="OF417" s="1">
        <v>0</v>
      </c>
      <c r="OG417" s="1">
        <v>0</v>
      </c>
      <c r="OH417" s="1">
        <v>0</v>
      </c>
      <c r="OI417" s="1">
        <v>0</v>
      </c>
      <c r="OJ417" s="1">
        <v>0</v>
      </c>
      <c r="OK417" s="1">
        <v>0</v>
      </c>
      <c r="OL417" s="1">
        <v>0</v>
      </c>
      <c r="OM417" s="1">
        <v>0</v>
      </c>
      <c r="ON417" s="1">
        <v>0</v>
      </c>
      <c r="OO417" s="1">
        <v>0</v>
      </c>
      <c r="OP417" s="1">
        <v>0</v>
      </c>
      <c r="OQ417" s="1">
        <v>76.425133869999996</v>
      </c>
    </row>
    <row r="418" spans="1:407" ht="15" customHeight="1" x14ac:dyDescent="0.3">
      <c r="A418" s="1" t="s">
        <v>412</v>
      </c>
      <c r="B418" s="1">
        <v>266.73513869999999</v>
      </c>
      <c r="C418" s="1">
        <v>69.565384899999998</v>
      </c>
      <c r="D418" s="1">
        <v>48.376311340000001</v>
      </c>
      <c r="E418" s="1">
        <v>20.36462607</v>
      </c>
      <c r="F418" s="1">
        <v>97.159573859999995</v>
      </c>
      <c r="G418" s="1">
        <v>31.603700159999999</v>
      </c>
      <c r="H418" s="1">
        <v>74.329786389999995</v>
      </c>
      <c r="I418" s="1">
        <v>23.5808137</v>
      </c>
      <c r="J418" s="1">
        <v>190.63352789999999</v>
      </c>
      <c r="K418" s="1">
        <v>253.58637350000001</v>
      </c>
      <c r="L418" s="1">
        <v>34.741591509999999</v>
      </c>
      <c r="M418" s="1">
        <v>37.739187800000003</v>
      </c>
      <c r="N418" s="1">
        <v>7.7045257659999997</v>
      </c>
      <c r="O418" s="1">
        <v>508.1480201</v>
      </c>
      <c r="P418" s="1">
        <v>27.992293960000001</v>
      </c>
      <c r="Q418" s="1">
        <v>36.626459259999997</v>
      </c>
      <c r="R418" s="1">
        <v>139.7803103</v>
      </c>
      <c r="S418" s="1">
        <v>662.71454630000005</v>
      </c>
      <c r="T418" s="1">
        <v>17.158537500000001</v>
      </c>
      <c r="U418" s="1">
        <v>0</v>
      </c>
      <c r="V418" s="1">
        <v>108.6768421</v>
      </c>
      <c r="W418" s="1">
        <v>300.41673100000003</v>
      </c>
      <c r="X418" s="1">
        <v>512.86974269999996</v>
      </c>
      <c r="Y418" s="1">
        <v>8.2955921929999992</v>
      </c>
      <c r="Z418" s="1">
        <v>28.994141039999999</v>
      </c>
      <c r="AA418" s="1">
        <v>84.694762879999999</v>
      </c>
      <c r="AB418" s="1">
        <v>21.519300009999998</v>
      </c>
      <c r="AC418" s="1">
        <v>21.071725839999999</v>
      </c>
      <c r="AD418" s="1">
        <v>88.243321140000006</v>
      </c>
      <c r="AE418" s="1">
        <v>22.613549979999998</v>
      </c>
      <c r="AF418" s="1">
        <v>102.7065723</v>
      </c>
      <c r="AG418" s="1">
        <v>108.16409160000001</v>
      </c>
      <c r="AH418" s="1">
        <v>393.30005190000003</v>
      </c>
      <c r="AI418" s="1">
        <v>1907.173571</v>
      </c>
      <c r="AJ418" s="1">
        <v>28.70327249</v>
      </c>
      <c r="AK418" s="1">
        <v>39.278192920000002</v>
      </c>
      <c r="AL418" s="1">
        <v>8.5451145279999992</v>
      </c>
      <c r="AM418" s="1">
        <v>88.875629849999996</v>
      </c>
      <c r="AN418" s="1">
        <v>7.7026910319999997</v>
      </c>
      <c r="AO418" s="1">
        <v>30.551190299999998</v>
      </c>
      <c r="AP418" s="1">
        <v>53.290159080000002</v>
      </c>
      <c r="AQ418" s="1">
        <v>31.06295136</v>
      </c>
      <c r="AR418" s="1">
        <v>253.6245941</v>
      </c>
      <c r="AS418" s="1">
        <v>54.188303529999999</v>
      </c>
      <c r="AT418" s="1">
        <v>28.228341109999999</v>
      </c>
      <c r="AU418" s="1">
        <v>35.68692789</v>
      </c>
      <c r="AV418" s="1">
        <v>108.878857</v>
      </c>
      <c r="AW418" s="1">
        <v>116.479579</v>
      </c>
      <c r="AX418" s="1">
        <v>169.5380294</v>
      </c>
      <c r="AY418" s="1">
        <v>71.484947059999996</v>
      </c>
      <c r="AZ418" s="1">
        <v>20.325250310000001</v>
      </c>
      <c r="BA418" s="1">
        <v>30.921651480000001</v>
      </c>
      <c r="BB418" s="1">
        <v>115.4052441</v>
      </c>
      <c r="BC418" s="1">
        <v>16.294264299999998</v>
      </c>
      <c r="BD418" s="1">
        <v>11.295443179999999</v>
      </c>
      <c r="BE418" s="1">
        <v>204.7323513</v>
      </c>
      <c r="BF418" s="1">
        <v>22.2801686</v>
      </c>
      <c r="BG418" s="1">
        <v>63.018537430000002</v>
      </c>
      <c r="BH418" s="1">
        <v>109.51865549999999</v>
      </c>
      <c r="BI418" s="1">
        <v>21.411069000000001</v>
      </c>
      <c r="BJ418" s="1">
        <v>46.198864139999998</v>
      </c>
      <c r="BK418" s="1">
        <v>62.383351130000001</v>
      </c>
      <c r="BL418" s="1">
        <v>48.181040510000003</v>
      </c>
      <c r="BM418" s="1">
        <v>33.950155709999997</v>
      </c>
      <c r="BN418" s="1">
        <v>115.76078769999999</v>
      </c>
      <c r="BO418" s="1">
        <v>64.076195909999996</v>
      </c>
      <c r="BP418" s="1">
        <v>1782.909719</v>
      </c>
      <c r="BQ418" s="1">
        <v>74.452841789999994</v>
      </c>
      <c r="BR418" s="1">
        <v>32.145534939999997</v>
      </c>
      <c r="BS418" s="1">
        <v>22.102619279999999</v>
      </c>
      <c r="BT418" s="1">
        <v>69.346328299999996</v>
      </c>
      <c r="BU418" s="1">
        <v>551.49927330000003</v>
      </c>
      <c r="BV418" s="1">
        <v>45.27122164</v>
      </c>
      <c r="BW418" s="1">
        <v>84.508243989999997</v>
      </c>
      <c r="BX418" s="1">
        <v>61.442491850000003</v>
      </c>
      <c r="BY418" s="1">
        <v>39.458112300000003</v>
      </c>
      <c r="BZ418" s="1">
        <v>80.782181429999994</v>
      </c>
      <c r="CA418" s="1">
        <v>18.946528919999999</v>
      </c>
      <c r="CB418" s="1">
        <v>19.701364900000002</v>
      </c>
      <c r="CC418" s="1">
        <v>118.454678</v>
      </c>
      <c r="CD418" s="1">
        <v>105.15132680000001</v>
      </c>
      <c r="CE418" s="1">
        <v>76.963924640000002</v>
      </c>
      <c r="CF418" s="1">
        <v>39.430898249999998</v>
      </c>
      <c r="CG418" s="1">
        <v>11.1595978</v>
      </c>
      <c r="CH418" s="1">
        <v>22.525947160000001</v>
      </c>
      <c r="CI418" s="1">
        <v>243.5325871</v>
      </c>
      <c r="CJ418" s="1">
        <v>120.49775820000001</v>
      </c>
      <c r="CK418" s="1">
        <v>55.742639799999999</v>
      </c>
      <c r="CL418" s="1">
        <v>36.582932270000001</v>
      </c>
      <c r="CM418" s="1">
        <v>52.736048660000002</v>
      </c>
      <c r="CN418" s="1">
        <v>733.52852470000005</v>
      </c>
      <c r="CO418" s="1">
        <v>11.388862080000001</v>
      </c>
      <c r="CP418" s="1">
        <v>115.3951854</v>
      </c>
      <c r="CQ418" s="1">
        <v>37.705647149999997</v>
      </c>
      <c r="CR418" s="1">
        <v>94.980138929999995</v>
      </c>
      <c r="CS418" s="1">
        <v>313.31090019999999</v>
      </c>
      <c r="CT418" s="1">
        <v>160.09974009999999</v>
      </c>
      <c r="CU418" s="1">
        <v>1840.4632590000001</v>
      </c>
      <c r="CV418" s="1">
        <v>35.755881090000003</v>
      </c>
      <c r="CW418" s="1">
        <v>87.567996570000005</v>
      </c>
      <c r="CX418" s="1">
        <v>432.84722640000001</v>
      </c>
      <c r="CY418" s="1">
        <v>6.1217927110000003</v>
      </c>
      <c r="CZ418" s="1">
        <v>46.061124560000003</v>
      </c>
      <c r="DA418" s="1">
        <v>38.27444251</v>
      </c>
      <c r="DB418" s="1">
        <v>26.05367133</v>
      </c>
      <c r="DC418" s="1">
        <v>340.83567699999998</v>
      </c>
      <c r="DD418" s="1">
        <v>144.04361359999999</v>
      </c>
      <c r="DE418" s="1">
        <v>54.219723799999997</v>
      </c>
      <c r="DF418" s="1">
        <v>54.195313720000001</v>
      </c>
      <c r="DG418" s="1">
        <v>48.997408810000003</v>
      </c>
      <c r="DH418" s="1">
        <v>27.792515399999999</v>
      </c>
      <c r="DI418" s="1">
        <v>17.06437429</v>
      </c>
      <c r="DJ418" s="1">
        <v>101.7779551</v>
      </c>
      <c r="DK418" s="1">
        <v>12.56199383</v>
      </c>
      <c r="DL418" s="1">
        <v>674.02649770000005</v>
      </c>
      <c r="DM418" s="1">
        <v>331.2404573</v>
      </c>
      <c r="DN418" s="1">
        <v>21.430788150000001</v>
      </c>
      <c r="DO418" s="1">
        <v>11.46092979</v>
      </c>
      <c r="DP418" s="1">
        <v>169.87691409999999</v>
      </c>
      <c r="DQ418" s="1">
        <v>20.883683850000001</v>
      </c>
      <c r="DR418" s="1">
        <v>6.9278064859999997</v>
      </c>
      <c r="DS418" s="1">
        <v>17.303020440000001</v>
      </c>
      <c r="DT418" s="1">
        <v>22.03170454</v>
      </c>
      <c r="DU418" s="1">
        <v>105.6173586</v>
      </c>
      <c r="DV418" s="1">
        <v>257.29137109999999</v>
      </c>
      <c r="DW418" s="1">
        <v>23.170204099999999</v>
      </c>
      <c r="DX418" s="1">
        <v>164.1903495</v>
      </c>
      <c r="DY418" s="1">
        <v>44.090617889999997</v>
      </c>
      <c r="DZ418" s="1">
        <v>237.1404603</v>
      </c>
      <c r="EA418" s="1">
        <v>31.236731379999998</v>
      </c>
      <c r="EB418" s="1">
        <v>11.75635606</v>
      </c>
      <c r="EC418" s="1">
        <v>665.38953309999999</v>
      </c>
      <c r="ED418" s="1">
        <v>244.0542074</v>
      </c>
      <c r="EE418" s="1">
        <v>196.02429240000001</v>
      </c>
      <c r="EF418" s="1">
        <v>1141.946686</v>
      </c>
      <c r="EG418" s="1">
        <v>72.581210080000005</v>
      </c>
      <c r="EH418" s="1">
        <v>41.620922810000003</v>
      </c>
      <c r="EI418" s="1">
        <v>67.216764269999999</v>
      </c>
      <c r="EJ418" s="1">
        <v>38.121488210000003</v>
      </c>
      <c r="EK418" s="1">
        <v>16.487420830000001</v>
      </c>
      <c r="EL418" s="1">
        <v>13.338624100000001</v>
      </c>
      <c r="EM418" s="1">
        <v>9.6382831119999999</v>
      </c>
      <c r="EN418" s="1">
        <v>71.913507629999998</v>
      </c>
      <c r="EO418" s="1">
        <v>43.122853829999997</v>
      </c>
      <c r="EP418" s="1">
        <v>34.527979430000002</v>
      </c>
      <c r="EQ418" s="1">
        <v>102.4772933</v>
      </c>
      <c r="ER418" s="1">
        <v>67.995494019999995</v>
      </c>
      <c r="ES418" s="1">
        <v>19.941703969999999</v>
      </c>
      <c r="ET418" s="1">
        <v>466.86601139999999</v>
      </c>
      <c r="EU418" s="1">
        <v>82.213665910000003</v>
      </c>
      <c r="EV418" s="1">
        <v>18.069681410000001</v>
      </c>
      <c r="EW418" s="1">
        <v>35.425184229999999</v>
      </c>
      <c r="EX418" s="1">
        <v>19.517744520000001</v>
      </c>
      <c r="EY418" s="1">
        <v>166.69618679999999</v>
      </c>
      <c r="EZ418" s="1">
        <v>20.354373630000001</v>
      </c>
      <c r="FA418" s="1">
        <v>177.04990330000001</v>
      </c>
      <c r="FB418" s="1">
        <v>11.99016344</v>
      </c>
      <c r="FC418" s="1">
        <v>20.038846450000001</v>
      </c>
      <c r="FD418" s="1">
        <v>216.36204179999999</v>
      </c>
      <c r="FE418" s="1">
        <v>253.1771923</v>
      </c>
      <c r="FF418" s="1">
        <v>522.06652039999994</v>
      </c>
      <c r="FG418" s="1">
        <v>107.31386139999999</v>
      </c>
      <c r="FH418" s="1">
        <v>68.195234130000003</v>
      </c>
      <c r="FI418" s="1">
        <v>24.921190320000001</v>
      </c>
      <c r="FJ418" s="1">
        <v>89.553527040000006</v>
      </c>
      <c r="FK418" s="1">
        <v>272.85886920000002</v>
      </c>
      <c r="FL418" s="1">
        <v>83.515354290000005</v>
      </c>
      <c r="FM418" s="1">
        <v>76.627514360000006</v>
      </c>
      <c r="FN418" s="1">
        <v>10.628593520000001</v>
      </c>
      <c r="FO418" s="1">
        <v>163.7681834</v>
      </c>
      <c r="FP418" s="1">
        <v>276.73403769999999</v>
      </c>
      <c r="FQ418" s="1">
        <v>87.593295040000001</v>
      </c>
      <c r="FR418" s="1">
        <v>7465.4668789999996</v>
      </c>
      <c r="FS418" s="1">
        <v>33.339071179999998</v>
      </c>
      <c r="FT418" s="1">
        <v>25.107307769999998</v>
      </c>
      <c r="FU418" s="1">
        <v>139.0741266</v>
      </c>
      <c r="FV418" s="1">
        <v>74.150151370000003</v>
      </c>
      <c r="FW418" s="1">
        <v>46.581995679999999</v>
      </c>
      <c r="FX418" s="1">
        <v>18.43664261</v>
      </c>
      <c r="FY418" s="1">
        <v>156.53459079999999</v>
      </c>
      <c r="FZ418" s="1">
        <v>58.146190879999999</v>
      </c>
      <c r="GA418" s="1">
        <v>40.917838850000003</v>
      </c>
      <c r="GB418" s="1">
        <v>94.964948239999998</v>
      </c>
      <c r="GC418" s="1">
        <v>303.25537980000001</v>
      </c>
      <c r="GD418" s="1">
        <v>28.740738969999999</v>
      </c>
      <c r="GE418" s="1">
        <v>51.591604099999998</v>
      </c>
      <c r="GF418" s="1">
        <v>146.48504449999999</v>
      </c>
      <c r="GG418" s="1">
        <v>46.603596949999996</v>
      </c>
      <c r="GH418" s="1">
        <v>162.72027120000001</v>
      </c>
      <c r="GI418" s="1">
        <v>398.153795</v>
      </c>
      <c r="GJ418" s="1">
        <v>9.3052305830000002</v>
      </c>
      <c r="GK418" s="1">
        <v>24.179457410000001</v>
      </c>
      <c r="GL418" s="1">
        <v>274.09164720000001</v>
      </c>
      <c r="GM418" s="1">
        <v>91.044646700000001</v>
      </c>
      <c r="GN418" s="1">
        <v>16.451866240000001</v>
      </c>
      <c r="GO418" s="1">
        <v>16.003691320000001</v>
      </c>
      <c r="GP418" s="1">
        <v>0</v>
      </c>
      <c r="GQ418" s="1">
        <v>46.674010629999998</v>
      </c>
      <c r="GR418" s="1">
        <v>192.48041549999999</v>
      </c>
      <c r="GS418" s="1">
        <v>162.48255660000001</v>
      </c>
      <c r="GT418" s="1">
        <v>66.492927109999997</v>
      </c>
      <c r="GU418" s="1">
        <v>123.9000724</v>
      </c>
      <c r="GV418" s="1">
        <v>16.188630589999999</v>
      </c>
      <c r="GW418" s="1">
        <v>17.453843259999999</v>
      </c>
      <c r="GX418" s="1">
        <v>51.038046489999999</v>
      </c>
      <c r="GY418" s="1">
        <v>60.021084000000002</v>
      </c>
      <c r="GZ418" s="1">
        <v>404.70670960000001</v>
      </c>
      <c r="HA418" s="1">
        <v>68.534897439999995</v>
      </c>
      <c r="HB418" s="1">
        <v>24.062949320000001</v>
      </c>
      <c r="HC418" s="1">
        <v>20.081768140000001</v>
      </c>
      <c r="HD418" s="1">
        <v>21.598637480000001</v>
      </c>
      <c r="HE418" s="1">
        <v>0</v>
      </c>
      <c r="HF418" s="1">
        <v>78.249157370000006</v>
      </c>
      <c r="HG418" s="1">
        <v>30.742006790000001</v>
      </c>
      <c r="HH418" s="1">
        <v>20.151644579999999</v>
      </c>
      <c r="HI418" s="1">
        <v>47.433848089999998</v>
      </c>
      <c r="HJ418" s="1">
        <v>38.268334869999997</v>
      </c>
      <c r="HK418" s="1">
        <v>11.524092509999999</v>
      </c>
      <c r="HL418" s="1">
        <v>299.57209779999999</v>
      </c>
      <c r="HM418" s="1">
        <v>216.2360989</v>
      </c>
      <c r="HN418" s="1">
        <v>241.9133166</v>
      </c>
      <c r="HO418" s="1">
        <v>72.974095680000005</v>
      </c>
      <c r="HP418" s="1">
        <v>44.302130300000002</v>
      </c>
      <c r="HQ418" s="1">
        <v>45.762073309999998</v>
      </c>
      <c r="HR418" s="1">
        <v>54.312380509999997</v>
      </c>
      <c r="HS418" s="1">
        <v>20.540179169999998</v>
      </c>
      <c r="HT418" s="1">
        <v>206.68891009999999</v>
      </c>
      <c r="HU418" s="1">
        <v>50.410887080000002</v>
      </c>
      <c r="HV418" s="1">
        <v>16.444554570000001</v>
      </c>
      <c r="HW418" s="1">
        <v>22.807315859999999</v>
      </c>
      <c r="HX418" s="1">
        <v>48.215378219999998</v>
      </c>
      <c r="HY418" s="1">
        <v>11.29132849</v>
      </c>
      <c r="HZ418" s="1">
        <v>66.563302129999997</v>
      </c>
      <c r="IA418" s="1">
        <v>438.29719970000002</v>
      </c>
      <c r="IB418" s="1">
        <v>56.651058020000001</v>
      </c>
      <c r="IC418" s="1">
        <v>17.227011009999998</v>
      </c>
      <c r="ID418" s="1">
        <v>76.673853149999999</v>
      </c>
      <c r="IE418" s="1">
        <v>16.601312450000002</v>
      </c>
      <c r="IF418" s="1">
        <v>93.147934599999999</v>
      </c>
      <c r="IG418" s="1">
        <v>7.9507598970000002</v>
      </c>
      <c r="IH418" s="1">
        <v>66.552586939999998</v>
      </c>
      <c r="II418" s="1">
        <v>8536.5847450000001</v>
      </c>
      <c r="IJ418" s="1">
        <v>121.66932660000001</v>
      </c>
      <c r="IK418" s="1">
        <v>7.0803525860000001</v>
      </c>
      <c r="IL418" s="1">
        <v>58.447334120000001</v>
      </c>
      <c r="IM418" s="1">
        <v>60.077875040000002</v>
      </c>
      <c r="IN418" s="1">
        <v>35.8445046</v>
      </c>
      <c r="IO418" s="1">
        <v>17.112839999999998</v>
      </c>
      <c r="IP418" s="1">
        <v>87.234278540000005</v>
      </c>
      <c r="IQ418" s="1">
        <v>36.12043937</v>
      </c>
      <c r="IR418" s="1">
        <v>49.742434809999999</v>
      </c>
      <c r="IS418" s="1">
        <v>85.594722219999994</v>
      </c>
      <c r="IT418" s="1">
        <v>194.10007110000001</v>
      </c>
      <c r="IU418" s="1">
        <v>16.18259364</v>
      </c>
      <c r="IV418" s="1">
        <v>30.71340034</v>
      </c>
      <c r="IW418" s="1">
        <v>223.28622129999999</v>
      </c>
      <c r="IX418" s="1">
        <v>8528.9432059999999</v>
      </c>
      <c r="IY418" s="1">
        <v>82.997347480000002</v>
      </c>
      <c r="IZ418" s="1">
        <v>44.628622159999999</v>
      </c>
      <c r="JA418" s="1">
        <v>281.73277990000003</v>
      </c>
      <c r="JB418" s="1">
        <v>33.595813810000003</v>
      </c>
      <c r="JC418" s="1">
        <v>126.0408398</v>
      </c>
      <c r="JD418" s="1">
        <v>544.5163063</v>
      </c>
      <c r="JE418" s="1">
        <v>8.2150547130000007</v>
      </c>
      <c r="JF418" s="1">
        <v>16.536458840000002</v>
      </c>
      <c r="JG418" s="1">
        <v>150.1357993</v>
      </c>
      <c r="JH418" s="1">
        <v>47.73815467</v>
      </c>
      <c r="JI418" s="1">
        <v>11.80228625</v>
      </c>
      <c r="JJ418" s="1">
        <v>560.44576979999999</v>
      </c>
      <c r="JK418" s="1">
        <v>85.069046049999997</v>
      </c>
      <c r="JL418" s="1">
        <v>59.852806569999998</v>
      </c>
      <c r="JM418" s="1">
        <v>81.372469859999995</v>
      </c>
      <c r="JN418" s="1">
        <v>10.619941450000001</v>
      </c>
      <c r="JO418" s="1">
        <v>117.59501520000001</v>
      </c>
      <c r="JP418" s="1">
        <v>157.4894022</v>
      </c>
      <c r="JQ418" s="1">
        <v>173.4144235</v>
      </c>
      <c r="JR418" s="1">
        <v>88.813265479999998</v>
      </c>
      <c r="JS418" s="1">
        <v>91.557104960000004</v>
      </c>
      <c r="JT418" s="1">
        <v>668.57860800000003</v>
      </c>
      <c r="JU418" s="1">
        <v>8.8457699759999997</v>
      </c>
      <c r="JV418" s="1">
        <v>20.68128179</v>
      </c>
      <c r="JW418" s="1">
        <v>57.715126310000002</v>
      </c>
      <c r="JX418" s="1">
        <v>17.99063245</v>
      </c>
      <c r="JY418" s="1">
        <v>48.158694930000003</v>
      </c>
      <c r="JZ418" s="1">
        <v>445.71908020000001</v>
      </c>
      <c r="KA418" s="1">
        <v>8.4265404470000007</v>
      </c>
      <c r="KB418" s="1">
        <v>247.68327690000001</v>
      </c>
      <c r="KC418" s="1">
        <v>107.3500748</v>
      </c>
      <c r="KD418" s="1">
        <v>308.35847530000001</v>
      </c>
      <c r="KE418" s="1">
        <v>173.64787799999999</v>
      </c>
      <c r="KF418" s="1">
        <v>76.428830759999997</v>
      </c>
      <c r="KG418" s="1">
        <v>49.824439140000003</v>
      </c>
      <c r="KH418" s="1">
        <v>129.2574132</v>
      </c>
      <c r="KI418" s="1">
        <v>87.008618029999994</v>
      </c>
      <c r="KJ418" s="1">
        <v>73.825333209999997</v>
      </c>
      <c r="KK418" s="1">
        <v>14.57550999</v>
      </c>
      <c r="KL418" s="1">
        <v>14.501404730000001</v>
      </c>
      <c r="KM418" s="1">
        <v>12.07266984</v>
      </c>
      <c r="KN418" s="1">
        <v>21.284703390000001</v>
      </c>
      <c r="KO418" s="1">
        <v>95.519707339999997</v>
      </c>
      <c r="KP418" s="1">
        <v>271.15585229999999</v>
      </c>
      <c r="KQ418" s="1">
        <v>45.910622449999998</v>
      </c>
      <c r="KR418" s="1">
        <v>29.017304459999998</v>
      </c>
      <c r="KS418" s="1">
        <v>159.56924409999999</v>
      </c>
      <c r="KT418" s="1">
        <v>26.63727694</v>
      </c>
      <c r="KU418" s="1">
        <v>287.687703</v>
      </c>
      <c r="KV418" s="1">
        <v>29.304535520000002</v>
      </c>
      <c r="KW418" s="1">
        <v>202.35179600000001</v>
      </c>
      <c r="KX418" s="1">
        <v>29.842341059999999</v>
      </c>
      <c r="KY418" s="1">
        <v>57.09851106</v>
      </c>
      <c r="KZ418" s="1">
        <v>272.39341109999998</v>
      </c>
      <c r="LA418" s="1">
        <v>56.679771189999997</v>
      </c>
      <c r="LB418" s="1">
        <v>27.66580514</v>
      </c>
      <c r="LC418" s="1">
        <v>1055.6302740000001</v>
      </c>
      <c r="LD418" s="1">
        <v>35.738033809999997</v>
      </c>
      <c r="LE418" s="1">
        <v>21.810947970000001</v>
      </c>
      <c r="LF418" s="1">
        <v>36.100855369999998</v>
      </c>
      <c r="LG418" s="1">
        <v>82.27260871</v>
      </c>
      <c r="LH418" s="1">
        <v>519.92604540000002</v>
      </c>
      <c r="LI418" s="1">
        <v>136.44071589999999</v>
      </c>
      <c r="LJ418" s="1">
        <v>9.3356080200000005</v>
      </c>
      <c r="LK418" s="1">
        <v>12.033879020000001</v>
      </c>
      <c r="LL418" s="1">
        <v>40.523186750000001</v>
      </c>
      <c r="LM418" s="1">
        <v>941.83875890000002</v>
      </c>
      <c r="LN418" s="1">
        <v>26.9592432</v>
      </c>
      <c r="LO418" s="1">
        <v>79.297393720000002</v>
      </c>
      <c r="LP418" s="1">
        <v>147.63955189999999</v>
      </c>
      <c r="LQ418" s="1">
        <v>61.942438750000001</v>
      </c>
      <c r="LR418" s="1">
        <v>6.6106081300000001</v>
      </c>
      <c r="LS418" s="1">
        <v>10.294535700000001</v>
      </c>
      <c r="LT418" s="1">
        <v>64.135981409999999</v>
      </c>
      <c r="LU418" s="1">
        <v>33.934685510000001</v>
      </c>
      <c r="LV418" s="1">
        <v>165.79870990000001</v>
      </c>
      <c r="LW418" s="1">
        <v>17.97001642</v>
      </c>
      <c r="LX418" s="1">
        <v>10.990792969999999</v>
      </c>
      <c r="LY418" s="1">
        <v>10.357375790000001</v>
      </c>
      <c r="LZ418" s="1">
        <v>3.688251921</v>
      </c>
      <c r="MA418" s="1">
        <v>334.81037570000001</v>
      </c>
      <c r="MB418" s="1">
        <v>16.680275649999999</v>
      </c>
      <c r="MC418" s="1">
        <v>17.15707184</v>
      </c>
      <c r="MD418" s="1">
        <v>975.65038270000002</v>
      </c>
      <c r="ME418" s="1">
        <v>13.440846670000001</v>
      </c>
      <c r="MF418" s="1">
        <v>9.0505201750000008</v>
      </c>
      <c r="MG418" s="1">
        <v>67.413732960000004</v>
      </c>
      <c r="MH418" s="1">
        <v>187.97376009999999</v>
      </c>
      <c r="MI418" s="1">
        <v>64.936240920000003</v>
      </c>
      <c r="MJ418" s="1">
        <v>229.13748620000001</v>
      </c>
      <c r="MK418" s="1">
        <v>45.558209060000003</v>
      </c>
      <c r="ML418" s="1">
        <v>154.47371480000001</v>
      </c>
      <c r="MM418" s="1">
        <v>30.198915459999998</v>
      </c>
      <c r="MN418" s="1">
        <v>76.688125979999995</v>
      </c>
      <c r="MO418" s="1">
        <v>93.368802689999995</v>
      </c>
      <c r="MP418" s="1">
        <v>60.937638159999999</v>
      </c>
      <c r="MQ418" s="1">
        <v>100.51016799999999</v>
      </c>
      <c r="MR418" s="1">
        <v>21.417399450000001</v>
      </c>
      <c r="MS418" s="1">
        <v>15.074988619999999</v>
      </c>
      <c r="MT418" s="1">
        <v>137.8706105</v>
      </c>
      <c r="MU418" s="1">
        <v>104.1906985</v>
      </c>
      <c r="MV418" s="1">
        <v>1132.7797</v>
      </c>
      <c r="MW418" s="1">
        <v>174.62570669999999</v>
      </c>
      <c r="MX418" s="1">
        <v>10.49989192</v>
      </c>
      <c r="MY418" s="1">
        <v>38.041513190000003</v>
      </c>
      <c r="MZ418" s="1">
        <v>57.757743849999997</v>
      </c>
      <c r="NA418" s="1">
        <v>133.0696011</v>
      </c>
      <c r="NB418" s="1">
        <v>1595.287953</v>
      </c>
      <c r="NC418" s="1">
        <v>25.45801629</v>
      </c>
      <c r="ND418" s="1">
        <v>37.524030889999999</v>
      </c>
      <c r="NE418" s="1">
        <v>594.49069650000001</v>
      </c>
      <c r="NF418" s="1">
        <v>93.278436619999994</v>
      </c>
      <c r="NG418" s="1">
        <v>35.160952090000002</v>
      </c>
      <c r="NH418" s="1">
        <v>1246.34267</v>
      </c>
      <c r="NI418" s="1">
        <v>349.13253580000003</v>
      </c>
      <c r="NJ418" s="1">
        <v>28.0629755</v>
      </c>
      <c r="NK418" s="1">
        <v>121.4041715</v>
      </c>
      <c r="NL418" s="1">
        <v>19.317329829999998</v>
      </c>
      <c r="NM418" s="1">
        <v>47.819100489999997</v>
      </c>
      <c r="NN418" s="1">
        <v>24.482288749999999</v>
      </c>
      <c r="NO418" s="1">
        <v>23.606666090000001</v>
      </c>
      <c r="NP418" s="1">
        <v>38.147914399999998</v>
      </c>
      <c r="NQ418" s="1">
        <v>105.2641491</v>
      </c>
      <c r="NR418" s="1">
        <v>10377.92108</v>
      </c>
      <c r="NS418" s="1">
        <v>44.083462390000001</v>
      </c>
      <c r="NT418" s="1">
        <v>21.672304109999999</v>
      </c>
      <c r="NU418" s="1">
        <v>14.561729830000001</v>
      </c>
      <c r="NV418" s="1">
        <v>410.68757799999997</v>
      </c>
      <c r="NW418" s="1">
        <v>38.650023640000001</v>
      </c>
      <c r="NX418" s="1">
        <v>185.3024825</v>
      </c>
      <c r="NY418" s="1">
        <v>7.5296643730000001</v>
      </c>
      <c r="NZ418" s="1">
        <v>85.927533249999996</v>
      </c>
      <c r="OA418" s="1">
        <v>179.33986139999999</v>
      </c>
      <c r="OB418" s="1">
        <v>23.502547790000001</v>
      </c>
      <c r="OC418" s="1">
        <v>298.75945389999998</v>
      </c>
      <c r="OD418" s="1">
        <v>171.4962304</v>
      </c>
      <c r="OE418" s="1">
        <v>700.36717229999999</v>
      </c>
      <c r="OF418" s="1">
        <v>83.204264550000005</v>
      </c>
      <c r="OG418" s="1">
        <v>54.717934319999998</v>
      </c>
      <c r="OH418" s="1">
        <v>71.808773560000006</v>
      </c>
      <c r="OI418" s="1">
        <v>31.334312619999999</v>
      </c>
      <c r="OJ418" s="1">
        <v>14.29541646</v>
      </c>
      <c r="OK418" s="1">
        <v>4072.355861</v>
      </c>
      <c r="OL418" s="1">
        <v>105.9579639</v>
      </c>
      <c r="OM418" s="1">
        <v>22.281544449999998</v>
      </c>
      <c r="ON418" s="1">
        <v>99.175573330000006</v>
      </c>
      <c r="OO418" s="1">
        <v>169.17083170000001</v>
      </c>
      <c r="OP418" s="1">
        <v>25.516447070000002</v>
      </c>
      <c r="OQ418" s="1">
        <v>24.13049582</v>
      </c>
    </row>
    <row r="419" spans="1:407" ht="15" customHeight="1" x14ac:dyDescent="0.3">
      <c r="A419" s="1" t="s">
        <v>413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138.3664249</v>
      </c>
      <c r="S419" s="1">
        <v>544.34680000000003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436.72113919999998</v>
      </c>
      <c r="AE419" s="1">
        <v>0</v>
      </c>
      <c r="AF419" s="1">
        <v>0</v>
      </c>
      <c r="AG419" s="1">
        <v>0</v>
      </c>
      <c r="AH419" s="1">
        <v>0</v>
      </c>
      <c r="AI419" s="1">
        <v>822.21200420000002</v>
      </c>
      <c r="AJ419" s="1">
        <v>0</v>
      </c>
      <c r="AK419" s="1">
        <v>0</v>
      </c>
      <c r="AL419" s="1">
        <v>89.798867290000004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125.1962851</v>
      </c>
      <c r="AT419" s="1">
        <v>0</v>
      </c>
      <c r="AU419" s="1">
        <v>0</v>
      </c>
      <c r="AV419" s="1">
        <v>0</v>
      </c>
      <c r="AW419" s="1">
        <v>114.2691347</v>
      </c>
      <c r="AX419" s="1">
        <v>0</v>
      </c>
      <c r="AY419" s="1">
        <v>137.64497739999999</v>
      </c>
      <c r="AZ419" s="1">
        <v>91.641309329999999</v>
      </c>
      <c r="BA419" s="1">
        <v>112.0183655</v>
      </c>
      <c r="BB419" s="1">
        <v>0</v>
      </c>
      <c r="BC419" s="1">
        <v>0</v>
      </c>
      <c r="BD419" s="1">
        <v>238.99434980000001</v>
      </c>
      <c r="BE419" s="1">
        <v>123.8741965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108.22652119999999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258.6475997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59.460175200000002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156.85041240000001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166.7709878</v>
      </c>
      <c r="EB419" s="1">
        <v>0</v>
      </c>
      <c r="EC419" s="1">
        <v>96.056209820000007</v>
      </c>
      <c r="ED419" s="1">
        <v>0</v>
      </c>
      <c r="EE419" s="1">
        <v>150.10694140000001</v>
      </c>
      <c r="EF419" s="1">
        <v>380.04397169999999</v>
      </c>
      <c r="EG419" s="1">
        <v>168.717512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34.32967644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41.166529490000002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68.550759420000006</v>
      </c>
      <c r="GB419" s="1">
        <v>0</v>
      </c>
      <c r="GC419" s="1">
        <v>0</v>
      </c>
      <c r="GD419" s="1">
        <v>95.891229490000001</v>
      </c>
      <c r="GE419" s="1">
        <v>0</v>
      </c>
      <c r="GF419" s="1">
        <v>0</v>
      </c>
      <c r="GG419" s="1">
        <v>0</v>
      </c>
      <c r="GH419" s="1">
        <v>0</v>
      </c>
      <c r="GI419" s="1">
        <v>0</v>
      </c>
      <c r="GJ419" s="1">
        <v>0</v>
      </c>
      <c r="GK419" s="1">
        <v>0</v>
      </c>
      <c r="GL419" s="1">
        <v>0</v>
      </c>
      <c r="GM419" s="1">
        <v>92.010783840000002</v>
      </c>
      <c r="GN419" s="1">
        <v>0</v>
      </c>
      <c r="GO419" s="1">
        <v>0</v>
      </c>
      <c r="GP419" s="1">
        <v>0</v>
      </c>
      <c r="GQ419" s="1">
        <v>0</v>
      </c>
      <c r="GR419" s="1">
        <v>0</v>
      </c>
      <c r="GS419" s="1">
        <v>0</v>
      </c>
      <c r="GT419" s="1">
        <v>0</v>
      </c>
      <c r="GU419" s="1">
        <v>0</v>
      </c>
      <c r="GV419" s="1">
        <v>0</v>
      </c>
      <c r="GW419" s="1">
        <v>0</v>
      </c>
      <c r="GX419" s="1">
        <v>0</v>
      </c>
      <c r="GY419" s="1">
        <v>0</v>
      </c>
      <c r="GZ419" s="1">
        <v>0</v>
      </c>
      <c r="HA419" s="1">
        <v>0</v>
      </c>
      <c r="HB419" s="1">
        <v>0</v>
      </c>
      <c r="HC419" s="1">
        <v>204.63987549999999</v>
      </c>
      <c r="HD419" s="1">
        <v>0</v>
      </c>
      <c r="HE419" s="1">
        <v>0</v>
      </c>
      <c r="HF419" s="1">
        <v>0</v>
      </c>
      <c r="HG419" s="1">
        <v>0</v>
      </c>
      <c r="HH419" s="1">
        <v>98.041711030000002</v>
      </c>
      <c r="HI419" s="1">
        <v>0</v>
      </c>
      <c r="HJ419" s="1">
        <v>0</v>
      </c>
      <c r="HK419" s="1">
        <v>0</v>
      </c>
      <c r="HL419" s="1">
        <v>0</v>
      </c>
      <c r="HM419" s="1">
        <v>0</v>
      </c>
      <c r="HN419" s="1">
        <v>0</v>
      </c>
      <c r="HO419" s="1">
        <v>0</v>
      </c>
      <c r="HP419" s="1">
        <v>0</v>
      </c>
      <c r="HQ419" s="1">
        <v>0</v>
      </c>
      <c r="HR419" s="1">
        <v>0</v>
      </c>
      <c r="HS419" s="1">
        <v>0</v>
      </c>
      <c r="HT419" s="1">
        <v>0</v>
      </c>
      <c r="HU419" s="1">
        <v>0</v>
      </c>
      <c r="HV419" s="1">
        <v>411.40114210000002</v>
      </c>
      <c r="HW419" s="1">
        <v>0</v>
      </c>
      <c r="HX419" s="1">
        <v>0</v>
      </c>
      <c r="HY419" s="1">
        <v>0</v>
      </c>
      <c r="HZ419" s="1">
        <v>0</v>
      </c>
      <c r="IA419" s="1">
        <v>0</v>
      </c>
      <c r="IB419" s="1">
        <v>0</v>
      </c>
      <c r="IC419" s="1">
        <v>129.6485261</v>
      </c>
      <c r="ID419" s="1">
        <v>135.04735059999999</v>
      </c>
      <c r="IE419" s="1">
        <v>0</v>
      </c>
      <c r="IF419" s="1">
        <v>136.38401150000001</v>
      </c>
      <c r="IG419" s="1">
        <v>0</v>
      </c>
      <c r="IH419" s="1">
        <v>198.87366589999999</v>
      </c>
      <c r="II419" s="1">
        <v>364.63584409999999</v>
      </c>
      <c r="IJ419" s="1">
        <v>98.645023769999995</v>
      </c>
      <c r="IK419" s="1">
        <v>0</v>
      </c>
      <c r="IL419" s="1">
        <v>0</v>
      </c>
      <c r="IM419" s="1">
        <v>225.0900398</v>
      </c>
      <c r="IN419" s="1">
        <v>0</v>
      </c>
      <c r="IO419" s="1">
        <v>0</v>
      </c>
      <c r="IP419" s="1">
        <v>0</v>
      </c>
      <c r="IQ419" s="1">
        <v>0</v>
      </c>
      <c r="IR419" s="1">
        <v>80.863383580000004</v>
      </c>
      <c r="IS419" s="1">
        <v>54.65833018</v>
      </c>
      <c r="IT419" s="1">
        <v>0</v>
      </c>
      <c r="IU419" s="1">
        <v>0</v>
      </c>
      <c r="IV419" s="1">
        <v>0</v>
      </c>
      <c r="IW419" s="1">
        <v>0</v>
      </c>
      <c r="IX419" s="1">
        <v>0</v>
      </c>
      <c r="IY419" s="1">
        <v>0</v>
      </c>
      <c r="IZ419" s="1">
        <v>0</v>
      </c>
      <c r="JA419" s="1">
        <v>0</v>
      </c>
      <c r="JB419" s="1">
        <v>0</v>
      </c>
      <c r="JC419" s="1">
        <v>0</v>
      </c>
      <c r="JD419" s="1">
        <v>173.3142924</v>
      </c>
      <c r="JE419" s="1">
        <v>0</v>
      </c>
      <c r="JF419" s="1">
        <v>104.8044249</v>
      </c>
      <c r="JG419" s="1">
        <v>0</v>
      </c>
      <c r="JH419" s="1">
        <v>69.100983510000006</v>
      </c>
      <c r="JI419" s="1">
        <v>0</v>
      </c>
      <c r="JJ419" s="1">
        <v>105.0829262</v>
      </c>
      <c r="JK419" s="1">
        <v>0</v>
      </c>
      <c r="JL419" s="1">
        <v>128.53441090000001</v>
      </c>
      <c r="JM419" s="1">
        <v>0</v>
      </c>
      <c r="JN419" s="1">
        <v>0</v>
      </c>
      <c r="JO419" s="1">
        <v>95.238404099999997</v>
      </c>
      <c r="JP419" s="1">
        <v>0</v>
      </c>
      <c r="JQ419" s="1">
        <v>0</v>
      </c>
      <c r="JR419" s="1">
        <v>0</v>
      </c>
      <c r="JS419" s="1">
        <v>0</v>
      </c>
      <c r="JT419" s="1">
        <v>0</v>
      </c>
      <c r="JU419" s="1">
        <v>0</v>
      </c>
      <c r="JV419" s="1">
        <v>0</v>
      </c>
      <c r="JW419" s="1">
        <v>0</v>
      </c>
      <c r="JX419" s="1">
        <v>0</v>
      </c>
      <c r="JY419" s="1">
        <v>0</v>
      </c>
      <c r="JZ419" s="1">
        <v>0</v>
      </c>
      <c r="KA419" s="1">
        <v>0</v>
      </c>
      <c r="KB419" s="1">
        <v>0</v>
      </c>
      <c r="KC419" s="1">
        <v>0</v>
      </c>
      <c r="KD419" s="1">
        <v>24.499325460000001</v>
      </c>
      <c r="KE419" s="1">
        <v>0</v>
      </c>
      <c r="KF419" s="1">
        <v>0</v>
      </c>
      <c r="KG419" s="1">
        <v>0</v>
      </c>
      <c r="KH419" s="1">
        <v>108.82677049999999</v>
      </c>
      <c r="KI419" s="1">
        <v>105.94677249999999</v>
      </c>
      <c r="KJ419" s="1">
        <v>0</v>
      </c>
      <c r="KK419" s="1">
        <v>160.5720694</v>
      </c>
      <c r="KL419" s="1">
        <v>0</v>
      </c>
      <c r="KM419" s="1">
        <v>0</v>
      </c>
      <c r="KN419" s="1">
        <v>0</v>
      </c>
      <c r="KO419" s="1">
        <v>0</v>
      </c>
      <c r="KP419" s="1">
        <v>0</v>
      </c>
      <c r="KQ419" s="1">
        <v>0</v>
      </c>
      <c r="KR419" s="1">
        <v>0</v>
      </c>
      <c r="KS419" s="1">
        <v>0</v>
      </c>
      <c r="KT419" s="1">
        <v>200.08103170000001</v>
      </c>
      <c r="KU419" s="1">
        <v>0</v>
      </c>
      <c r="KV419" s="1">
        <v>0</v>
      </c>
      <c r="KW419" s="1">
        <v>0</v>
      </c>
      <c r="KX419" s="1">
        <v>94.766243860000003</v>
      </c>
      <c r="KY419" s="1">
        <v>0</v>
      </c>
      <c r="KZ419" s="1">
        <v>0</v>
      </c>
      <c r="LA419" s="1">
        <v>150.51859529999999</v>
      </c>
      <c r="LB419" s="1">
        <v>348.97885129999997</v>
      </c>
      <c r="LC419" s="1">
        <v>264.18846230000003</v>
      </c>
      <c r="LD419" s="1">
        <v>0</v>
      </c>
      <c r="LE419" s="1">
        <v>808.00086060000001</v>
      </c>
      <c r="LF419" s="1">
        <v>0</v>
      </c>
      <c r="LG419" s="1">
        <v>0</v>
      </c>
      <c r="LH419" s="1">
        <v>0</v>
      </c>
      <c r="LI419" s="1">
        <v>142.78619599999999</v>
      </c>
      <c r="LJ419" s="1">
        <v>0</v>
      </c>
      <c r="LK419" s="1">
        <v>0</v>
      </c>
      <c r="LL419" s="1">
        <v>0</v>
      </c>
      <c r="LM419" s="1">
        <v>196.68617760000001</v>
      </c>
      <c r="LN419" s="1">
        <v>0</v>
      </c>
      <c r="LO419" s="1">
        <v>0</v>
      </c>
      <c r="LP419" s="1">
        <v>0</v>
      </c>
      <c r="LQ419" s="1">
        <v>0</v>
      </c>
      <c r="LR419" s="1">
        <v>0</v>
      </c>
      <c r="LS419" s="1">
        <v>171.8054573</v>
      </c>
      <c r="LT419" s="1">
        <v>287.69426670000001</v>
      </c>
      <c r="LU419" s="1">
        <v>117.1507311</v>
      </c>
      <c r="LV419" s="1">
        <v>0</v>
      </c>
      <c r="LW419" s="1">
        <v>0</v>
      </c>
      <c r="LX419" s="1">
        <v>81.224612960000002</v>
      </c>
      <c r="LY419" s="1">
        <v>0</v>
      </c>
      <c r="LZ419" s="1">
        <v>0</v>
      </c>
      <c r="MA419" s="1">
        <v>65.507369530000005</v>
      </c>
      <c r="MB419" s="1">
        <v>0</v>
      </c>
      <c r="MC419" s="1">
        <v>0</v>
      </c>
      <c r="MD419" s="1">
        <v>95.882071109999998</v>
      </c>
      <c r="ME419" s="1">
        <v>123.188474</v>
      </c>
      <c r="MF419" s="1">
        <v>0</v>
      </c>
      <c r="MG419" s="1">
        <v>64.450128789999994</v>
      </c>
      <c r="MH419" s="1">
        <v>0</v>
      </c>
      <c r="MI419" s="1">
        <v>0</v>
      </c>
      <c r="MJ419" s="1">
        <v>0</v>
      </c>
      <c r="MK419" s="1">
        <v>0</v>
      </c>
      <c r="ML419" s="1">
        <v>0</v>
      </c>
      <c r="MM419" s="1">
        <v>0</v>
      </c>
      <c r="MN419" s="1">
        <v>0</v>
      </c>
      <c r="MO419" s="1">
        <v>0</v>
      </c>
      <c r="MP419" s="1">
        <v>0</v>
      </c>
      <c r="MQ419" s="1">
        <v>0</v>
      </c>
      <c r="MR419" s="1">
        <v>0</v>
      </c>
      <c r="MS419" s="1">
        <v>0</v>
      </c>
      <c r="MT419" s="1">
        <v>0</v>
      </c>
      <c r="MU419" s="1">
        <v>0</v>
      </c>
      <c r="MV419" s="1">
        <v>0</v>
      </c>
      <c r="MW419" s="1">
        <v>0</v>
      </c>
      <c r="MX419" s="1">
        <v>0</v>
      </c>
      <c r="MY419" s="1">
        <v>0</v>
      </c>
      <c r="MZ419" s="1">
        <v>0</v>
      </c>
      <c r="NA419" s="1">
        <v>0</v>
      </c>
      <c r="NB419" s="1">
        <v>0</v>
      </c>
      <c r="NC419" s="1">
        <v>0</v>
      </c>
      <c r="ND419" s="1">
        <v>0</v>
      </c>
      <c r="NE419" s="1">
        <v>0</v>
      </c>
      <c r="NF419" s="1">
        <v>0</v>
      </c>
      <c r="NG419" s="1">
        <v>0</v>
      </c>
      <c r="NH419" s="1">
        <v>0</v>
      </c>
      <c r="NI419" s="1">
        <v>0</v>
      </c>
      <c r="NJ419" s="1">
        <v>0</v>
      </c>
      <c r="NK419" s="1">
        <v>0</v>
      </c>
      <c r="NL419" s="1">
        <v>0</v>
      </c>
      <c r="NM419" s="1">
        <v>127.74565490000001</v>
      </c>
      <c r="NN419" s="1">
        <v>0</v>
      </c>
      <c r="NO419" s="1">
        <v>0</v>
      </c>
      <c r="NP419" s="1">
        <v>0</v>
      </c>
      <c r="NQ419" s="1">
        <v>0</v>
      </c>
      <c r="NR419" s="1">
        <v>2105.8398120000002</v>
      </c>
      <c r="NS419" s="1">
        <v>0</v>
      </c>
      <c r="NT419" s="1">
        <v>0</v>
      </c>
      <c r="NU419" s="1">
        <v>0</v>
      </c>
      <c r="NV419" s="1">
        <v>0</v>
      </c>
      <c r="NW419" s="1">
        <v>319.57497059999997</v>
      </c>
      <c r="NX419" s="1">
        <v>0</v>
      </c>
      <c r="NY419" s="1">
        <v>51.26425656</v>
      </c>
      <c r="NZ419" s="1">
        <v>0</v>
      </c>
      <c r="OA419" s="1">
        <v>151.4808712</v>
      </c>
      <c r="OB419" s="1">
        <v>0</v>
      </c>
      <c r="OC419" s="1">
        <v>0</v>
      </c>
      <c r="OD419" s="1">
        <v>0</v>
      </c>
      <c r="OE419" s="1">
        <v>0</v>
      </c>
      <c r="OF419" s="1">
        <v>0</v>
      </c>
      <c r="OG419" s="1">
        <v>0</v>
      </c>
      <c r="OH419" s="1">
        <v>0</v>
      </c>
      <c r="OI419" s="1">
        <v>0</v>
      </c>
      <c r="OJ419" s="1">
        <v>0</v>
      </c>
      <c r="OK419" s="1">
        <v>0</v>
      </c>
      <c r="OL419" s="1">
        <v>0</v>
      </c>
      <c r="OM419" s="1">
        <v>53.280237900000003</v>
      </c>
      <c r="ON419" s="1">
        <v>0</v>
      </c>
      <c r="OO419" s="1">
        <v>0</v>
      </c>
      <c r="OP419" s="1">
        <v>0</v>
      </c>
      <c r="OQ419" s="1">
        <v>0</v>
      </c>
    </row>
    <row r="420" spans="1:407" ht="15" customHeight="1" x14ac:dyDescent="0.3">
      <c r="A420" s="1" t="s">
        <v>414</v>
      </c>
      <c r="B420" s="1">
        <v>130.46181050000001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183.1691898</v>
      </c>
      <c r="S420" s="1">
        <v>98.368869419999996</v>
      </c>
      <c r="T420" s="1">
        <v>421.83215949999999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706.42130689999999</v>
      </c>
      <c r="AD420" s="1">
        <v>0</v>
      </c>
      <c r="AE420" s="1">
        <v>0</v>
      </c>
      <c r="AF420" s="1">
        <v>158.53665659999999</v>
      </c>
      <c r="AG420" s="1">
        <v>262.11441789999998</v>
      </c>
      <c r="AH420" s="1">
        <v>0</v>
      </c>
      <c r="AI420" s="1">
        <v>156.2645234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125.08623849999999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63.967223349999998</v>
      </c>
      <c r="BM420" s="1">
        <v>0</v>
      </c>
      <c r="BN420" s="1">
        <v>54.55493963</v>
      </c>
      <c r="BO420" s="1">
        <v>0</v>
      </c>
      <c r="BP420" s="1">
        <v>0</v>
      </c>
      <c r="BQ420" s="1">
        <v>0</v>
      </c>
      <c r="BR420" s="1">
        <v>0</v>
      </c>
      <c r="BS420" s="1">
        <v>83.27475776</v>
      </c>
      <c r="BT420" s="1">
        <v>0</v>
      </c>
      <c r="BU420" s="1">
        <v>0</v>
      </c>
      <c r="BV420" s="1">
        <v>0</v>
      </c>
      <c r="BW420" s="1">
        <v>0</v>
      </c>
      <c r="BX420" s="1">
        <v>476.07716019999998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384.55564650000002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33.22059333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733.51504769999997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40.270677669999998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1">
        <v>0</v>
      </c>
      <c r="DL420" s="1">
        <v>0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311.7812619</v>
      </c>
      <c r="DY420" s="1">
        <v>0</v>
      </c>
      <c r="DZ420" s="1">
        <v>0</v>
      </c>
      <c r="EA420" s="1">
        <v>86.114292079999998</v>
      </c>
      <c r="EB420" s="1">
        <v>0</v>
      </c>
      <c r="EC420" s="1">
        <v>0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86.200984329999997</v>
      </c>
      <c r="EJ420" s="1">
        <v>0</v>
      </c>
      <c r="EK420" s="1">
        <v>0</v>
      </c>
      <c r="EL420" s="1">
        <v>0</v>
      </c>
      <c r="EM420" s="1">
        <v>0</v>
      </c>
      <c r="EN420" s="1">
        <v>507.88088310000001</v>
      </c>
      <c r="EO420" s="1">
        <v>0</v>
      </c>
      <c r="EP420" s="1">
        <v>791.95656059999999</v>
      </c>
      <c r="EQ420" s="1">
        <v>1909.344668</v>
      </c>
      <c r="ER420" s="1">
        <v>0</v>
      </c>
      <c r="ES420" s="1">
        <v>161.8380564</v>
      </c>
      <c r="ET420" s="1">
        <v>42.221591140000001</v>
      </c>
      <c r="EU420" s="1">
        <v>0</v>
      </c>
      <c r="EV420" s="1">
        <v>86.246672669999995</v>
      </c>
      <c r="EW420" s="1">
        <v>0</v>
      </c>
      <c r="EX420" s="1">
        <v>0</v>
      </c>
      <c r="EY420" s="1">
        <v>248.91770629999999</v>
      </c>
      <c r="EZ420" s="1">
        <v>280.27724439999997</v>
      </c>
      <c r="FA420" s="1">
        <v>0</v>
      </c>
      <c r="FB420" s="1">
        <v>0</v>
      </c>
      <c r="FC420" s="1">
        <v>187.53502130000001</v>
      </c>
      <c r="FD420" s="1">
        <v>0</v>
      </c>
      <c r="FE420" s="1">
        <v>0</v>
      </c>
      <c r="FF420" s="1">
        <v>0</v>
      </c>
      <c r="FG420" s="1">
        <v>0</v>
      </c>
      <c r="FH420" s="1">
        <v>0</v>
      </c>
      <c r="FI420" s="1">
        <v>0</v>
      </c>
      <c r="FJ420" s="1">
        <v>0</v>
      </c>
      <c r="FK420" s="1">
        <v>0</v>
      </c>
      <c r="FL420" s="1">
        <v>0</v>
      </c>
      <c r="FM420" s="1">
        <v>0</v>
      </c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312.03246789999997</v>
      </c>
      <c r="FX420" s="1">
        <v>0</v>
      </c>
      <c r="FY420" s="1">
        <v>0</v>
      </c>
      <c r="FZ420" s="1">
        <v>0</v>
      </c>
      <c r="GA420" s="1">
        <v>0</v>
      </c>
      <c r="GB420" s="1">
        <v>0</v>
      </c>
      <c r="GC420" s="1">
        <v>0</v>
      </c>
      <c r="GD420" s="1">
        <v>0</v>
      </c>
      <c r="GE420" s="1">
        <v>0</v>
      </c>
      <c r="GF420" s="1">
        <v>0</v>
      </c>
      <c r="GG420" s="1">
        <v>544.84239530000002</v>
      </c>
      <c r="GH420" s="1">
        <v>0</v>
      </c>
      <c r="GI420" s="1">
        <v>0</v>
      </c>
      <c r="GJ420" s="1">
        <v>0</v>
      </c>
      <c r="GK420" s="1">
        <v>0</v>
      </c>
      <c r="GL420" s="1">
        <v>0</v>
      </c>
      <c r="GM420" s="1">
        <v>0</v>
      </c>
      <c r="GN420" s="1">
        <v>0</v>
      </c>
      <c r="GO420" s="1">
        <v>0</v>
      </c>
      <c r="GP420" s="1">
        <v>0</v>
      </c>
      <c r="GQ420" s="1">
        <v>0</v>
      </c>
      <c r="GR420" s="1">
        <v>0</v>
      </c>
      <c r="GS420" s="1">
        <v>136.57234750000001</v>
      </c>
      <c r="GT420" s="1">
        <v>0</v>
      </c>
      <c r="GU420" s="1">
        <v>0</v>
      </c>
      <c r="GV420" s="1">
        <v>0</v>
      </c>
      <c r="GW420" s="1">
        <v>0</v>
      </c>
      <c r="GX420" s="1">
        <v>0</v>
      </c>
      <c r="GY420" s="1">
        <v>0</v>
      </c>
      <c r="GZ420" s="1">
        <v>0</v>
      </c>
      <c r="HA420" s="1">
        <v>0</v>
      </c>
      <c r="HB420" s="1">
        <v>0</v>
      </c>
      <c r="HC420" s="1">
        <v>471.95388229999998</v>
      </c>
      <c r="HD420" s="1">
        <v>135.87635739999999</v>
      </c>
      <c r="HE420" s="1">
        <v>0</v>
      </c>
      <c r="HF420" s="1">
        <v>0</v>
      </c>
      <c r="HG420" s="1">
        <v>0</v>
      </c>
      <c r="HH420" s="1">
        <v>0</v>
      </c>
      <c r="HI420" s="1">
        <v>0</v>
      </c>
      <c r="HJ420" s="1">
        <v>0</v>
      </c>
      <c r="HK420" s="1">
        <v>0</v>
      </c>
      <c r="HL420" s="1">
        <v>394.59473530000002</v>
      </c>
      <c r="HM420" s="1">
        <v>0</v>
      </c>
      <c r="HN420" s="1">
        <v>0</v>
      </c>
      <c r="HO420" s="1">
        <v>0</v>
      </c>
      <c r="HP420" s="1">
        <v>150.15665749999999</v>
      </c>
      <c r="HQ420" s="1">
        <v>0</v>
      </c>
      <c r="HR420" s="1">
        <v>0</v>
      </c>
      <c r="HS420" s="1">
        <v>0</v>
      </c>
      <c r="HT420" s="1">
        <v>0</v>
      </c>
      <c r="HU420" s="1">
        <v>0</v>
      </c>
      <c r="HV420" s="1">
        <v>0</v>
      </c>
      <c r="HW420" s="1">
        <v>0</v>
      </c>
      <c r="HX420" s="1">
        <v>0</v>
      </c>
      <c r="HY420" s="1">
        <v>0</v>
      </c>
      <c r="HZ420" s="1">
        <v>0</v>
      </c>
      <c r="IA420" s="1">
        <v>0</v>
      </c>
      <c r="IB420" s="1">
        <v>0</v>
      </c>
      <c r="IC420" s="1">
        <v>0</v>
      </c>
      <c r="ID420" s="1">
        <v>0</v>
      </c>
      <c r="IE420" s="1">
        <v>0</v>
      </c>
      <c r="IF420" s="1">
        <v>0</v>
      </c>
      <c r="IG420" s="1">
        <v>0</v>
      </c>
      <c r="IH420" s="1">
        <v>0</v>
      </c>
      <c r="II420" s="1">
        <v>0</v>
      </c>
      <c r="IJ420" s="1">
        <v>0</v>
      </c>
      <c r="IK420" s="1">
        <v>0</v>
      </c>
      <c r="IL420" s="1">
        <v>0</v>
      </c>
      <c r="IM420" s="1">
        <v>0</v>
      </c>
      <c r="IN420" s="1">
        <v>0</v>
      </c>
      <c r="IO420" s="1">
        <v>0</v>
      </c>
      <c r="IP420" s="1">
        <v>0</v>
      </c>
      <c r="IQ420" s="1">
        <v>93.126374279999993</v>
      </c>
      <c r="IR420" s="1">
        <v>1177.386107</v>
      </c>
      <c r="IS420" s="1">
        <v>0</v>
      </c>
      <c r="IT420" s="1">
        <v>0</v>
      </c>
      <c r="IU420" s="1">
        <v>0</v>
      </c>
      <c r="IV420" s="1">
        <v>0</v>
      </c>
      <c r="IW420" s="1">
        <v>0</v>
      </c>
      <c r="IX420" s="1">
        <v>0</v>
      </c>
      <c r="IY420" s="1">
        <v>0</v>
      </c>
      <c r="IZ420" s="1">
        <v>0</v>
      </c>
      <c r="JA420" s="1">
        <v>0</v>
      </c>
      <c r="JB420" s="1">
        <v>0</v>
      </c>
      <c r="JC420" s="1">
        <v>0</v>
      </c>
      <c r="JD420" s="1">
        <v>0</v>
      </c>
      <c r="JE420" s="1">
        <v>0</v>
      </c>
      <c r="JF420" s="1">
        <v>0</v>
      </c>
      <c r="JG420" s="1">
        <v>97.299127470000002</v>
      </c>
      <c r="JH420" s="1">
        <v>0</v>
      </c>
      <c r="JI420" s="1">
        <v>57.609746170000001</v>
      </c>
      <c r="JJ420" s="1">
        <v>65.881788119999996</v>
      </c>
      <c r="JK420" s="1">
        <v>0</v>
      </c>
      <c r="JL420" s="1">
        <v>0</v>
      </c>
      <c r="JM420" s="1">
        <v>0</v>
      </c>
      <c r="JN420" s="1">
        <v>0</v>
      </c>
      <c r="JO420" s="1">
        <v>0</v>
      </c>
      <c r="JP420" s="1">
        <v>80.419854749999999</v>
      </c>
      <c r="JQ420" s="1">
        <v>0</v>
      </c>
      <c r="JR420" s="1">
        <v>0</v>
      </c>
      <c r="JS420" s="1">
        <v>0</v>
      </c>
      <c r="JT420" s="1">
        <v>0</v>
      </c>
      <c r="JU420" s="1">
        <v>0</v>
      </c>
      <c r="JV420" s="1">
        <v>0</v>
      </c>
      <c r="JW420" s="1">
        <v>411.64787050000001</v>
      </c>
      <c r="JX420" s="1">
        <v>487.61950139999999</v>
      </c>
      <c r="JY420" s="1">
        <v>0</v>
      </c>
      <c r="JZ420" s="1">
        <v>0</v>
      </c>
      <c r="KA420" s="1">
        <v>681.17489209999997</v>
      </c>
      <c r="KB420" s="1">
        <v>0</v>
      </c>
      <c r="KC420" s="1">
        <v>0</v>
      </c>
      <c r="KD420" s="1">
        <v>0</v>
      </c>
      <c r="KE420" s="1">
        <v>0</v>
      </c>
      <c r="KF420" s="1">
        <v>0</v>
      </c>
      <c r="KG420" s="1">
        <v>0</v>
      </c>
      <c r="KH420" s="1">
        <v>260.8816205</v>
      </c>
      <c r="KI420" s="1">
        <v>0</v>
      </c>
      <c r="KJ420" s="1">
        <v>0</v>
      </c>
      <c r="KK420" s="1">
        <v>0</v>
      </c>
      <c r="KL420" s="1">
        <v>0</v>
      </c>
      <c r="KM420" s="1">
        <v>0</v>
      </c>
      <c r="KN420" s="1">
        <v>0</v>
      </c>
      <c r="KO420" s="1">
        <v>120.0280217</v>
      </c>
      <c r="KP420" s="1">
        <v>52.721353620000002</v>
      </c>
      <c r="KQ420" s="1">
        <v>0</v>
      </c>
      <c r="KR420" s="1">
        <v>0</v>
      </c>
      <c r="KS420" s="1">
        <v>0</v>
      </c>
      <c r="KT420" s="1">
        <v>62.831061069999997</v>
      </c>
      <c r="KU420" s="1">
        <v>121.8997262</v>
      </c>
      <c r="KV420" s="1">
        <v>0</v>
      </c>
      <c r="KW420" s="1">
        <v>0</v>
      </c>
      <c r="KX420" s="1">
        <v>0</v>
      </c>
      <c r="KY420" s="1">
        <v>170.00457660000001</v>
      </c>
      <c r="KZ420" s="1">
        <v>0</v>
      </c>
      <c r="LA420" s="1">
        <v>0</v>
      </c>
      <c r="LB420" s="1">
        <v>0</v>
      </c>
      <c r="LC420" s="1">
        <v>0</v>
      </c>
      <c r="LD420" s="1">
        <v>0</v>
      </c>
      <c r="LE420" s="1">
        <v>0</v>
      </c>
      <c r="LF420" s="1">
        <v>0</v>
      </c>
      <c r="LG420" s="1">
        <v>0</v>
      </c>
      <c r="LH420" s="1">
        <v>0</v>
      </c>
      <c r="LI420" s="1">
        <v>0</v>
      </c>
      <c r="LJ420" s="1">
        <v>0</v>
      </c>
      <c r="LK420" s="1">
        <v>0</v>
      </c>
      <c r="LL420" s="1">
        <v>0</v>
      </c>
      <c r="LM420" s="1">
        <v>0</v>
      </c>
      <c r="LN420" s="1">
        <v>0</v>
      </c>
      <c r="LO420" s="1">
        <v>0</v>
      </c>
      <c r="LP420" s="1">
        <v>0</v>
      </c>
      <c r="LQ420" s="1">
        <v>0</v>
      </c>
      <c r="LR420" s="1">
        <v>0</v>
      </c>
      <c r="LS420" s="1">
        <v>0</v>
      </c>
      <c r="LT420" s="1">
        <v>0</v>
      </c>
      <c r="LU420" s="1">
        <v>0</v>
      </c>
      <c r="LV420" s="1">
        <v>22.929708300000001</v>
      </c>
      <c r="LW420" s="1">
        <v>0</v>
      </c>
      <c r="LX420" s="1">
        <v>0</v>
      </c>
      <c r="LY420" s="1">
        <v>0</v>
      </c>
      <c r="LZ420" s="1">
        <v>0</v>
      </c>
      <c r="MA420" s="1">
        <v>0</v>
      </c>
      <c r="MB420" s="1">
        <v>0</v>
      </c>
      <c r="MC420" s="1">
        <v>0</v>
      </c>
      <c r="MD420" s="1">
        <v>0</v>
      </c>
      <c r="ME420" s="1">
        <v>0</v>
      </c>
      <c r="MF420" s="1">
        <v>0</v>
      </c>
      <c r="MG420" s="1">
        <v>0</v>
      </c>
      <c r="MH420" s="1">
        <v>4.9358954349999999</v>
      </c>
      <c r="MI420" s="1">
        <v>0</v>
      </c>
      <c r="MJ420" s="1">
        <v>99.551839900000004</v>
      </c>
      <c r="MK420" s="1">
        <v>0</v>
      </c>
      <c r="ML420" s="1">
        <v>349.66214100000002</v>
      </c>
      <c r="MM420" s="1">
        <v>0</v>
      </c>
      <c r="MN420" s="1">
        <v>0</v>
      </c>
      <c r="MO420" s="1">
        <v>92.59983355</v>
      </c>
      <c r="MP420" s="1">
        <v>44.700912639999999</v>
      </c>
      <c r="MQ420" s="1">
        <v>0</v>
      </c>
      <c r="MR420" s="1">
        <v>35.31655361</v>
      </c>
      <c r="MS420" s="1">
        <v>83.041728390000003</v>
      </c>
      <c r="MT420" s="1">
        <v>0</v>
      </c>
      <c r="MU420" s="1">
        <v>0</v>
      </c>
      <c r="MV420" s="1">
        <v>123.05142960000001</v>
      </c>
      <c r="MW420" s="1">
        <v>0</v>
      </c>
      <c r="MX420" s="1">
        <v>0</v>
      </c>
      <c r="MY420" s="1">
        <v>0</v>
      </c>
      <c r="MZ420" s="1">
        <v>90.991375230000003</v>
      </c>
      <c r="NA420" s="1">
        <v>0</v>
      </c>
      <c r="NB420" s="1">
        <v>63.767770589999998</v>
      </c>
      <c r="NC420" s="1">
        <v>0</v>
      </c>
      <c r="ND420" s="1">
        <v>0</v>
      </c>
      <c r="NE420" s="1">
        <v>181.9137642</v>
      </c>
      <c r="NF420" s="1">
        <v>0</v>
      </c>
      <c r="NG420" s="1">
        <v>0</v>
      </c>
      <c r="NH420" s="1">
        <v>138.87113669999999</v>
      </c>
      <c r="NI420" s="1">
        <v>504.45391139999998</v>
      </c>
      <c r="NJ420" s="1">
        <v>317.76389799999998</v>
      </c>
      <c r="NK420" s="1">
        <v>393.55588669999997</v>
      </c>
      <c r="NL420" s="1">
        <v>0</v>
      </c>
      <c r="NM420" s="1">
        <v>2212.3197700000001</v>
      </c>
      <c r="NN420" s="1">
        <v>0</v>
      </c>
      <c r="NO420" s="1">
        <v>0</v>
      </c>
      <c r="NP420" s="1">
        <v>0</v>
      </c>
      <c r="NQ420" s="1">
        <v>0</v>
      </c>
      <c r="NR420" s="1">
        <v>307.88570220000003</v>
      </c>
      <c r="NS420" s="1">
        <v>0</v>
      </c>
      <c r="NT420" s="1">
        <v>0</v>
      </c>
      <c r="NU420" s="1">
        <v>0</v>
      </c>
      <c r="NV420" s="1">
        <v>0</v>
      </c>
      <c r="NW420" s="1">
        <v>0</v>
      </c>
      <c r="NX420" s="1">
        <v>0</v>
      </c>
      <c r="NY420" s="1">
        <v>0</v>
      </c>
      <c r="NZ420" s="1">
        <v>0</v>
      </c>
      <c r="OA420" s="1">
        <v>0</v>
      </c>
      <c r="OB420" s="1">
        <v>0</v>
      </c>
      <c r="OC420" s="1">
        <v>0</v>
      </c>
      <c r="OD420" s="1">
        <v>0</v>
      </c>
      <c r="OE420" s="1">
        <v>459.49848200000002</v>
      </c>
      <c r="OF420" s="1">
        <v>0</v>
      </c>
      <c r="OG420" s="1">
        <v>0</v>
      </c>
      <c r="OH420" s="1">
        <v>0</v>
      </c>
      <c r="OI420" s="1">
        <v>0</v>
      </c>
      <c r="OJ420" s="1">
        <v>0</v>
      </c>
      <c r="OK420" s="1">
        <v>0</v>
      </c>
      <c r="OL420" s="1">
        <v>0</v>
      </c>
      <c r="OM420" s="1">
        <v>0</v>
      </c>
      <c r="ON420" s="1">
        <v>0</v>
      </c>
      <c r="OO420" s="1">
        <v>64.515633550000004</v>
      </c>
      <c r="OP420" s="1">
        <v>0</v>
      </c>
      <c r="OQ420" s="1">
        <v>0</v>
      </c>
    </row>
    <row r="421" spans="1:407" ht="15" customHeight="1" x14ac:dyDescent="0.3">
      <c r="A421" s="1" t="s">
        <v>415</v>
      </c>
      <c r="B421" s="1">
        <v>0</v>
      </c>
      <c r="C421" s="1">
        <v>600.61102870000002</v>
      </c>
      <c r="D421" s="1">
        <v>628.80532319999998</v>
      </c>
      <c r="E421" s="1">
        <v>470.78572650000001</v>
      </c>
      <c r="F421" s="1">
        <v>456.37583069999999</v>
      </c>
      <c r="G421" s="1">
        <v>0</v>
      </c>
      <c r="H421" s="1">
        <v>1573.693278</v>
      </c>
      <c r="I421" s="1">
        <v>558.5072917</v>
      </c>
      <c r="J421" s="1">
        <v>0</v>
      </c>
      <c r="K421" s="1">
        <v>379.98253099999999</v>
      </c>
      <c r="L421" s="1">
        <v>2617.9028060000001</v>
      </c>
      <c r="M421" s="1">
        <v>386.32333999999997</v>
      </c>
      <c r="N421" s="1">
        <v>297.01125070000001</v>
      </c>
      <c r="O421" s="1">
        <v>437.89565909999999</v>
      </c>
      <c r="P421" s="1">
        <v>1117.7149919999999</v>
      </c>
      <c r="Q421" s="1">
        <v>0</v>
      </c>
      <c r="R421" s="1">
        <v>915.33731039999998</v>
      </c>
      <c r="S421" s="1">
        <v>2259.8990640000002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456.4836798</v>
      </c>
      <c r="Z421" s="1">
        <v>0</v>
      </c>
      <c r="AA421" s="1">
        <v>1782.8198</v>
      </c>
      <c r="AB421" s="1">
        <v>0</v>
      </c>
      <c r="AC421" s="1">
        <v>0</v>
      </c>
      <c r="AD421" s="1">
        <v>0</v>
      </c>
      <c r="AE421" s="1">
        <v>661.67880090000006</v>
      </c>
      <c r="AF421" s="1">
        <v>0</v>
      </c>
      <c r="AG421" s="1">
        <v>0</v>
      </c>
      <c r="AH421" s="1">
        <v>1003.283251</v>
      </c>
      <c r="AI421" s="1">
        <v>902.10023049999995</v>
      </c>
      <c r="AJ421" s="1">
        <v>706.03246509999997</v>
      </c>
      <c r="AK421" s="1">
        <v>589.50120890000005</v>
      </c>
      <c r="AL421" s="1">
        <v>915.29040310000005</v>
      </c>
      <c r="AM421" s="1">
        <v>0</v>
      </c>
      <c r="AN421" s="1">
        <v>320.31219370000002</v>
      </c>
      <c r="AO421" s="1">
        <v>665.17488079999998</v>
      </c>
      <c r="AP421" s="1">
        <v>1147.7210279999999</v>
      </c>
      <c r="AQ421" s="1">
        <v>0</v>
      </c>
      <c r="AR421" s="1">
        <v>417.3650174</v>
      </c>
      <c r="AS421" s="1">
        <v>367.90453600000001</v>
      </c>
      <c r="AT421" s="1">
        <v>2948.2970190000001</v>
      </c>
      <c r="AU421" s="1">
        <v>1250.540769</v>
      </c>
      <c r="AV421" s="1">
        <v>0</v>
      </c>
      <c r="AW421" s="1">
        <v>830.69974850000006</v>
      </c>
      <c r="AX421" s="1">
        <v>0</v>
      </c>
      <c r="AY421" s="1">
        <v>500.96533620000002</v>
      </c>
      <c r="AZ421" s="1">
        <v>1027.050426</v>
      </c>
      <c r="BA421" s="1">
        <v>463.47516289999999</v>
      </c>
      <c r="BB421" s="1">
        <v>0</v>
      </c>
      <c r="BC421" s="1">
        <v>1237.529626</v>
      </c>
      <c r="BD421" s="1">
        <v>306.67886979999997</v>
      </c>
      <c r="BE421" s="1">
        <v>254.53017819999999</v>
      </c>
      <c r="BF421" s="1">
        <v>329.0581315</v>
      </c>
      <c r="BG421" s="1">
        <v>0</v>
      </c>
      <c r="BH421" s="1">
        <v>509.1054082</v>
      </c>
      <c r="BI421" s="1">
        <v>5432.162026</v>
      </c>
      <c r="BJ421" s="1">
        <v>351.9316177</v>
      </c>
      <c r="BK421" s="1">
        <v>1112.038294</v>
      </c>
      <c r="BL421" s="1">
        <v>0</v>
      </c>
      <c r="BM421" s="1">
        <v>1103.419958</v>
      </c>
      <c r="BN421" s="1">
        <v>0</v>
      </c>
      <c r="BO421" s="1">
        <v>2155.7057279999999</v>
      </c>
      <c r="BP421" s="1">
        <v>0</v>
      </c>
      <c r="BQ421" s="1">
        <v>653.17034920000003</v>
      </c>
      <c r="BR421" s="1">
        <v>1662.404401</v>
      </c>
      <c r="BS421" s="1">
        <v>4923.0402979999999</v>
      </c>
      <c r="BT421" s="1">
        <v>0</v>
      </c>
      <c r="BU421" s="1">
        <v>1774.929903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1910.3730700000001</v>
      </c>
      <c r="CB421" s="1">
        <v>1053.8441399999999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430.2299865</v>
      </c>
      <c r="CI421" s="1">
        <v>202.49774300000001</v>
      </c>
      <c r="CJ421" s="1">
        <v>101.17282969999999</v>
      </c>
      <c r="CK421" s="1">
        <v>1206.2282379999999</v>
      </c>
      <c r="CL421" s="1">
        <v>810.29938389999995</v>
      </c>
      <c r="CM421" s="1">
        <v>936.63532359999999</v>
      </c>
      <c r="CN421" s="1">
        <v>0</v>
      </c>
      <c r="CO421" s="1">
        <v>312.37199879999997</v>
      </c>
      <c r="CP421" s="1">
        <v>3548.0966279999998</v>
      </c>
      <c r="CQ421" s="1">
        <v>139.94026260000001</v>
      </c>
      <c r="CR421" s="1">
        <v>1625.9622489999999</v>
      </c>
      <c r="CS421" s="1">
        <v>3314.1347259999998</v>
      </c>
      <c r="CT421" s="1">
        <v>0</v>
      </c>
      <c r="CU421" s="1">
        <v>1714.8217050000001</v>
      </c>
      <c r="CV421" s="1">
        <v>1407.8560359999999</v>
      </c>
      <c r="CW421" s="1">
        <v>406.70453609999998</v>
      </c>
      <c r="CX421" s="1">
        <v>1321.6071039999999</v>
      </c>
      <c r="CY421" s="1">
        <v>216.920638</v>
      </c>
      <c r="CZ421" s="1">
        <v>0</v>
      </c>
      <c r="DA421" s="1">
        <v>0</v>
      </c>
      <c r="DB421" s="1">
        <v>0</v>
      </c>
      <c r="DC421" s="1">
        <v>2004.1612950000001</v>
      </c>
      <c r="DD421" s="1">
        <v>503.19945360000003</v>
      </c>
      <c r="DE421" s="1">
        <v>0</v>
      </c>
      <c r="DF421" s="1">
        <v>0</v>
      </c>
      <c r="DG421" s="1">
        <v>352.93927880000001</v>
      </c>
      <c r="DH421" s="1">
        <v>1190.334783</v>
      </c>
      <c r="DI421" s="1">
        <v>3035.3902659999999</v>
      </c>
      <c r="DJ421" s="1">
        <v>0</v>
      </c>
      <c r="DK421" s="1">
        <v>0</v>
      </c>
      <c r="DL421" s="1">
        <v>465.71793000000002</v>
      </c>
      <c r="DM421" s="1">
        <v>193.24698989999999</v>
      </c>
      <c r="DN421" s="1">
        <v>429.7376683</v>
      </c>
      <c r="DO421" s="1">
        <v>549.69839639999998</v>
      </c>
      <c r="DP421" s="1">
        <v>664.80830160000005</v>
      </c>
      <c r="DQ421" s="1">
        <v>1205.901112</v>
      </c>
      <c r="DR421" s="1">
        <v>483.7669535</v>
      </c>
      <c r="DS421" s="1">
        <v>811.79985780000004</v>
      </c>
      <c r="DT421" s="1">
        <v>1506.0192999999999</v>
      </c>
      <c r="DU421" s="1">
        <v>321.09632479999999</v>
      </c>
      <c r="DV421" s="1">
        <v>3773.0708840000002</v>
      </c>
      <c r="DW421" s="1">
        <v>0</v>
      </c>
      <c r="DX421" s="1">
        <v>486.72475329999997</v>
      </c>
      <c r="DY421" s="1">
        <v>967.2125327</v>
      </c>
      <c r="DZ421" s="1">
        <v>0</v>
      </c>
      <c r="EA421" s="1">
        <v>0</v>
      </c>
      <c r="EB421" s="1">
        <v>3297.278378</v>
      </c>
      <c r="EC421" s="1">
        <v>0</v>
      </c>
      <c r="ED421" s="1">
        <v>503.75410579999999</v>
      </c>
      <c r="EE421" s="1">
        <v>1415.233763</v>
      </c>
      <c r="EF421" s="1">
        <v>987.33407709999994</v>
      </c>
      <c r="EG421" s="1">
        <v>971.20376169999997</v>
      </c>
      <c r="EH421" s="1">
        <v>431.94621710000001</v>
      </c>
      <c r="EI421" s="1">
        <v>975.68795160000002</v>
      </c>
      <c r="EJ421" s="1">
        <v>540.38276289999999</v>
      </c>
      <c r="EK421" s="1">
        <v>745.98192429999995</v>
      </c>
      <c r="EL421" s="1">
        <v>0</v>
      </c>
      <c r="EM421" s="1">
        <v>101.2026846</v>
      </c>
      <c r="EN421" s="1">
        <v>778.32299330000001</v>
      </c>
      <c r="EO421" s="1">
        <v>336.87789179999999</v>
      </c>
      <c r="EP421" s="1">
        <v>0</v>
      </c>
      <c r="EQ421" s="1">
        <v>0</v>
      </c>
      <c r="ER421" s="1">
        <v>0</v>
      </c>
      <c r="ES421" s="1">
        <v>0</v>
      </c>
      <c r="ET421" s="1">
        <v>515.99564359999999</v>
      </c>
      <c r="EU421" s="1">
        <v>0</v>
      </c>
      <c r="EV421" s="1">
        <v>0</v>
      </c>
      <c r="EW421" s="1">
        <v>687.48012389999997</v>
      </c>
      <c r="EX421" s="1">
        <v>532.27175709999995</v>
      </c>
      <c r="EY421" s="1">
        <v>643.01009859999999</v>
      </c>
      <c r="EZ421" s="1">
        <v>360.48283270000002</v>
      </c>
      <c r="FA421" s="1">
        <v>730.6336526</v>
      </c>
      <c r="FB421" s="1">
        <v>0</v>
      </c>
      <c r="FC421" s="1">
        <v>0</v>
      </c>
      <c r="FD421" s="1">
        <v>535.48665630000005</v>
      </c>
      <c r="FE421" s="1">
        <v>389.0647659</v>
      </c>
      <c r="FF421" s="1">
        <v>0</v>
      </c>
      <c r="FG421" s="1">
        <v>353.54951729999999</v>
      </c>
      <c r="FH421" s="1">
        <v>821.83700929999998</v>
      </c>
      <c r="FI421" s="1">
        <v>0</v>
      </c>
      <c r="FJ421" s="1">
        <v>1038.217977</v>
      </c>
      <c r="FK421" s="1">
        <v>0</v>
      </c>
      <c r="FL421" s="1">
        <v>0</v>
      </c>
      <c r="FM421" s="1">
        <v>0</v>
      </c>
      <c r="FN421" s="1">
        <v>1850.518249</v>
      </c>
      <c r="FO421" s="1">
        <v>214.1900038</v>
      </c>
      <c r="FP421" s="1">
        <v>456.34202870000001</v>
      </c>
      <c r="FQ421" s="1">
        <v>1240.344024</v>
      </c>
      <c r="FR421" s="1">
        <v>1971.156166</v>
      </c>
      <c r="FS421" s="1">
        <v>0</v>
      </c>
      <c r="FT421" s="1">
        <v>439.08216809999999</v>
      </c>
      <c r="FU421" s="1">
        <v>731.7750188</v>
      </c>
      <c r="FV421" s="1">
        <v>3073.188103</v>
      </c>
      <c r="FW421" s="1">
        <v>1453.676747</v>
      </c>
      <c r="FX421" s="1">
        <v>706.13371549999999</v>
      </c>
      <c r="FY421" s="1">
        <v>128.40137609999999</v>
      </c>
      <c r="FZ421" s="1">
        <v>204.78789069999999</v>
      </c>
      <c r="GA421" s="1">
        <v>389.21993320000001</v>
      </c>
      <c r="GB421" s="1">
        <v>149.7630723</v>
      </c>
      <c r="GC421" s="1">
        <v>2069.4179949999998</v>
      </c>
      <c r="GD421" s="1">
        <v>194.43757099999999</v>
      </c>
      <c r="GE421" s="1">
        <v>555.29593179999995</v>
      </c>
      <c r="GF421" s="1">
        <v>133.59137939999999</v>
      </c>
      <c r="GG421" s="1">
        <v>899.92088699999999</v>
      </c>
      <c r="GH421" s="1">
        <v>271.61554849999999</v>
      </c>
      <c r="GI421" s="1">
        <v>0</v>
      </c>
      <c r="GJ421" s="1">
        <v>420.6498125</v>
      </c>
      <c r="GK421" s="1">
        <v>3536.5664529999999</v>
      </c>
      <c r="GL421" s="1">
        <v>732.71921810000003</v>
      </c>
      <c r="GM421" s="1">
        <v>768.12811539999996</v>
      </c>
      <c r="GN421" s="1">
        <v>0</v>
      </c>
      <c r="GO421" s="1">
        <v>0</v>
      </c>
      <c r="GP421" s="1">
        <v>336.45558929999999</v>
      </c>
      <c r="GQ421" s="1">
        <v>607.58985840000003</v>
      </c>
      <c r="GR421" s="1">
        <v>0</v>
      </c>
      <c r="GS421" s="1">
        <v>631.29820050000001</v>
      </c>
      <c r="GT421" s="1">
        <v>420.50273759999999</v>
      </c>
      <c r="GU421" s="1">
        <v>280.4161082</v>
      </c>
      <c r="GV421" s="1">
        <v>0</v>
      </c>
      <c r="GW421" s="1">
        <v>2331.16626</v>
      </c>
      <c r="GX421" s="1">
        <v>483.36138349999999</v>
      </c>
      <c r="GY421" s="1">
        <v>0</v>
      </c>
      <c r="GZ421" s="1">
        <v>4548.5023030000002</v>
      </c>
      <c r="HA421" s="1">
        <v>246.42869450000001</v>
      </c>
      <c r="HB421" s="1">
        <v>180.518528</v>
      </c>
      <c r="HC421" s="1">
        <v>443.98002919999999</v>
      </c>
      <c r="HD421" s="1">
        <v>400.03373440000001</v>
      </c>
      <c r="HE421" s="1">
        <v>838.93435079999995</v>
      </c>
      <c r="HF421" s="1">
        <v>0</v>
      </c>
      <c r="HG421" s="1">
        <v>232.03741590000001</v>
      </c>
      <c r="HH421" s="1">
        <v>413.5018245</v>
      </c>
      <c r="HI421" s="1">
        <v>2432.1309390000001</v>
      </c>
      <c r="HJ421" s="1">
        <v>342.57507479999998</v>
      </c>
      <c r="HK421" s="1">
        <v>438.78969110000003</v>
      </c>
      <c r="HL421" s="1">
        <v>292.07875840000003</v>
      </c>
      <c r="HM421" s="1">
        <v>173.94495380000001</v>
      </c>
      <c r="HN421" s="1">
        <v>139.06283479999999</v>
      </c>
      <c r="HO421" s="1">
        <v>2167.0379750000002</v>
      </c>
      <c r="HP421" s="1">
        <v>0</v>
      </c>
      <c r="HQ421" s="1">
        <v>3420.8193729999998</v>
      </c>
      <c r="HR421" s="1">
        <v>1802.0037729999999</v>
      </c>
      <c r="HS421" s="1">
        <v>0</v>
      </c>
      <c r="HT421" s="1">
        <v>127.03843689999999</v>
      </c>
      <c r="HU421" s="1">
        <v>468.30154470000002</v>
      </c>
      <c r="HV421" s="1">
        <v>149.1363447</v>
      </c>
      <c r="HW421" s="1">
        <v>0</v>
      </c>
      <c r="HX421" s="1">
        <v>0</v>
      </c>
      <c r="HY421" s="1">
        <v>1045.239804</v>
      </c>
      <c r="HZ421" s="1">
        <v>1051.3446060000001</v>
      </c>
      <c r="IA421" s="1">
        <v>278.02469389999999</v>
      </c>
      <c r="IB421" s="1">
        <v>601.94329059999995</v>
      </c>
      <c r="IC421" s="1">
        <v>0</v>
      </c>
      <c r="ID421" s="1">
        <v>78.08825899</v>
      </c>
      <c r="IE421" s="1">
        <v>872.83579139999995</v>
      </c>
      <c r="IF421" s="1">
        <v>871.84926610000002</v>
      </c>
      <c r="IG421" s="1">
        <v>1541.9391169999999</v>
      </c>
      <c r="IH421" s="1">
        <v>300.1553255</v>
      </c>
      <c r="II421" s="1">
        <v>0</v>
      </c>
      <c r="IJ421" s="1">
        <v>412.9647291</v>
      </c>
      <c r="IK421" s="1">
        <v>445.76070720000001</v>
      </c>
      <c r="IL421" s="1">
        <v>714.53854850000005</v>
      </c>
      <c r="IM421" s="1">
        <v>0</v>
      </c>
      <c r="IN421" s="1">
        <v>2314.2762729999999</v>
      </c>
      <c r="IO421" s="1">
        <v>1291.8495539999999</v>
      </c>
      <c r="IP421" s="1">
        <v>0</v>
      </c>
      <c r="IQ421" s="1">
        <v>859.18256450000001</v>
      </c>
      <c r="IR421" s="1">
        <v>288.79504930000002</v>
      </c>
      <c r="IS421" s="1">
        <v>863.81562369999995</v>
      </c>
      <c r="IT421" s="1">
        <v>275.3696405</v>
      </c>
      <c r="IU421" s="1">
        <v>1744.194201</v>
      </c>
      <c r="IV421" s="1">
        <v>0</v>
      </c>
      <c r="IW421" s="1">
        <v>2736.0693569999999</v>
      </c>
      <c r="IX421" s="1">
        <v>156.74995860000001</v>
      </c>
      <c r="IY421" s="1">
        <v>0</v>
      </c>
      <c r="IZ421" s="1">
        <v>0</v>
      </c>
      <c r="JA421" s="1">
        <v>485.90500600000001</v>
      </c>
      <c r="JB421" s="1">
        <v>1414.5437879999999</v>
      </c>
      <c r="JC421" s="1">
        <v>0</v>
      </c>
      <c r="JD421" s="1">
        <v>162.4577334</v>
      </c>
      <c r="JE421" s="1">
        <v>494.30135089999999</v>
      </c>
      <c r="JF421" s="1">
        <v>0</v>
      </c>
      <c r="JG421" s="1">
        <v>300.7595804</v>
      </c>
      <c r="JH421" s="1">
        <v>1744.242125</v>
      </c>
      <c r="JI421" s="1">
        <v>332.42867389999998</v>
      </c>
      <c r="JJ421" s="1">
        <v>728.39847080000004</v>
      </c>
      <c r="JK421" s="1">
        <v>399.83796560000002</v>
      </c>
      <c r="JL421" s="1">
        <v>459.80959539999998</v>
      </c>
      <c r="JM421" s="1">
        <v>0</v>
      </c>
      <c r="JN421" s="1">
        <v>0</v>
      </c>
      <c r="JO421" s="1">
        <v>0</v>
      </c>
      <c r="JP421" s="1">
        <v>0</v>
      </c>
      <c r="JQ421" s="1">
        <v>1785.6242569999999</v>
      </c>
      <c r="JR421" s="1">
        <v>823.27440809999996</v>
      </c>
      <c r="JS421" s="1">
        <v>2009.7402400000001</v>
      </c>
      <c r="JT421" s="1">
        <v>1253.9217229999999</v>
      </c>
      <c r="JU421" s="1">
        <v>0</v>
      </c>
      <c r="JV421" s="1">
        <v>439.02587899999997</v>
      </c>
      <c r="JW421" s="1">
        <v>1105.8566310000001</v>
      </c>
      <c r="JX421" s="1">
        <v>385.88571350000001</v>
      </c>
      <c r="JY421" s="1">
        <v>832.72684709999999</v>
      </c>
      <c r="JZ421" s="1">
        <v>6447.218664</v>
      </c>
      <c r="KA421" s="1">
        <v>276.1597931</v>
      </c>
      <c r="KB421" s="1">
        <v>2077.75128</v>
      </c>
      <c r="KC421" s="1">
        <v>1674.8918550000001</v>
      </c>
      <c r="KD421" s="1">
        <v>270.95149900000001</v>
      </c>
      <c r="KE421" s="1">
        <v>159.6469056</v>
      </c>
      <c r="KF421" s="1">
        <v>1909.1616879999999</v>
      </c>
      <c r="KG421" s="1">
        <v>0</v>
      </c>
      <c r="KH421" s="1">
        <v>996.80876490000003</v>
      </c>
      <c r="KI421" s="1">
        <v>1078.9522569999999</v>
      </c>
      <c r="KJ421" s="1">
        <v>0</v>
      </c>
      <c r="KK421" s="1">
        <v>0</v>
      </c>
      <c r="KL421" s="1">
        <v>227.35724999999999</v>
      </c>
      <c r="KM421" s="1">
        <v>573.445154</v>
      </c>
      <c r="KN421" s="1">
        <v>1411.5160060000001</v>
      </c>
      <c r="KO421" s="1">
        <v>405.492952</v>
      </c>
      <c r="KP421" s="1">
        <v>295.49529680000001</v>
      </c>
      <c r="KQ421" s="1">
        <v>0</v>
      </c>
      <c r="KR421" s="1">
        <v>0</v>
      </c>
      <c r="KS421" s="1">
        <v>0</v>
      </c>
      <c r="KT421" s="1">
        <v>512.81446300000005</v>
      </c>
      <c r="KU421" s="1">
        <v>1714.0936939999999</v>
      </c>
      <c r="KV421" s="1">
        <v>224.4794575</v>
      </c>
      <c r="KW421" s="1">
        <v>3677.8739420000002</v>
      </c>
      <c r="KX421" s="1">
        <v>0</v>
      </c>
      <c r="KY421" s="1">
        <v>6746.5392009999996</v>
      </c>
      <c r="KZ421" s="1">
        <v>2512.5863279999999</v>
      </c>
      <c r="LA421" s="1">
        <v>753.48064179999994</v>
      </c>
      <c r="LB421" s="1">
        <v>1192.66264</v>
      </c>
      <c r="LC421" s="1">
        <v>0</v>
      </c>
      <c r="LD421" s="1">
        <v>664.40693799999997</v>
      </c>
      <c r="LE421" s="1">
        <v>1946.0365059999999</v>
      </c>
      <c r="LF421" s="1">
        <v>339.12134220000002</v>
      </c>
      <c r="LG421" s="1">
        <v>0</v>
      </c>
      <c r="LH421" s="1">
        <v>2256.173648</v>
      </c>
      <c r="LI421" s="1">
        <v>0</v>
      </c>
      <c r="LJ421" s="1">
        <v>1589.3669600000001</v>
      </c>
      <c r="LK421" s="1">
        <v>0</v>
      </c>
      <c r="LL421" s="1">
        <v>415.20266679999997</v>
      </c>
      <c r="LM421" s="1">
        <v>113.6626352</v>
      </c>
      <c r="LN421" s="1">
        <v>406.10390560000002</v>
      </c>
      <c r="LO421" s="1">
        <v>765.29132340000001</v>
      </c>
      <c r="LP421" s="1">
        <v>0</v>
      </c>
      <c r="LQ421" s="1">
        <v>0</v>
      </c>
      <c r="LR421" s="1">
        <v>643.00341130000004</v>
      </c>
      <c r="LS421" s="1">
        <v>221.630842</v>
      </c>
      <c r="LT421" s="1">
        <v>0</v>
      </c>
      <c r="LU421" s="1">
        <v>607.03354179999997</v>
      </c>
      <c r="LV421" s="1">
        <v>3561.8673709999998</v>
      </c>
      <c r="LW421" s="1">
        <v>2795.6479800000002</v>
      </c>
      <c r="LX421" s="1">
        <v>6455.600496</v>
      </c>
      <c r="LY421" s="1">
        <v>364.07867859999999</v>
      </c>
      <c r="LZ421" s="1">
        <v>376.39089480000001</v>
      </c>
      <c r="MA421" s="1">
        <v>199.49356280000001</v>
      </c>
      <c r="MB421" s="1">
        <v>187.17796179999999</v>
      </c>
      <c r="MC421" s="1">
        <v>583.73399870000003</v>
      </c>
      <c r="MD421" s="1">
        <v>951.79554889999997</v>
      </c>
      <c r="ME421" s="1">
        <v>717.91970909999998</v>
      </c>
      <c r="MF421" s="1">
        <v>200.8454931</v>
      </c>
      <c r="MG421" s="1">
        <v>363.09931239999997</v>
      </c>
      <c r="MH421" s="1">
        <v>325.9366086</v>
      </c>
      <c r="MI421" s="1">
        <v>557.8994841</v>
      </c>
      <c r="MJ421" s="1">
        <v>1808.828438</v>
      </c>
      <c r="MK421" s="1">
        <v>1273.7748309999999</v>
      </c>
      <c r="ML421" s="1">
        <v>1577.7348099999999</v>
      </c>
      <c r="MM421" s="1">
        <v>1343.2025000000001</v>
      </c>
      <c r="MN421" s="1">
        <v>444.27823869999997</v>
      </c>
      <c r="MO421" s="1">
        <v>3687.1495089999999</v>
      </c>
      <c r="MP421" s="1">
        <v>2157.9312169999998</v>
      </c>
      <c r="MQ421" s="1">
        <v>778.12327649999997</v>
      </c>
      <c r="MR421" s="1">
        <v>1679.2973050000001</v>
      </c>
      <c r="MS421" s="1">
        <v>1808.715643</v>
      </c>
      <c r="MT421" s="1">
        <v>945.11216809999996</v>
      </c>
      <c r="MU421" s="1">
        <v>1878.715138</v>
      </c>
      <c r="MV421" s="1">
        <v>1228.1021129999999</v>
      </c>
      <c r="MW421" s="1">
        <v>1753.2688820000001</v>
      </c>
      <c r="MX421" s="1">
        <v>1006.474816</v>
      </c>
      <c r="MY421" s="1">
        <v>240.33614739999999</v>
      </c>
      <c r="MZ421" s="1">
        <v>1069.779043</v>
      </c>
      <c r="NA421" s="1">
        <v>544.32148059999997</v>
      </c>
      <c r="NB421" s="1">
        <v>769.14089579999995</v>
      </c>
      <c r="NC421" s="1">
        <v>1749.4766749999999</v>
      </c>
      <c r="ND421" s="1">
        <v>453.04138760000001</v>
      </c>
      <c r="NE421" s="1">
        <v>0</v>
      </c>
      <c r="NF421" s="1">
        <v>976.6739632</v>
      </c>
      <c r="NG421" s="1">
        <v>2074.4591460000001</v>
      </c>
      <c r="NH421" s="1">
        <v>0</v>
      </c>
      <c r="NI421" s="1">
        <v>0</v>
      </c>
      <c r="NJ421" s="1">
        <v>0</v>
      </c>
      <c r="NK421" s="1">
        <v>0</v>
      </c>
      <c r="NL421" s="1">
        <v>602.48331519999999</v>
      </c>
      <c r="NM421" s="1">
        <v>354.81582639999999</v>
      </c>
      <c r="NN421" s="1">
        <v>5563.2736670000004</v>
      </c>
      <c r="NO421" s="1">
        <v>0</v>
      </c>
      <c r="NP421" s="1">
        <v>360.14163059999998</v>
      </c>
      <c r="NQ421" s="1">
        <v>334.05362350000001</v>
      </c>
      <c r="NR421" s="1">
        <v>596.66353430000004</v>
      </c>
      <c r="NS421" s="1">
        <v>1089.7175850000001</v>
      </c>
      <c r="NT421" s="1">
        <v>3030.9766439999999</v>
      </c>
      <c r="NU421" s="1">
        <v>0</v>
      </c>
      <c r="NV421" s="1">
        <v>999.46341229999996</v>
      </c>
      <c r="NW421" s="1">
        <v>544.41750679999996</v>
      </c>
      <c r="NX421" s="1">
        <v>341.2612373</v>
      </c>
      <c r="NY421" s="1">
        <v>307.76211960000001</v>
      </c>
      <c r="NZ421" s="1">
        <v>168.05282679999999</v>
      </c>
      <c r="OA421" s="1">
        <v>0</v>
      </c>
      <c r="OB421" s="1">
        <v>357.0879544</v>
      </c>
      <c r="OC421" s="1">
        <v>382.85339950000002</v>
      </c>
      <c r="OD421" s="1">
        <v>533.57515579999995</v>
      </c>
      <c r="OE421" s="1">
        <v>385.32208229999998</v>
      </c>
      <c r="OF421" s="1">
        <v>0</v>
      </c>
      <c r="OG421" s="1">
        <v>324.89891160000002</v>
      </c>
      <c r="OH421" s="1">
        <v>402.79663520000003</v>
      </c>
      <c r="OI421" s="1">
        <v>1428.0387880000001</v>
      </c>
      <c r="OJ421" s="1">
        <v>1200.373662</v>
      </c>
      <c r="OK421" s="1">
        <v>0</v>
      </c>
      <c r="OL421" s="1">
        <v>1232.5206270000001</v>
      </c>
      <c r="OM421" s="1">
        <v>310.40983010000002</v>
      </c>
      <c r="ON421" s="1">
        <v>394.29540150000003</v>
      </c>
      <c r="OO421" s="1">
        <v>422.45499669999998</v>
      </c>
      <c r="OP421" s="1">
        <v>0</v>
      </c>
      <c r="OQ421" s="1">
        <v>1804.7566629999999</v>
      </c>
    </row>
    <row r="422" spans="1:407" ht="15" customHeight="1" x14ac:dyDescent="0.3">
      <c r="A422" s="1" t="s">
        <v>416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0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0</v>
      </c>
      <c r="DN422" s="1">
        <v>0</v>
      </c>
      <c r="DO422" s="1">
        <v>0</v>
      </c>
      <c r="DP422" s="1">
        <v>0</v>
      </c>
      <c r="DQ422" s="1">
        <v>0</v>
      </c>
      <c r="DR422" s="1">
        <v>0</v>
      </c>
      <c r="DS422" s="1">
        <v>0</v>
      </c>
      <c r="DT422" s="1">
        <v>0</v>
      </c>
      <c r="DU422" s="1">
        <v>0</v>
      </c>
      <c r="DV422" s="1">
        <v>0</v>
      </c>
      <c r="DW422" s="1">
        <v>0</v>
      </c>
      <c r="DX422" s="1">
        <v>0</v>
      </c>
      <c r="DY422" s="1">
        <v>0</v>
      </c>
      <c r="DZ422" s="1">
        <v>0</v>
      </c>
      <c r="EA422" s="1">
        <v>0</v>
      </c>
      <c r="EB422" s="1">
        <v>0</v>
      </c>
      <c r="EC422" s="1">
        <v>0</v>
      </c>
      <c r="ED422" s="1">
        <v>0</v>
      </c>
      <c r="EE422" s="1">
        <v>0</v>
      </c>
      <c r="EF422" s="1">
        <v>0</v>
      </c>
      <c r="EG422" s="1">
        <v>0</v>
      </c>
      <c r="EH422" s="1">
        <v>0</v>
      </c>
      <c r="EI422" s="1">
        <v>0</v>
      </c>
      <c r="EJ422" s="1">
        <v>0</v>
      </c>
      <c r="EK422" s="1">
        <v>0</v>
      </c>
      <c r="EL422" s="1">
        <v>0</v>
      </c>
      <c r="EM422" s="1">
        <v>0</v>
      </c>
      <c r="EN422" s="1">
        <v>0</v>
      </c>
      <c r="EO422" s="1">
        <v>0</v>
      </c>
      <c r="EP422" s="1">
        <v>0</v>
      </c>
      <c r="EQ422" s="1">
        <v>0</v>
      </c>
      <c r="ER422" s="1">
        <v>0</v>
      </c>
      <c r="ES422" s="1">
        <v>0</v>
      </c>
      <c r="ET422" s="1">
        <v>0</v>
      </c>
      <c r="EU422" s="1">
        <v>0</v>
      </c>
      <c r="EV422" s="1">
        <v>0</v>
      </c>
      <c r="EW422" s="1">
        <v>0</v>
      </c>
      <c r="EX422" s="1">
        <v>0</v>
      </c>
      <c r="EY422" s="1">
        <v>0</v>
      </c>
      <c r="EZ422" s="1">
        <v>0</v>
      </c>
      <c r="FA422" s="1">
        <v>0</v>
      </c>
      <c r="FB422" s="1">
        <v>0</v>
      </c>
      <c r="FC422" s="1">
        <v>0</v>
      </c>
      <c r="FD422" s="1">
        <v>0</v>
      </c>
      <c r="FE422" s="1">
        <v>0</v>
      </c>
      <c r="FF422" s="1">
        <v>0</v>
      </c>
      <c r="FG422" s="1">
        <v>0</v>
      </c>
      <c r="FH422" s="1">
        <v>0</v>
      </c>
      <c r="FI422" s="1">
        <v>392.30778509999999</v>
      </c>
      <c r="FJ422" s="1">
        <v>0</v>
      </c>
      <c r="FK422" s="1">
        <v>0</v>
      </c>
      <c r="FL422" s="1">
        <v>0</v>
      </c>
      <c r="FM422" s="1">
        <v>0</v>
      </c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0</v>
      </c>
      <c r="GB422" s="1">
        <v>0</v>
      </c>
      <c r="GC422" s="1">
        <v>0</v>
      </c>
      <c r="GD422" s="1">
        <v>0</v>
      </c>
      <c r="GE422" s="1">
        <v>0</v>
      </c>
      <c r="GF422" s="1">
        <v>0</v>
      </c>
      <c r="GG422" s="1">
        <v>0</v>
      </c>
      <c r="GH422" s="1">
        <v>0</v>
      </c>
      <c r="GI422" s="1">
        <v>0</v>
      </c>
      <c r="GJ422" s="1">
        <v>0</v>
      </c>
      <c r="GK422" s="1">
        <v>0</v>
      </c>
      <c r="GL422" s="1">
        <v>0</v>
      </c>
      <c r="GM422" s="1">
        <v>0</v>
      </c>
      <c r="GN422" s="1">
        <v>0</v>
      </c>
      <c r="GO422" s="1">
        <v>0</v>
      </c>
      <c r="GP422" s="1">
        <v>0</v>
      </c>
      <c r="GQ422" s="1">
        <v>0</v>
      </c>
      <c r="GR422" s="1">
        <v>0</v>
      </c>
      <c r="GS422" s="1">
        <v>0</v>
      </c>
      <c r="GT422" s="1">
        <v>0</v>
      </c>
      <c r="GU422" s="1">
        <v>0</v>
      </c>
      <c r="GV422" s="1">
        <v>0</v>
      </c>
      <c r="GW422" s="1">
        <v>0</v>
      </c>
      <c r="GX422" s="1">
        <v>0</v>
      </c>
      <c r="GY422" s="1">
        <v>0</v>
      </c>
      <c r="GZ422" s="1">
        <v>0</v>
      </c>
      <c r="HA422" s="1">
        <v>0</v>
      </c>
      <c r="HB422" s="1">
        <v>0</v>
      </c>
      <c r="HC422" s="1">
        <v>0</v>
      </c>
      <c r="HD422" s="1">
        <v>0</v>
      </c>
      <c r="HE422" s="1">
        <v>0</v>
      </c>
      <c r="HF422" s="1">
        <v>0</v>
      </c>
      <c r="HG422" s="1">
        <v>0</v>
      </c>
      <c r="HH422" s="1">
        <v>0</v>
      </c>
      <c r="HI422" s="1">
        <v>0</v>
      </c>
      <c r="HJ422" s="1">
        <v>0</v>
      </c>
      <c r="HK422" s="1">
        <v>0</v>
      </c>
      <c r="HL422" s="1">
        <v>0</v>
      </c>
      <c r="HM422" s="1">
        <v>0</v>
      </c>
      <c r="HN422" s="1">
        <v>0</v>
      </c>
      <c r="HO422" s="1">
        <v>0</v>
      </c>
      <c r="HP422" s="1">
        <v>0</v>
      </c>
      <c r="HQ422" s="1">
        <v>0</v>
      </c>
      <c r="HR422" s="1">
        <v>0</v>
      </c>
      <c r="HS422" s="1">
        <v>0</v>
      </c>
      <c r="HT422" s="1">
        <v>0</v>
      </c>
      <c r="HU422" s="1">
        <v>0</v>
      </c>
      <c r="HV422" s="1">
        <v>0</v>
      </c>
      <c r="HW422" s="1">
        <v>0</v>
      </c>
      <c r="HX422" s="1">
        <v>0</v>
      </c>
      <c r="HY422" s="1">
        <v>0</v>
      </c>
      <c r="HZ422" s="1">
        <v>0</v>
      </c>
      <c r="IA422" s="1">
        <v>0</v>
      </c>
      <c r="IB422" s="1">
        <v>0</v>
      </c>
      <c r="IC422" s="1">
        <v>0</v>
      </c>
      <c r="ID422" s="1">
        <v>0</v>
      </c>
      <c r="IE422" s="1">
        <v>0</v>
      </c>
      <c r="IF422" s="1">
        <v>0</v>
      </c>
      <c r="IG422" s="1">
        <v>0</v>
      </c>
      <c r="IH422" s="1">
        <v>0</v>
      </c>
      <c r="II422" s="1">
        <v>0</v>
      </c>
      <c r="IJ422" s="1">
        <v>0</v>
      </c>
      <c r="IK422" s="1">
        <v>0</v>
      </c>
      <c r="IL422" s="1">
        <v>0</v>
      </c>
      <c r="IM422" s="1">
        <v>0</v>
      </c>
      <c r="IN422" s="1">
        <v>0</v>
      </c>
      <c r="IO422" s="1">
        <v>0</v>
      </c>
      <c r="IP422" s="1">
        <v>0</v>
      </c>
      <c r="IQ422" s="1">
        <v>0</v>
      </c>
      <c r="IR422" s="1">
        <v>0</v>
      </c>
      <c r="IS422" s="1">
        <v>0</v>
      </c>
      <c r="IT422" s="1">
        <v>0</v>
      </c>
      <c r="IU422" s="1">
        <v>0</v>
      </c>
      <c r="IV422" s="1">
        <v>577.44368829999996</v>
      </c>
      <c r="IW422" s="1">
        <v>0</v>
      </c>
      <c r="IX422" s="1">
        <v>167.6976521</v>
      </c>
      <c r="IY422" s="1">
        <v>0</v>
      </c>
      <c r="IZ422" s="1">
        <v>0</v>
      </c>
      <c r="JA422" s="1">
        <v>0</v>
      </c>
      <c r="JB422" s="1">
        <v>0</v>
      </c>
      <c r="JC422" s="1">
        <v>0</v>
      </c>
      <c r="JD422" s="1">
        <v>0</v>
      </c>
      <c r="JE422" s="1">
        <v>0</v>
      </c>
      <c r="JF422" s="1">
        <v>0</v>
      </c>
      <c r="JG422" s="1">
        <v>0</v>
      </c>
      <c r="JH422" s="1">
        <v>0</v>
      </c>
      <c r="JI422" s="1">
        <v>0</v>
      </c>
      <c r="JJ422" s="1">
        <v>0</v>
      </c>
      <c r="JK422" s="1">
        <v>0</v>
      </c>
      <c r="JL422" s="1">
        <v>0</v>
      </c>
      <c r="JM422" s="1">
        <v>0</v>
      </c>
      <c r="JN422" s="1">
        <v>0</v>
      </c>
      <c r="JO422" s="1">
        <v>0</v>
      </c>
      <c r="JP422" s="1">
        <v>0</v>
      </c>
      <c r="JQ422" s="1">
        <v>0</v>
      </c>
      <c r="JR422" s="1">
        <v>0</v>
      </c>
      <c r="JS422" s="1">
        <v>0</v>
      </c>
      <c r="JT422" s="1">
        <v>0</v>
      </c>
      <c r="JU422" s="1">
        <v>0</v>
      </c>
      <c r="JV422" s="1">
        <v>0</v>
      </c>
      <c r="JW422" s="1">
        <v>0</v>
      </c>
      <c r="JX422" s="1">
        <v>0</v>
      </c>
      <c r="JY422" s="1">
        <v>0</v>
      </c>
      <c r="JZ422" s="1">
        <v>0</v>
      </c>
      <c r="KA422" s="1">
        <v>0</v>
      </c>
      <c r="KB422" s="1">
        <v>0</v>
      </c>
      <c r="KC422" s="1">
        <v>0</v>
      </c>
      <c r="KD422" s="1">
        <v>0</v>
      </c>
      <c r="KE422" s="1">
        <v>0</v>
      </c>
      <c r="KF422" s="1">
        <v>0</v>
      </c>
      <c r="KG422" s="1">
        <v>0</v>
      </c>
      <c r="KH422" s="1">
        <v>0</v>
      </c>
      <c r="KI422" s="1">
        <v>0</v>
      </c>
      <c r="KJ422" s="1">
        <v>0</v>
      </c>
      <c r="KK422" s="1">
        <v>0</v>
      </c>
      <c r="KL422" s="1">
        <v>0</v>
      </c>
      <c r="KM422" s="1">
        <v>0</v>
      </c>
      <c r="KN422" s="1">
        <v>0</v>
      </c>
      <c r="KO422" s="1">
        <v>0</v>
      </c>
      <c r="KP422" s="1">
        <v>0</v>
      </c>
      <c r="KQ422" s="1">
        <v>0</v>
      </c>
      <c r="KR422" s="1">
        <v>0</v>
      </c>
      <c r="KS422" s="1">
        <v>0</v>
      </c>
      <c r="KT422" s="1">
        <v>0</v>
      </c>
      <c r="KU422" s="1">
        <v>0</v>
      </c>
      <c r="KV422" s="1">
        <v>0</v>
      </c>
      <c r="KW422" s="1">
        <v>0</v>
      </c>
      <c r="KX422" s="1">
        <v>0</v>
      </c>
      <c r="KY422" s="1">
        <v>0</v>
      </c>
      <c r="KZ422" s="1">
        <v>0</v>
      </c>
      <c r="LA422" s="1">
        <v>0</v>
      </c>
      <c r="LB422" s="1">
        <v>0</v>
      </c>
      <c r="LC422" s="1">
        <v>0</v>
      </c>
      <c r="LD422" s="1">
        <v>0</v>
      </c>
      <c r="LE422" s="1">
        <v>0</v>
      </c>
      <c r="LF422" s="1">
        <v>0</v>
      </c>
      <c r="LG422" s="1">
        <v>0</v>
      </c>
      <c r="LH422" s="1">
        <v>0</v>
      </c>
      <c r="LI422" s="1">
        <v>0</v>
      </c>
      <c r="LJ422" s="1">
        <v>0</v>
      </c>
      <c r="LK422" s="1">
        <v>0</v>
      </c>
      <c r="LL422" s="1">
        <v>0</v>
      </c>
      <c r="LM422" s="1">
        <v>0</v>
      </c>
      <c r="LN422" s="1">
        <v>0</v>
      </c>
      <c r="LO422" s="1">
        <v>0</v>
      </c>
      <c r="LP422" s="1">
        <v>0</v>
      </c>
      <c r="LQ422" s="1">
        <v>0</v>
      </c>
      <c r="LR422" s="1">
        <v>0</v>
      </c>
      <c r="LS422" s="1">
        <v>0</v>
      </c>
      <c r="LT422" s="1">
        <v>0</v>
      </c>
      <c r="LU422" s="1">
        <v>0</v>
      </c>
      <c r="LV422" s="1">
        <v>0</v>
      </c>
      <c r="LW422" s="1">
        <v>0</v>
      </c>
      <c r="LX422" s="1">
        <v>0</v>
      </c>
      <c r="LY422" s="1">
        <v>0</v>
      </c>
      <c r="LZ422" s="1">
        <v>0</v>
      </c>
      <c r="MA422" s="1">
        <v>0</v>
      </c>
      <c r="MB422" s="1">
        <v>0</v>
      </c>
      <c r="MC422" s="1">
        <v>0</v>
      </c>
      <c r="MD422" s="1">
        <v>0</v>
      </c>
      <c r="ME422" s="1">
        <v>0</v>
      </c>
      <c r="MF422" s="1">
        <v>0</v>
      </c>
      <c r="MG422" s="1">
        <v>0</v>
      </c>
      <c r="MH422" s="1">
        <v>0</v>
      </c>
      <c r="MI422" s="1">
        <v>0</v>
      </c>
      <c r="MJ422" s="1">
        <v>0</v>
      </c>
      <c r="MK422" s="1">
        <v>0</v>
      </c>
      <c r="ML422" s="1">
        <v>0</v>
      </c>
      <c r="MM422" s="1">
        <v>0</v>
      </c>
      <c r="MN422" s="1">
        <v>0</v>
      </c>
      <c r="MO422" s="1">
        <v>0</v>
      </c>
      <c r="MP422" s="1">
        <v>0</v>
      </c>
      <c r="MQ422" s="1">
        <v>271.41319670000001</v>
      </c>
      <c r="MR422" s="1">
        <v>0</v>
      </c>
      <c r="MS422" s="1">
        <v>0</v>
      </c>
      <c r="MT422" s="1">
        <v>0</v>
      </c>
      <c r="MU422" s="1">
        <v>0</v>
      </c>
      <c r="MV422" s="1">
        <v>0</v>
      </c>
      <c r="MW422" s="1">
        <v>0</v>
      </c>
      <c r="MX422" s="1">
        <v>0</v>
      </c>
      <c r="MY422" s="1">
        <v>0</v>
      </c>
      <c r="MZ422" s="1">
        <v>0</v>
      </c>
      <c r="NA422" s="1">
        <v>0</v>
      </c>
      <c r="NB422" s="1">
        <v>0</v>
      </c>
      <c r="NC422" s="1">
        <v>0</v>
      </c>
      <c r="ND422" s="1">
        <v>0</v>
      </c>
      <c r="NE422" s="1">
        <v>0</v>
      </c>
      <c r="NF422" s="1">
        <v>0</v>
      </c>
      <c r="NG422" s="1">
        <v>0</v>
      </c>
      <c r="NH422" s="1">
        <v>0</v>
      </c>
      <c r="NI422" s="1">
        <v>0</v>
      </c>
      <c r="NJ422" s="1">
        <v>0</v>
      </c>
      <c r="NK422" s="1">
        <v>0</v>
      </c>
      <c r="NL422" s="1">
        <v>0</v>
      </c>
      <c r="NM422" s="1">
        <v>543.31623669999999</v>
      </c>
      <c r="NN422" s="1">
        <v>0</v>
      </c>
      <c r="NO422" s="1">
        <v>0</v>
      </c>
      <c r="NP422" s="1">
        <v>0</v>
      </c>
      <c r="NQ422" s="1">
        <v>111.8707752</v>
      </c>
      <c r="NR422" s="1">
        <v>538.42347870000003</v>
      </c>
      <c r="NS422" s="1">
        <v>0</v>
      </c>
      <c r="NT422" s="1">
        <v>0</v>
      </c>
      <c r="NU422" s="1">
        <v>0</v>
      </c>
      <c r="NV422" s="1">
        <v>0</v>
      </c>
      <c r="NW422" s="1">
        <v>0</v>
      </c>
      <c r="NX422" s="1">
        <v>0</v>
      </c>
      <c r="NY422" s="1">
        <v>0</v>
      </c>
      <c r="NZ422" s="1">
        <v>0</v>
      </c>
      <c r="OA422" s="1">
        <v>0</v>
      </c>
      <c r="OB422" s="1">
        <v>0</v>
      </c>
      <c r="OC422" s="1">
        <v>0</v>
      </c>
      <c r="OD422" s="1">
        <v>0</v>
      </c>
      <c r="OE422" s="1">
        <v>200.21809260000001</v>
      </c>
      <c r="OF422" s="1">
        <v>0</v>
      </c>
      <c r="OG422" s="1">
        <v>0</v>
      </c>
      <c r="OH422" s="1">
        <v>0</v>
      </c>
      <c r="OI422" s="1">
        <v>0</v>
      </c>
      <c r="OJ422" s="1">
        <v>0</v>
      </c>
      <c r="OK422" s="1">
        <v>0</v>
      </c>
      <c r="OL422" s="1">
        <v>0</v>
      </c>
      <c r="OM422" s="1">
        <v>0</v>
      </c>
      <c r="ON422" s="1">
        <v>0</v>
      </c>
      <c r="OO422" s="1">
        <v>0</v>
      </c>
      <c r="OP422" s="1">
        <v>0</v>
      </c>
      <c r="OQ422" s="1">
        <v>0</v>
      </c>
    </row>
    <row r="423" spans="1:407" ht="15" customHeight="1" x14ac:dyDescent="0.3">
      <c r="A423" s="1" t="s">
        <v>417</v>
      </c>
      <c r="B423" s="1">
        <v>13.838136690000001</v>
      </c>
      <c r="C423" s="1">
        <v>58.615911590000003</v>
      </c>
      <c r="D423" s="1">
        <v>323.03929040000003</v>
      </c>
      <c r="E423" s="1">
        <v>14.950941139999999</v>
      </c>
      <c r="F423" s="1">
        <v>66.603171919999994</v>
      </c>
      <c r="G423" s="1">
        <v>0</v>
      </c>
      <c r="H423" s="1">
        <v>92.028068919999996</v>
      </c>
      <c r="I423" s="1">
        <v>12.236387819999999</v>
      </c>
      <c r="J423" s="1">
        <v>6.0195385689999998</v>
      </c>
      <c r="K423" s="1">
        <v>378.77987130000002</v>
      </c>
      <c r="L423" s="1">
        <v>251.2240831</v>
      </c>
      <c r="M423" s="1">
        <v>4.9436085700000003</v>
      </c>
      <c r="N423" s="1">
        <v>3.6088745649999998</v>
      </c>
      <c r="O423" s="1">
        <v>6.7218724329999997</v>
      </c>
      <c r="P423" s="1">
        <v>231.51796089999999</v>
      </c>
      <c r="Q423" s="1">
        <v>36.674630870000001</v>
      </c>
      <c r="R423" s="1">
        <v>249.29459069999999</v>
      </c>
      <c r="S423" s="1">
        <v>13.729547370000001</v>
      </c>
      <c r="T423" s="1">
        <v>26.160510380000002</v>
      </c>
      <c r="U423" s="1">
        <v>0</v>
      </c>
      <c r="V423" s="1">
        <v>1211.5653629999999</v>
      </c>
      <c r="W423" s="1">
        <v>62.270984900000002</v>
      </c>
      <c r="X423" s="1">
        <v>4.4297603959999998</v>
      </c>
      <c r="Y423" s="1">
        <v>15.51413385</v>
      </c>
      <c r="Z423" s="1">
        <v>87.320828280000001</v>
      </c>
      <c r="AA423" s="1">
        <v>0</v>
      </c>
      <c r="AB423" s="1">
        <v>0</v>
      </c>
      <c r="AC423" s="1">
        <v>5.4614002990000001</v>
      </c>
      <c r="AD423" s="1">
        <v>4.0681259020000002</v>
      </c>
      <c r="AE423" s="1">
        <v>0</v>
      </c>
      <c r="AF423" s="1">
        <v>35.976345739999999</v>
      </c>
      <c r="AG423" s="1">
        <v>7.6724248780000002</v>
      </c>
      <c r="AH423" s="1">
        <v>0</v>
      </c>
      <c r="AI423" s="1">
        <v>5.4116939469999998</v>
      </c>
      <c r="AJ423" s="1">
        <v>0</v>
      </c>
      <c r="AK423" s="1">
        <v>139.33334730000001</v>
      </c>
      <c r="AL423" s="1">
        <v>0</v>
      </c>
      <c r="AM423" s="1">
        <v>73.056494200000003</v>
      </c>
      <c r="AN423" s="1">
        <v>2.673156455</v>
      </c>
      <c r="AO423" s="1">
        <v>6.2765574040000001</v>
      </c>
      <c r="AP423" s="1">
        <v>41.296744869999998</v>
      </c>
      <c r="AQ423" s="1">
        <v>6.2796709039999996</v>
      </c>
      <c r="AR423" s="1">
        <v>26.977333399999999</v>
      </c>
      <c r="AS423" s="1">
        <v>29.10168719</v>
      </c>
      <c r="AT423" s="1">
        <v>24.41146191</v>
      </c>
      <c r="AU423" s="1">
        <v>118.817876</v>
      </c>
      <c r="AV423" s="1">
        <v>93.527709619999996</v>
      </c>
      <c r="AW423" s="1">
        <v>169.05157059999999</v>
      </c>
      <c r="AX423" s="1">
        <v>40.495693439999997</v>
      </c>
      <c r="AY423" s="1">
        <v>116.6348474</v>
      </c>
      <c r="AZ423" s="1">
        <v>206.55840040000001</v>
      </c>
      <c r="BA423" s="1">
        <v>11.97508408</v>
      </c>
      <c r="BB423" s="1">
        <v>86.284708269999996</v>
      </c>
      <c r="BC423" s="1">
        <v>0</v>
      </c>
      <c r="BD423" s="1">
        <v>14.70055793</v>
      </c>
      <c r="BE423" s="1">
        <v>12.77975636</v>
      </c>
      <c r="BF423" s="1">
        <v>161.24062599999999</v>
      </c>
      <c r="BG423" s="1">
        <v>136.81562719999999</v>
      </c>
      <c r="BH423" s="1">
        <v>88.129711279999995</v>
      </c>
      <c r="BI423" s="1">
        <v>155.83618200000001</v>
      </c>
      <c r="BJ423" s="1">
        <v>47.77751885</v>
      </c>
      <c r="BK423" s="1">
        <v>143.86613650000001</v>
      </c>
      <c r="BL423" s="1">
        <v>334.18068899999997</v>
      </c>
      <c r="BM423" s="1">
        <v>0</v>
      </c>
      <c r="BN423" s="1">
        <v>68.204515169999993</v>
      </c>
      <c r="BO423" s="1">
        <v>52.718722450000001</v>
      </c>
      <c r="BP423" s="1">
        <v>13.94133909</v>
      </c>
      <c r="BQ423" s="1">
        <v>0</v>
      </c>
      <c r="BR423" s="1">
        <v>0</v>
      </c>
      <c r="BS423" s="1">
        <v>6.7120458220000003</v>
      </c>
      <c r="BT423" s="1">
        <v>83.578138559999999</v>
      </c>
      <c r="BU423" s="1">
        <v>75.868881020000003</v>
      </c>
      <c r="BV423" s="1">
        <v>5.9895854579999996</v>
      </c>
      <c r="BW423" s="1">
        <v>970.08312009999997</v>
      </c>
      <c r="BX423" s="1">
        <v>13.298944000000001</v>
      </c>
      <c r="BY423" s="1">
        <v>66.139377640000006</v>
      </c>
      <c r="BZ423" s="1">
        <v>12.998567339999999</v>
      </c>
      <c r="CA423" s="1">
        <v>10.80462601</v>
      </c>
      <c r="CB423" s="1">
        <v>9.4561365070000001</v>
      </c>
      <c r="CC423" s="1">
        <v>14.97300313</v>
      </c>
      <c r="CD423" s="1">
        <v>57.833854899999999</v>
      </c>
      <c r="CE423" s="1">
        <v>0</v>
      </c>
      <c r="CF423" s="1">
        <v>2.6546133119999999</v>
      </c>
      <c r="CG423" s="1">
        <v>51.428122199999997</v>
      </c>
      <c r="CH423" s="1">
        <v>83.709187229999998</v>
      </c>
      <c r="CI423" s="1">
        <v>16.660669840000001</v>
      </c>
      <c r="CJ423" s="1">
        <v>20.798394500000001</v>
      </c>
      <c r="CK423" s="1">
        <v>129.4653036</v>
      </c>
      <c r="CL423" s="1">
        <v>38.163410519999999</v>
      </c>
      <c r="CM423" s="1">
        <v>71.177140489999999</v>
      </c>
      <c r="CN423" s="1">
        <v>56.368736669999997</v>
      </c>
      <c r="CO423" s="1">
        <v>15.60134781</v>
      </c>
      <c r="CP423" s="1">
        <v>5.7822920849999999</v>
      </c>
      <c r="CQ423" s="1">
        <v>2.551233453</v>
      </c>
      <c r="CR423" s="1">
        <v>0</v>
      </c>
      <c r="CS423" s="1">
        <v>40.299385979999997</v>
      </c>
      <c r="CT423" s="1">
        <v>166.00438600000001</v>
      </c>
      <c r="CU423" s="1">
        <v>12.1941449</v>
      </c>
      <c r="CV423" s="1">
        <v>0</v>
      </c>
      <c r="CW423" s="1">
        <v>6.411719497</v>
      </c>
      <c r="CX423" s="1">
        <v>24.483595449999999</v>
      </c>
      <c r="CY423" s="1">
        <v>14.774527150000001</v>
      </c>
      <c r="CZ423" s="1">
        <v>1154.274827</v>
      </c>
      <c r="DA423" s="1">
        <v>33.538847269999998</v>
      </c>
      <c r="DB423" s="1">
        <v>0</v>
      </c>
      <c r="DC423" s="1">
        <v>590.74643460000004</v>
      </c>
      <c r="DD423" s="1">
        <v>0</v>
      </c>
      <c r="DE423" s="1">
        <v>62.254044700000001</v>
      </c>
      <c r="DF423" s="1">
        <v>37.673899140000003</v>
      </c>
      <c r="DG423" s="1">
        <v>7.9092164340000002</v>
      </c>
      <c r="DH423" s="1">
        <v>0</v>
      </c>
      <c r="DI423" s="1">
        <v>45.333476820000001</v>
      </c>
      <c r="DJ423" s="1">
        <v>162.12966520000001</v>
      </c>
      <c r="DK423" s="1">
        <v>148.5524949</v>
      </c>
      <c r="DL423" s="1">
        <v>12.998184200000001</v>
      </c>
      <c r="DM423" s="1">
        <v>0</v>
      </c>
      <c r="DN423" s="1">
        <v>0</v>
      </c>
      <c r="DO423" s="1">
        <v>0</v>
      </c>
      <c r="DP423" s="1">
        <v>12.501509629999999</v>
      </c>
      <c r="DQ423" s="1">
        <v>25.83426571</v>
      </c>
      <c r="DR423" s="1">
        <v>2.4339555179999999</v>
      </c>
      <c r="DS423" s="1">
        <v>0</v>
      </c>
      <c r="DT423" s="1">
        <v>1394.477973</v>
      </c>
      <c r="DU423" s="1">
        <v>56.707912360000002</v>
      </c>
      <c r="DV423" s="1">
        <v>41.658484870000002</v>
      </c>
      <c r="DW423" s="1">
        <v>5.0068075539999999</v>
      </c>
      <c r="DX423" s="1">
        <v>70.881949649999996</v>
      </c>
      <c r="DY423" s="1">
        <v>36.248859889999999</v>
      </c>
      <c r="DZ423" s="1">
        <v>31.5694357</v>
      </c>
      <c r="EA423" s="1">
        <v>24.83567665</v>
      </c>
      <c r="EB423" s="1">
        <v>96.234952379999996</v>
      </c>
      <c r="EC423" s="1">
        <v>87.312985830000002</v>
      </c>
      <c r="ED423" s="1">
        <v>77.292994949999994</v>
      </c>
      <c r="EE423" s="1">
        <v>5.5491979560000004</v>
      </c>
      <c r="EF423" s="1">
        <v>12.719389250000001</v>
      </c>
      <c r="EG423" s="1">
        <v>64.430404580000001</v>
      </c>
      <c r="EH423" s="1">
        <v>20.98622628</v>
      </c>
      <c r="EI423" s="1">
        <v>21.48950855</v>
      </c>
      <c r="EJ423" s="1">
        <v>77.350880529999998</v>
      </c>
      <c r="EK423" s="1">
        <v>10.07463693</v>
      </c>
      <c r="EL423" s="1">
        <v>49.392461820000001</v>
      </c>
      <c r="EM423" s="1">
        <v>86.053928429999999</v>
      </c>
      <c r="EN423" s="1">
        <v>151.4608192</v>
      </c>
      <c r="EO423" s="1">
        <v>28.129881910000002</v>
      </c>
      <c r="EP423" s="1">
        <v>13.27543689</v>
      </c>
      <c r="EQ423" s="1">
        <v>22.844094649999999</v>
      </c>
      <c r="ER423" s="1">
        <v>116.48078940000001</v>
      </c>
      <c r="ES423" s="1">
        <v>7.2526690970000001</v>
      </c>
      <c r="ET423" s="1">
        <v>9.7994467640000007</v>
      </c>
      <c r="EU423" s="1">
        <v>29.2765244</v>
      </c>
      <c r="EV423" s="1">
        <v>18.233572599999999</v>
      </c>
      <c r="EW423" s="1">
        <v>10.94776057</v>
      </c>
      <c r="EX423" s="1">
        <v>19.690695900000001</v>
      </c>
      <c r="EY423" s="1">
        <v>50.58903857</v>
      </c>
      <c r="EZ423" s="1">
        <v>154.34788829999999</v>
      </c>
      <c r="FA423" s="1">
        <v>1128.1438989999999</v>
      </c>
      <c r="FB423" s="1">
        <v>17.987253849999998</v>
      </c>
      <c r="FC423" s="1">
        <v>3.682608009</v>
      </c>
      <c r="FD423" s="1">
        <v>17.650901860000001</v>
      </c>
      <c r="FE423" s="1">
        <v>9.0052373130000003</v>
      </c>
      <c r="FF423" s="1">
        <v>33.712381180000001</v>
      </c>
      <c r="FG423" s="1">
        <v>12.30870129</v>
      </c>
      <c r="FH423" s="1">
        <v>18.12634864</v>
      </c>
      <c r="FI423" s="1">
        <v>146.9807989</v>
      </c>
      <c r="FJ423" s="1">
        <v>0</v>
      </c>
      <c r="FK423" s="1">
        <v>39.752425580000001</v>
      </c>
      <c r="FL423" s="1">
        <v>19.080877210000001</v>
      </c>
      <c r="FM423" s="1">
        <v>113.61387879999999</v>
      </c>
      <c r="FN423" s="1">
        <v>53.240435140000002</v>
      </c>
      <c r="FO423" s="1">
        <v>44.185260200000002</v>
      </c>
      <c r="FP423" s="1">
        <v>6.1773226479999996</v>
      </c>
      <c r="FQ423" s="1">
        <v>144.4763959</v>
      </c>
      <c r="FR423" s="1">
        <v>0</v>
      </c>
      <c r="FS423" s="1">
        <v>5.7527252200000003</v>
      </c>
      <c r="FT423" s="1">
        <v>13.93723597</v>
      </c>
      <c r="FU423" s="1">
        <v>70.500071869999999</v>
      </c>
      <c r="FV423" s="1">
        <v>20.96597006</v>
      </c>
      <c r="FW423" s="1">
        <v>13.48062758</v>
      </c>
      <c r="FX423" s="1">
        <v>80.610813109999995</v>
      </c>
      <c r="FY423" s="1">
        <v>19.41965488</v>
      </c>
      <c r="FZ423" s="1">
        <v>26.925356749999999</v>
      </c>
      <c r="GA423" s="1">
        <v>175.3284788</v>
      </c>
      <c r="GB423" s="1">
        <v>30.162893530000002</v>
      </c>
      <c r="GC423" s="1">
        <v>123.01449119999999</v>
      </c>
      <c r="GD423" s="1">
        <v>13.2530173</v>
      </c>
      <c r="GE423" s="1">
        <v>141.46398210000001</v>
      </c>
      <c r="GF423" s="1">
        <v>17.992408019999999</v>
      </c>
      <c r="GG423" s="1">
        <v>57.589442480000002</v>
      </c>
      <c r="GH423" s="1">
        <v>24.98185093</v>
      </c>
      <c r="GI423" s="1">
        <v>21.190974520000001</v>
      </c>
      <c r="GJ423" s="1">
        <v>15.0975433</v>
      </c>
      <c r="GK423" s="1">
        <v>100.0694453</v>
      </c>
      <c r="GL423" s="1">
        <v>106.7987686</v>
      </c>
      <c r="GM423" s="1">
        <v>314.73945200000003</v>
      </c>
      <c r="GN423" s="1">
        <v>21.390075410000001</v>
      </c>
      <c r="GO423" s="1">
        <v>318.29352890000001</v>
      </c>
      <c r="GP423" s="1">
        <v>0</v>
      </c>
      <c r="GQ423" s="1">
        <v>22.698088769999998</v>
      </c>
      <c r="GR423" s="1">
        <v>214.07881269999999</v>
      </c>
      <c r="GS423" s="1">
        <v>128.50121580000001</v>
      </c>
      <c r="GT423" s="1">
        <v>26.617505059999999</v>
      </c>
      <c r="GU423" s="1">
        <v>5.150353526</v>
      </c>
      <c r="GV423" s="1">
        <v>21.763572419999999</v>
      </c>
      <c r="GW423" s="1">
        <v>0</v>
      </c>
      <c r="GX423" s="1">
        <v>67.986734580000004</v>
      </c>
      <c r="GY423" s="1">
        <v>29.314383450000001</v>
      </c>
      <c r="GZ423" s="1">
        <v>392.3500823</v>
      </c>
      <c r="HA423" s="1">
        <v>602.43659130000003</v>
      </c>
      <c r="HB423" s="1">
        <v>0</v>
      </c>
      <c r="HC423" s="1">
        <v>473.48198459999998</v>
      </c>
      <c r="HD423" s="1">
        <v>11.149340110000001</v>
      </c>
      <c r="HE423" s="1">
        <v>0</v>
      </c>
      <c r="HF423" s="1">
        <v>64.939089839999994</v>
      </c>
      <c r="HG423" s="1">
        <v>35.857772330000003</v>
      </c>
      <c r="HH423" s="1">
        <v>167.74104850000001</v>
      </c>
      <c r="HI423" s="1">
        <v>330.20023909999998</v>
      </c>
      <c r="HJ423" s="1">
        <v>24.38919984</v>
      </c>
      <c r="HK423" s="1">
        <v>77.583694019999996</v>
      </c>
      <c r="HL423" s="1">
        <v>23.41249367</v>
      </c>
      <c r="HM423" s="1">
        <v>2.4174351330000001</v>
      </c>
      <c r="HN423" s="1">
        <v>8.4854323419999993</v>
      </c>
      <c r="HO423" s="1">
        <v>0</v>
      </c>
      <c r="HP423" s="1">
        <v>69.559358250000002</v>
      </c>
      <c r="HQ423" s="1">
        <v>0</v>
      </c>
      <c r="HR423" s="1">
        <v>233.93583949999999</v>
      </c>
      <c r="HS423" s="1">
        <v>4.8923101659999997</v>
      </c>
      <c r="HT423" s="1">
        <v>370.28492360000001</v>
      </c>
      <c r="HU423" s="1">
        <v>39.568558340000003</v>
      </c>
      <c r="HV423" s="1">
        <v>0</v>
      </c>
      <c r="HW423" s="1">
        <v>194.74675640000001</v>
      </c>
      <c r="HX423" s="1">
        <v>58.97582791</v>
      </c>
      <c r="HY423" s="1">
        <v>0</v>
      </c>
      <c r="HZ423" s="1">
        <v>215.733408</v>
      </c>
      <c r="IA423" s="1">
        <v>91.654090440000004</v>
      </c>
      <c r="IB423" s="1">
        <v>20.154772600000001</v>
      </c>
      <c r="IC423" s="1">
        <v>5.0000116419999996</v>
      </c>
      <c r="ID423" s="1">
        <v>323.82136739999999</v>
      </c>
      <c r="IE423" s="1">
        <v>48.805106070000001</v>
      </c>
      <c r="IF423" s="1">
        <v>158.6253121</v>
      </c>
      <c r="IG423" s="1">
        <v>0</v>
      </c>
      <c r="IH423" s="1">
        <v>152.37020759999999</v>
      </c>
      <c r="II423" s="1">
        <v>83.628781930000002</v>
      </c>
      <c r="IJ423" s="1">
        <v>9.1607610529999999</v>
      </c>
      <c r="IK423" s="1">
        <v>0</v>
      </c>
      <c r="IL423" s="1">
        <v>1100.670417</v>
      </c>
      <c r="IM423" s="1">
        <v>14.024561289999999</v>
      </c>
      <c r="IN423" s="1">
        <v>1227.9503629999999</v>
      </c>
      <c r="IO423" s="1">
        <v>35.626197310000002</v>
      </c>
      <c r="IP423" s="1">
        <v>118.9840306</v>
      </c>
      <c r="IQ423" s="1">
        <v>6.9459862550000002</v>
      </c>
      <c r="IR423" s="1">
        <v>263.07722410000002</v>
      </c>
      <c r="IS423" s="1">
        <v>28.32562175</v>
      </c>
      <c r="IT423" s="1">
        <v>1284.5578459999999</v>
      </c>
      <c r="IU423" s="1">
        <v>0</v>
      </c>
      <c r="IV423" s="1">
        <v>168.56109050000001</v>
      </c>
      <c r="IW423" s="1">
        <v>31.4997817</v>
      </c>
      <c r="IX423" s="1">
        <v>26.991028459999999</v>
      </c>
      <c r="IY423" s="1">
        <v>66.403742800000003</v>
      </c>
      <c r="IZ423" s="1">
        <v>0</v>
      </c>
      <c r="JA423" s="1">
        <v>17.753593819999999</v>
      </c>
      <c r="JB423" s="1">
        <v>45.003782860000001</v>
      </c>
      <c r="JC423" s="1">
        <v>20.172352530000001</v>
      </c>
      <c r="JD423" s="1">
        <v>7.9977742430000003</v>
      </c>
      <c r="JE423" s="1">
        <v>0</v>
      </c>
      <c r="JF423" s="1">
        <v>0</v>
      </c>
      <c r="JG423" s="1">
        <v>87.652856240000006</v>
      </c>
      <c r="JH423" s="1">
        <v>33.004829000000001</v>
      </c>
      <c r="JI423" s="1">
        <v>26.373033289999999</v>
      </c>
      <c r="JJ423" s="1">
        <v>18.575073020000001</v>
      </c>
      <c r="JK423" s="1">
        <v>38.09304839</v>
      </c>
      <c r="JL423" s="1">
        <v>9.704044176</v>
      </c>
      <c r="JM423" s="1">
        <v>22.08176409</v>
      </c>
      <c r="JN423" s="1">
        <v>3.9553776439999999</v>
      </c>
      <c r="JO423" s="1">
        <v>119.88058340000001</v>
      </c>
      <c r="JP423" s="1">
        <v>30.693104999999999</v>
      </c>
      <c r="JQ423" s="1">
        <v>2816.562989</v>
      </c>
      <c r="JR423" s="1">
        <v>0</v>
      </c>
      <c r="JS423" s="1">
        <v>415.5472949</v>
      </c>
      <c r="JT423" s="1">
        <v>0</v>
      </c>
      <c r="JU423" s="1">
        <v>0</v>
      </c>
      <c r="JV423" s="1">
        <v>17.406603480000001</v>
      </c>
      <c r="JW423" s="1">
        <v>325.98707159999998</v>
      </c>
      <c r="JX423" s="1">
        <v>92.540990980000004</v>
      </c>
      <c r="JY423" s="1">
        <v>246.46783189999999</v>
      </c>
      <c r="JZ423" s="1">
        <v>39.416970749999997</v>
      </c>
      <c r="KA423" s="1">
        <v>10.388424649999999</v>
      </c>
      <c r="KB423" s="1">
        <v>69.621206999999998</v>
      </c>
      <c r="KC423" s="1">
        <v>199.85318649999999</v>
      </c>
      <c r="KD423" s="1">
        <v>24.671806180000001</v>
      </c>
      <c r="KE423" s="1">
        <v>67.448048290000003</v>
      </c>
      <c r="KF423" s="1">
        <v>46.068915509999997</v>
      </c>
      <c r="KG423" s="1">
        <v>45.266313320000002</v>
      </c>
      <c r="KH423" s="1">
        <v>30.363135799999998</v>
      </c>
      <c r="KI423" s="1">
        <v>57.890093989999997</v>
      </c>
      <c r="KJ423" s="1">
        <v>46.217842670000003</v>
      </c>
      <c r="KK423" s="1">
        <v>1.999443791</v>
      </c>
      <c r="KL423" s="1">
        <v>60.500894299999999</v>
      </c>
      <c r="KM423" s="1">
        <v>0</v>
      </c>
      <c r="KN423" s="1">
        <v>5.2806538740000004</v>
      </c>
      <c r="KO423" s="1">
        <v>113.792528</v>
      </c>
      <c r="KP423" s="1">
        <v>14.57279432</v>
      </c>
      <c r="KQ423" s="1">
        <v>0</v>
      </c>
      <c r="KR423" s="1">
        <v>0</v>
      </c>
      <c r="KS423" s="1">
        <v>152.36453349999999</v>
      </c>
      <c r="KT423" s="1">
        <v>34.242274700000003</v>
      </c>
      <c r="KU423" s="1">
        <v>0</v>
      </c>
      <c r="KV423" s="1">
        <v>0</v>
      </c>
      <c r="KW423" s="1">
        <v>63.136622160000002</v>
      </c>
      <c r="KX423" s="1">
        <v>18.230652240000001</v>
      </c>
      <c r="KY423" s="1">
        <v>69.521590950000004</v>
      </c>
      <c r="KZ423" s="1">
        <v>24.058321830000001</v>
      </c>
      <c r="LA423" s="1">
        <v>11.739898309999999</v>
      </c>
      <c r="LB423" s="1">
        <v>2.1336136649999999</v>
      </c>
      <c r="LC423" s="1">
        <v>6.4690957960000004</v>
      </c>
      <c r="LD423" s="1">
        <v>55.458427870000001</v>
      </c>
      <c r="LE423" s="1">
        <v>32.908660930000003</v>
      </c>
      <c r="LF423" s="1">
        <v>9.7196722080000004</v>
      </c>
      <c r="LG423" s="1">
        <v>25.091878789999999</v>
      </c>
      <c r="LH423" s="1">
        <v>21.187493239999998</v>
      </c>
      <c r="LI423" s="1">
        <v>902.36875999999995</v>
      </c>
      <c r="LJ423" s="1">
        <v>0</v>
      </c>
      <c r="LK423" s="1">
        <v>0</v>
      </c>
      <c r="LL423" s="1">
        <v>16.322812509999999</v>
      </c>
      <c r="LM423" s="1">
        <v>0</v>
      </c>
      <c r="LN423" s="1">
        <v>0</v>
      </c>
      <c r="LO423" s="1">
        <v>0</v>
      </c>
      <c r="LP423" s="1">
        <v>39.099265989999999</v>
      </c>
      <c r="LQ423" s="1">
        <v>34.329136630000001</v>
      </c>
      <c r="LR423" s="1">
        <v>23.76189037</v>
      </c>
      <c r="LS423" s="1">
        <v>0</v>
      </c>
      <c r="LT423" s="1">
        <v>0</v>
      </c>
      <c r="LU423" s="1">
        <v>51.380173720000002</v>
      </c>
      <c r="LV423" s="1">
        <v>0</v>
      </c>
      <c r="LW423" s="1">
        <v>0</v>
      </c>
      <c r="LX423" s="1">
        <v>19.632719680000001</v>
      </c>
      <c r="LY423" s="1">
        <v>7.5936183059999998</v>
      </c>
      <c r="LZ423" s="1">
        <v>0</v>
      </c>
      <c r="MA423" s="1">
        <v>16.054367030000002</v>
      </c>
      <c r="MB423" s="1">
        <v>9.8560278070000003</v>
      </c>
      <c r="MC423" s="1">
        <v>80.677608849999999</v>
      </c>
      <c r="MD423" s="1">
        <v>6.5264553809999999</v>
      </c>
      <c r="ME423" s="1">
        <v>22.34707637</v>
      </c>
      <c r="MF423" s="1">
        <v>0</v>
      </c>
      <c r="MG423" s="1">
        <v>7.811438721</v>
      </c>
      <c r="MH423" s="1">
        <v>30.6805843</v>
      </c>
      <c r="MI423" s="1">
        <v>0</v>
      </c>
      <c r="MJ423" s="1">
        <v>246.01180869999999</v>
      </c>
      <c r="MK423" s="1">
        <v>93.512573259999996</v>
      </c>
      <c r="ML423" s="1">
        <v>65.983933690000001</v>
      </c>
      <c r="MM423" s="1">
        <v>14.479426030000001</v>
      </c>
      <c r="MN423" s="1">
        <v>21.864971369999999</v>
      </c>
      <c r="MO423" s="1">
        <v>9.249614867</v>
      </c>
      <c r="MP423" s="1">
        <v>55.675519970000003</v>
      </c>
      <c r="MQ423" s="1">
        <v>122.3309684</v>
      </c>
      <c r="MR423" s="1">
        <v>20.31264049</v>
      </c>
      <c r="MS423" s="1">
        <v>2.4856696579999999</v>
      </c>
      <c r="MT423" s="1">
        <v>147.47297929999999</v>
      </c>
      <c r="MU423" s="1">
        <v>19.904879000000001</v>
      </c>
      <c r="MV423" s="1">
        <v>87.197691140000003</v>
      </c>
      <c r="MW423" s="1">
        <v>3.6887721120000001</v>
      </c>
      <c r="MX423" s="1">
        <v>19.9599364</v>
      </c>
      <c r="MY423" s="1">
        <v>11.616259250000001</v>
      </c>
      <c r="MZ423" s="1">
        <v>15.85144133</v>
      </c>
      <c r="NA423" s="1">
        <v>54.481952829999997</v>
      </c>
      <c r="NB423" s="1">
        <v>102.4775739</v>
      </c>
      <c r="NC423" s="1">
        <v>27.033801480000001</v>
      </c>
      <c r="ND423" s="1">
        <v>0</v>
      </c>
      <c r="NE423" s="1">
        <v>11.53965786</v>
      </c>
      <c r="NF423" s="1">
        <v>0</v>
      </c>
      <c r="NG423" s="1">
        <v>129.6016612</v>
      </c>
      <c r="NH423" s="1">
        <v>93.487976860000003</v>
      </c>
      <c r="NI423" s="1">
        <v>21.936744839999999</v>
      </c>
      <c r="NJ423" s="1">
        <v>70.340658259999998</v>
      </c>
      <c r="NK423" s="1">
        <v>340.22229470000002</v>
      </c>
      <c r="NL423" s="1">
        <v>38.487057049999997</v>
      </c>
      <c r="NM423" s="1">
        <v>481.0482389</v>
      </c>
      <c r="NN423" s="1">
        <v>224.56517450000001</v>
      </c>
      <c r="NO423" s="1">
        <v>37.188419699999997</v>
      </c>
      <c r="NP423" s="1">
        <v>22.83264591</v>
      </c>
      <c r="NQ423" s="1">
        <v>700.51381979999996</v>
      </c>
      <c r="NR423" s="1">
        <v>15.92721289</v>
      </c>
      <c r="NS423" s="1">
        <v>0</v>
      </c>
      <c r="NT423" s="1">
        <v>0</v>
      </c>
      <c r="NU423" s="1">
        <v>0</v>
      </c>
      <c r="NV423" s="1">
        <v>54.97538583</v>
      </c>
      <c r="NW423" s="1">
        <v>0</v>
      </c>
      <c r="NX423" s="1">
        <v>27.602138050000001</v>
      </c>
      <c r="NY423" s="1">
        <v>0</v>
      </c>
      <c r="NZ423" s="1">
        <v>34.901824419999997</v>
      </c>
      <c r="OA423" s="1">
        <v>21.08114818</v>
      </c>
      <c r="OB423" s="1">
        <v>54.644924539999998</v>
      </c>
      <c r="OC423" s="1">
        <v>149.4180987</v>
      </c>
      <c r="OD423" s="1">
        <v>9.2582679169999995</v>
      </c>
      <c r="OE423" s="1">
        <v>4.0720395700000003</v>
      </c>
      <c r="OF423" s="1">
        <v>40.790830390000004</v>
      </c>
      <c r="OG423" s="1">
        <v>25.05549508</v>
      </c>
      <c r="OH423" s="1">
        <v>50.319524739999999</v>
      </c>
      <c r="OI423" s="1">
        <v>0</v>
      </c>
      <c r="OJ423" s="1">
        <v>6.83867285</v>
      </c>
      <c r="OK423" s="1">
        <v>10.31695513</v>
      </c>
      <c r="OL423" s="1">
        <v>9.7186570260000007</v>
      </c>
      <c r="OM423" s="1">
        <v>0</v>
      </c>
      <c r="ON423" s="1">
        <v>431.31634009999999</v>
      </c>
      <c r="OO423" s="1">
        <v>2286.0692629999999</v>
      </c>
      <c r="OP423" s="1">
        <v>8.3603630540000005</v>
      </c>
      <c r="OQ423" s="1">
        <v>84.084897749999996</v>
      </c>
    </row>
    <row r="424" spans="1:407" ht="15" customHeight="1" x14ac:dyDescent="0.3">
      <c r="A424" s="1" t="s">
        <v>418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37.126445949999997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80.207618479999994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0</v>
      </c>
      <c r="DH424" s="1">
        <v>122.5478135</v>
      </c>
      <c r="DI424" s="1">
        <v>0</v>
      </c>
      <c r="DJ424" s="1">
        <v>0</v>
      </c>
      <c r="DK424" s="1">
        <v>0</v>
      </c>
      <c r="DL424" s="1">
        <v>0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0</v>
      </c>
      <c r="EG424" s="1">
        <v>0</v>
      </c>
      <c r="EH424" s="1">
        <v>0</v>
      </c>
      <c r="EI424" s="1">
        <v>0</v>
      </c>
      <c r="EJ424" s="1">
        <v>0</v>
      </c>
      <c r="EK424" s="1">
        <v>29.66954703</v>
      </c>
      <c r="EL424" s="1">
        <v>0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0</v>
      </c>
      <c r="EV424" s="1">
        <v>0</v>
      </c>
      <c r="EW424" s="1">
        <v>0</v>
      </c>
      <c r="EX424" s="1">
        <v>0</v>
      </c>
      <c r="EY424" s="1">
        <v>0</v>
      </c>
      <c r="EZ424" s="1">
        <v>0</v>
      </c>
      <c r="FA424" s="1">
        <v>0</v>
      </c>
      <c r="FB424" s="1">
        <v>0</v>
      </c>
      <c r="FC424" s="1">
        <v>0</v>
      </c>
      <c r="FD424" s="1">
        <v>0</v>
      </c>
      <c r="FE424" s="1">
        <v>0</v>
      </c>
      <c r="FF424" s="1">
        <v>0</v>
      </c>
      <c r="FG424" s="1">
        <v>0</v>
      </c>
      <c r="FH424" s="1">
        <v>0</v>
      </c>
      <c r="FI424" s="1">
        <v>0</v>
      </c>
      <c r="FJ424" s="1">
        <v>0</v>
      </c>
      <c r="FK424" s="1">
        <v>0</v>
      </c>
      <c r="FL424" s="1">
        <v>0</v>
      </c>
      <c r="FM424" s="1">
        <v>0</v>
      </c>
      <c r="FN424" s="1">
        <v>0</v>
      </c>
      <c r="FO424" s="1">
        <v>0</v>
      </c>
      <c r="FP424" s="1">
        <v>45.957851269999999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  <c r="GB424" s="1">
        <v>0</v>
      </c>
      <c r="GC424" s="1">
        <v>0</v>
      </c>
      <c r="GD424" s="1">
        <v>0</v>
      </c>
      <c r="GE424" s="1">
        <v>0</v>
      </c>
      <c r="GF424" s="1">
        <v>0</v>
      </c>
      <c r="GG424" s="1">
        <v>0</v>
      </c>
      <c r="GH424" s="1">
        <v>0</v>
      </c>
      <c r="GI424" s="1">
        <v>0</v>
      </c>
      <c r="GJ424" s="1">
        <v>0</v>
      </c>
      <c r="GK424" s="1">
        <v>0</v>
      </c>
      <c r="GL424" s="1">
        <v>0</v>
      </c>
      <c r="GM424" s="1">
        <v>0</v>
      </c>
      <c r="GN424" s="1">
        <v>0</v>
      </c>
      <c r="GO424" s="1">
        <v>0</v>
      </c>
      <c r="GP424" s="1">
        <v>80.173764550000001</v>
      </c>
      <c r="GQ424" s="1">
        <v>0</v>
      </c>
      <c r="GR424" s="1">
        <v>0</v>
      </c>
      <c r="GS424" s="1">
        <v>0</v>
      </c>
      <c r="GT424" s="1">
        <v>0</v>
      </c>
      <c r="GU424" s="1">
        <v>0</v>
      </c>
      <c r="GV424" s="1">
        <v>0</v>
      </c>
      <c r="GW424" s="1">
        <v>0</v>
      </c>
      <c r="GX424" s="1">
        <v>0</v>
      </c>
      <c r="GY424" s="1">
        <v>0</v>
      </c>
      <c r="GZ424" s="1">
        <v>0</v>
      </c>
      <c r="HA424" s="1">
        <v>0</v>
      </c>
      <c r="HB424" s="1">
        <v>53.116428589999998</v>
      </c>
      <c r="HC424" s="1">
        <v>0</v>
      </c>
      <c r="HD424" s="1">
        <v>0</v>
      </c>
      <c r="HE424" s="1">
        <v>0</v>
      </c>
      <c r="HF424" s="1">
        <v>0</v>
      </c>
      <c r="HG424" s="1">
        <v>0</v>
      </c>
      <c r="HH424" s="1">
        <v>0</v>
      </c>
      <c r="HI424" s="1">
        <v>0</v>
      </c>
      <c r="HJ424" s="1">
        <v>0</v>
      </c>
      <c r="HK424" s="1">
        <v>116.87594129999999</v>
      </c>
      <c r="HL424" s="1">
        <v>0</v>
      </c>
      <c r="HM424" s="1">
        <v>0</v>
      </c>
      <c r="HN424" s="1">
        <v>0</v>
      </c>
      <c r="HO424" s="1">
        <v>70.916029989999998</v>
      </c>
      <c r="HP424" s="1">
        <v>0</v>
      </c>
      <c r="HQ424" s="1">
        <v>0</v>
      </c>
      <c r="HR424" s="1">
        <v>0</v>
      </c>
      <c r="HS424" s="1">
        <v>0</v>
      </c>
      <c r="HT424" s="1">
        <v>0</v>
      </c>
      <c r="HU424" s="1">
        <v>0</v>
      </c>
      <c r="HV424" s="1">
        <v>0</v>
      </c>
      <c r="HW424" s="1">
        <v>0</v>
      </c>
      <c r="HX424" s="1">
        <v>0</v>
      </c>
      <c r="HY424" s="1">
        <v>0</v>
      </c>
      <c r="HZ424" s="1">
        <v>0</v>
      </c>
      <c r="IA424" s="1">
        <v>0</v>
      </c>
      <c r="IB424" s="1">
        <v>0</v>
      </c>
      <c r="IC424" s="1">
        <v>0</v>
      </c>
      <c r="ID424" s="1">
        <v>0</v>
      </c>
      <c r="IE424" s="1">
        <v>0</v>
      </c>
      <c r="IF424" s="1">
        <v>0</v>
      </c>
      <c r="IG424" s="1">
        <v>0</v>
      </c>
      <c r="IH424" s="1">
        <v>0</v>
      </c>
      <c r="II424" s="1">
        <v>0</v>
      </c>
      <c r="IJ424" s="1">
        <v>0</v>
      </c>
      <c r="IK424" s="1">
        <v>0</v>
      </c>
      <c r="IL424" s="1">
        <v>0</v>
      </c>
      <c r="IM424" s="1">
        <v>0</v>
      </c>
      <c r="IN424" s="1">
        <v>0</v>
      </c>
      <c r="IO424" s="1">
        <v>0</v>
      </c>
      <c r="IP424" s="1">
        <v>0</v>
      </c>
      <c r="IQ424" s="1">
        <v>0</v>
      </c>
      <c r="IR424" s="1">
        <v>0</v>
      </c>
      <c r="IS424" s="1">
        <v>0</v>
      </c>
      <c r="IT424" s="1">
        <v>0</v>
      </c>
      <c r="IU424" s="1">
        <v>0</v>
      </c>
      <c r="IV424" s="1">
        <v>0</v>
      </c>
      <c r="IW424" s="1">
        <v>0</v>
      </c>
      <c r="IX424" s="1">
        <v>0</v>
      </c>
      <c r="IY424" s="1">
        <v>0</v>
      </c>
      <c r="IZ424" s="1">
        <v>0</v>
      </c>
      <c r="JA424" s="1">
        <v>0</v>
      </c>
      <c r="JB424" s="1">
        <v>0</v>
      </c>
      <c r="JC424" s="1">
        <v>0</v>
      </c>
      <c r="JD424" s="1">
        <v>0</v>
      </c>
      <c r="JE424" s="1">
        <v>0</v>
      </c>
      <c r="JF424" s="1">
        <v>0</v>
      </c>
      <c r="JG424" s="1">
        <v>0</v>
      </c>
      <c r="JH424" s="1">
        <v>0</v>
      </c>
      <c r="JI424" s="1">
        <v>57.508180860000003</v>
      </c>
      <c r="JJ424" s="1">
        <v>0</v>
      </c>
      <c r="JK424" s="1">
        <v>0</v>
      </c>
      <c r="JL424" s="1">
        <v>0</v>
      </c>
      <c r="JM424" s="1">
        <v>0</v>
      </c>
      <c r="JN424" s="1">
        <v>0</v>
      </c>
      <c r="JO424" s="1">
        <v>0</v>
      </c>
      <c r="JP424" s="1">
        <v>0</v>
      </c>
      <c r="JQ424" s="1">
        <v>0</v>
      </c>
      <c r="JR424" s="1">
        <v>0</v>
      </c>
      <c r="JS424" s="1">
        <v>0</v>
      </c>
      <c r="JT424" s="1">
        <v>0</v>
      </c>
      <c r="JU424" s="1">
        <v>0</v>
      </c>
      <c r="JV424" s="1">
        <v>0</v>
      </c>
      <c r="JW424" s="1">
        <v>0</v>
      </c>
      <c r="JX424" s="1">
        <v>0</v>
      </c>
      <c r="JY424" s="1">
        <v>0</v>
      </c>
      <c r="JZ424" s="1">
        <v>0</v>
      </c>
      <c r="KA424" s="1">
        <v>0</v>
      </c>
      <c r="KB424" s="1">
        <v>81.887103809999999</v>
      </c>
      <c r="KC424" s="1">
        <v>0</v>
      </c>
      <c r="KD424" s="1">
        <v>0</v>
      </c>
      <c r="KE424" s="1">
        <v>0</v>
      </c>
      <c r="KF424" s="1">
        <v>0</v>
      </c>
      <c r="KG424" s="1">
        <v>0</v>
      </c>
      <c r="KH424" s="1">
        <v>0</v>
      </c>
      <c r="KI424" s="1">
        <v>0</v>
      </c>
      <c r="KJ424" s="1">
        <v>0</v>
      </c>
      <c r="KK424" s="1">
        <v>0</v>
      </c>
      <c r="KL424" s="1">
        <v>0</v>
      </c>
      <c r="KM424" s="1">
        <v>0</v>
      </c>
      <c r="KN424" s="1">
        <v>0</v>
      </c>
      <c r="KO424" s="1">
        <v>0</v>
      </c>
      <c r="KP424" s="1">
        <v>0</v>
      </c>
      <c r="KQ424" s="1">
        <v>0</v>
      </c>
      <c r="KR424" s="1">
        <v>0</v>
      </c>
      <c r="KS424" s="1">
        <v>0</v>
      </c>
      <c r="KT424" s="1">
        <v>0</v>
      </c>
      <c r="KU424" s="1">
        <v>0</v>
      </c>
      <c r="KV424" s="1">
        <v>0</v>
      </c>
      <c r="KW424" s="1">
        <v>0</v>
      </c>
      <c r="KX424" s="1">
        <v>0</v>
      </c>
      <c r="KY424" s="1">
        <v>0</v>
      </c>
      <c r="KZ424" s="1">
        <v>0</v>
      </c>
      <c r="LA424" s="1">
        <v>0</v>
      </c>
      <c r="LB424" s="1">
        <v>0</v>
      </c>
      <c r="LC424" s="1">
        <v>0</v>
      </c>
      <c r="LD424" s="1">
        <v>0</v>
      </c>
      <c r="LE424" s="1">
        <v>0</v>
      </c>
      <c r="LF424" s="1">
        <v>0</v>
      </c>
      <c r="LG424" s="1">
        <v>0</v>
      </c>
      <c r="LH424" s="1">
        <v>0</v>
      </c>
      <c r="LI424" s="1">
        <v>0</v>
      </c>
      <c r="LJ424" s="1">
        <v>0</v>
      </c>
      <c r="LK424" s="1">
        <v>0</v>
      </c>
      <c r="LL424" s="1">
        <v>0</v>
      </c>
      <c r="LM424" s="1">
        <v>0</v>
      </c>
      <c r="LN424" s="1">
        <v>0</v>
      </c>
      <c r="LO424" s="1">
        <v>0</v>
      </c>
      <c r="LP424" s="1">
        <v>0</v>
      </c>
      <c r="LQ424" s="1">
        <v>0</v>
      </c>
      <c r="LR424" s="1">
        <v>0</v>
      </c>
      <c r="LS424" s="1">
        <v>0</v>
      </c>
      <c r="LT424" s="1">
        <v>0</v>
      </c>
      <c r="LU424" s="1">
        <v>0</v>
      </c>
      <c r="LV424" s="1">
        <v>0</v>
      </c>
      <c r="LW424" s="1">
        <v>0</v>
      </c>
      <c r="LX424" s="1">
        <v>0</v>
      </c>
      <c r="LY424" s="1">
        <v>0</v>
      </c>
      <c r="LZ424" s="1">
        <v>0</v>
      </c>
      <c r="MA424" s="1">
        <v>0</v>
      </c>
      <c r="MB424" s="1">
        <v>0</v>
      </c>
      <c r="MC424" s="1">
        <v>0</v>
      </c>
      <c r="MD424" s="1">
        <v>0</v>
      </c>
      <c r="ME424" s="1">
        <v>68.067897470000005</v>
      </c>
      <c r="MF424" s="1">
        <v>0</v>
      </c>
      <c r="MG424" s="1">
        <v>0</v>
      </c>
      <c r="MH424" s="1">
        <v>0</v>
      </c>
      <c r="MI424" s="1">
        <v>0</v>
      </c>
      <c r="MJ424" s="1">
        <v>30.576469039999999</v>
      </c>
      <c r="MK424" s="1">
        <v>0</v>
      </c>
      <c r="ML424" s="1">
        <v>0</v>
      </c>
      <c r="MM424" s="1">
        <v>39.823911080000002</v>
      </c>
      <c r="MN424" s="1">
        <v>0</v>
      </c>
      <c r="MO424" s="1">
        <v>0</v>
      </c>
      <c r="MP424" s="1">
        <v>0</v>
      </c>
      <c r="MQ424" s="1">
        <v>0</v>
      </c>
      <c r="MR424" s="1">
        <v>0</v>
      </c>
      <c r="MS424" s="1">
        <v>0</v>
      </c>
      <c r="MT424" s="1">
        <v>0</v>
      </c>
      <c r="MU424" s="1">
        <v>0</v>
      </c>
      <c r="MV424" s="1">
        <v>0</v>
      </c>
      <c r="MW424" s="1">
        <v>0</v>
      </c>
      <c r="MX424" s="1">
        <v>54.174435750000001</v>
      </c>
      <c r="MY424" s="1">
        <v>0</v>
      </c>
      <c r="MZ424" s="1">
        <v>0</v>
      </c>
      <c r="NA424" s="1">
        <v>0</v>
      </c>
      <c r="NB424" s="1">
        <v>0</v>
      </c>
      <c r="NC424" s="1">
        <v>0</v>
      </c>
      <c r="ND424" s="1">
        <v>0</v>
      </c>
      <c r="NE424" s="1">
        <v>0</v>
      </c>
      <c r="NF424" s="1">
        <v>0</v>
      </c>
      <c r="NG424" s="1">
        <v>0</v>
      </c>
      <c r="NH424" s="1">
        <v>0</v>
      </c>
      <c r="NI424" s="1">
        <v>0</v>
      </c>
      <c r="NJ424" s="1">
        <v>0</v>
      </c>
      <c r="NK424" s="1">
        <v>0</v>
      </c>
      <c r="NL424" s="1">
        <v>0</v>
      </c>
      <c r="NM424" s="1">
        <v>18.195495260000001</v>
      </c>
      <c r="NN424" s="1">
        <v>0</v>
      </c>
      <c r="NO424" s="1">
        <v>0</v>
      </c>
      <c r="NP424" s="1">
        <v>31.665409350000001</v>
      </c>
      <c r="NQ424" s="1">
        <v>0</v>
      </c>
      <c r="NR424" s="1">
        <v>0</v>
      </c>
      <c r="NS424" s="1">
        <v>0</v>
      </c>
      <c r="NT424" s="1">
        <v>0</v>
      </c>
      <c r="NU424" s="1">
        <v>0</v>
      </c>
      <c r="NV424" s="1">
        <v>0</v>
      </c>
      <c r="NW424" s="1">
        <v>0</v>
      </c>
      <c r="NX424" s="1">
        <v>0</v>
      </c>
      <c r="NY424" s="1">
        <v>73.819399970000006</v>
      </c>
      <c r="NZ424" s="1">
        <v>65.896137999999993</v>
      </c>
      <c r="OA424" s="1">
        <v>0</v>
      </c>
      <c r="OB424" s="1">
        <v>0</v>
      </c>
      <c r="OC424" s="1">
        <v>0</v>
      </c>
      <c r="OD424" s="1">
        <v>0</v>
      </c>
      <c r="OE424" s="1">
        <v>0</v>
      </c>
      <c r="OF424" s="1">
        <v>0</v>
      </c>
      <c r="OG424" s="1">
        <v>0</v>
      </c>
      <c r="OH424" s="1">
        <v>0</v>
      </c>
      <c r="OI424" s="1">
        <v>0</v>
      </c>
      <c r="OJ424" s="1">
        <v>0</v>
      </c>
      <c r="OK424" s="1">
        <v>0</v>
      </c>
      <c r="OL424" s="1">
        <v>0</v>
      </c>
      <c r="OM424" s="1">
        <v>0</v>
      </c>
      <c r="ON424" s="1">
        <v>0</v>
      </c>
      <c r="OO424" s="1">
        <v>0</v>
      </c>
      <c r="OP424" s="1">
        <v>0</v>
      </c>
      <c r="OQ424" s="1">
        <v>0</v>
      </c>
    </row>
    <row r="425" spans="1:407" ht="15" customHeight="1" x14ac:dyDescent="0.3">
      <c r="A425" s="1" t="s">
        <v>419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15.03779697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6.151953861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10.21414839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7.7009013480000004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14.033183620000001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4.853115292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11.11880625</v>
      </c>
      <c r="CW425" s="1">
        <v>0</v>
      </c>
      <c r="CX425" s="1">
        <v>4.5258419099999996</v>
      </c>
      <c r="CY425" s="1">
        <v>0</v>
      </c>
      <c r="CZ425" s="1">
        <v>0</v>
      </c>
      <c r="DA425" s="1">
        <v>0</v>
      </c>
      <c r="DB425" s="1">
        <v>0</v>
      </c>
      <c r="DC425" s="1">
        <v>5.466212702</v>
      </c>
      <c r="DD425" s="1">
        <v>0</v>
      </c>
      <c r="DE425" s="1">
        <v>0</v>
      </c>
      <c r="DF425" s="1">
        <v>19.418048819999999</v>
      </c>
      <c r="DG425" s="1">
        <v>11.252251340000001</v>
      </c>
      <c r="DH425" s="1">
        <v>6.7753167540000003</v>
      </c>
      <c r="DI425" s="1">
        <v>0</v>
      </c>
      <c r="DJ425" s="1">
        <v>0</v>
      </c>
      <c r="DK425" s="1">
        <v>0</v>
      </c>
      <c r="DL425" s="1">
        <v>92.596058749999997</v>
      </c>
      <c r="DM425" s="1">
        <v>0</v>
      </c>
      <c r="DN425" s="1">
        <v>0</v>
      </c>
      <c r="DO425" s="1">
        <v>0</v>
      </c>
      <c r="DP425" s="1">
        <v>0</v>
      </c>
      <c r="DQ425" s="1">
        <v>0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0</v>
      </c>
      <c r="DY425" s="1">
        <v>0</v>
      </c>
      <c r="DZ425" s="1">
        <v>0</v>
      </c>
      <c r="EA425" s="1">
        <v>0</v>
      </c>
      <c r="EB425" s="1">
        <v>95.832587480000001</v>
      </c>
      <c r="EC425" s="1">
        <v>0</v>
      </c>
      <c r="ED425" s="1">
        <v>13.09800356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0</v>
      </c>
      <c r="EL425" s="1">
        <v>0</v>
      </c>
      <c r="EM425" s="1">
        <v>60.329962440000003</v>
      </c>
      <c r="EN425" s="1">
        <v>0</v>
      </c>
      <c r="EO425" s="1">
        <v>0</v>
      </c>
      <c r="EP425" s="1">
        <v>0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5.6312238099999998</v>
      </c>
      <c r="FL425" s="1">
        <v>0</v>
      </c>
      <c r="FM425" s="1">
        <v>0</v>
      </c>
      <c r="FN425" s="1">
        <v>0</v>
      </c>
      <c r="FO425" s="1">
        <v>9.0860573660000004</v>
      </c>
      <c r="FP425" s="1">
        <v>7.9294289400000002</v>
      </c>
      <c r="FQ425" s="1">
        <v>219.0263928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  <c r="GB425" s="1">
        <v>0</v>
      </c>
      <c r="GC425" s="1">
        <v>0</v>
      </c>
      <c r="GD425" s="1">
        <v>0</v>
      </c>
      <c r="GE425" s="1">
        <v>0</v>
      </c>
      <c r="GF425" s="1">
        <v>0</v>
      </c>
      <c r="GG425" s="1">
        <v>0</v>
      </c>
      <c r="GH425" s="1">
        <v>0</v>
      </c>
      <c r="GI425" s="1">
        <v>0</v>
      </c>
      <c r="GJ425" s="1">
        <v>0</v>
      </c>
      <c r="GK425" s="1">
        <v>0</v>
      </c>
      <c r="GL425" s="1">
        <v>0</v>
      </c>
      <c r="GM425" s="1">
        <v>5.3276584800000002</v>
      </c>
      <c r="GN425" s="1">
        <v>0</v>
      </c>
      <c r="GO425" s="1">
        <v>0</v>
      </c>
      <c r="GP425" s="1">
        <v>2.9783967800000002</v>
      </c>
      <c r="GQ425" s="1">
        <v>0</v>
      </c>
      <c r="GR425" s="1">
        <v>0</v>
      </c>
      <c r="GS425" s="1">
        <v>7.540159493</v>
      </c>
      <c r="GT425" s="1">
        <v>0</v>
      </c>
      <c r="GU425" s="1">
        <v>0</v>
      </c>
      <c r="GV425" s="1">
        <v>0</v>
      </c>
      <c r="GW425" s="1">
        <v>0</v>
      </c>
      <c r="GX425" s="1">
        <v>0</v>
      </c>
      <c r="GY425" s="1">
        <v>0</v>
      </c>
      <c r="GZ425" s="1">
        <v>0</v>
      </c>
      <c r="HA425" s="1">
        <v>0</v>
      </c>
      <c r="HB425" s="1">
        <v>0</v>
      </c>
      <c r="HC425" s="1">
        <v>0</v>
      </c>
      <c r="HD425" s="1">
        <v>0</v>
      </c>
      <c r="HE425" s="1">
        <v>0</v>
      </c>
      <c r="HF425" s="1">
        <v>0</v>
      </c>
      <c r="HG425" s="1">
        <v>0</v>
      </c>
      <c r="HH425" s="1">
        <v>0</v>
      </c>
      <c r="HI425" s="1">
        <v>0</v>
      </c>
      <c r="HJ425" s="1">
        <v>6.1145590570000001</v>
      </c>
      <c r="HK425" s="1">
        <v>0</v>
      </c>
      <c r="HL425" s="1">
        <v>0</v>
      </c>
      <c r="HM425" s="1">
        <v>0</v>
      </c>
      <c r="HN425" s="1">
        <v>4.4031581810000002</v>
      </c>
      <c r="HO425" s="1">
        <v>0</v>
      </c>
      <c r="HP425" s="1">
        <v>0</v>
      </c>
      <c r="HQ425" s="1">
        <v>0</v>
      </c>
      <c r="HR425" s="1">
        <v>0</v>
      </c>
      <c r="HS425" s="1">
        <v>0</v>
      </c>
      <c r="HT425" s="1">
        <v>0</v>
      </c>
      <c r="HU425" s="1">
        <v>0</v>
      </c>
      <c r="HV425" s="1">
        <v>0</v>
      </c>
      <c r="HW425" s="1">
        <v>0</v>
      </c>
      <c r="HX425" s="1">
        <v>13.34973295</v>
      </c>
      <c r="HY425" s="1">
        <v>8.6453773960000007</v>
      </c>
      <c r="HZ425" s="1">
        <v>0</v>
      </c>
      <c r="IA425" s="1">
        <v>0</v>
      </c>
      <c r="IB425" s="1">
        <v>0</v>
      </c>
      <c r="IC425" s="1">
        <v>0</v>
      </c>
      <c r="ID425" s="1">
        <v>8.3996176360000003</v>
      </c>
      <c r="IE425" s="1">
        <v>0</v>
      </c>
      <c r="IF425" s="1">
        <v>23.46803487</v>
      </c>
      <c r="IG425" s="1">
        <v>0</v>
      </c>
      <c r="IH425" s="1">
        <v>0</v>
      </c>
      <c r="II425" s="1">
        <v>0</v>
      </c>
      <c r="IJ425" s="1">
        <v>0</v>
      </c>
      <c r="IK425" s="1">
        <v>0</v>
      </c>
      <c r="IL425" s="1">
        <v>0</v>
      </c>
      <c r="IM425" s="1">
        <v>0</v>
      </c>
      <c r="IN425" s="1">
        <v>0</v>
      </c>
      <c r="IO425" s="1">
        <v>8.0987240370000002</v>
      </c>
      <c r="IP425" s="1">
        <v>0</v>
      </c>
      <c r="IQ425" s="1">
        <v>0</v>
      </c>
      <c r="IR425" s="1">
        <v>0</v>
      </c>
      <c r="IS425" s="1">
        <v>0</v>
      </c>
      <c r="IT425" s="1">
        <v>0</v>
      </c>
      <c r="IU425" s="1">
        <v>0</v>
      </c>
      <c r="IV425" s="1">
        <v>0</v>
      </c>
      <c r="IW425" s="1">
        <v>0</v>
      </c>
      <c r="IX425" s="1">
        <v>0</v>
      </c>
      <c r="IY425" s="1">
        <v>0</v>
      </c>
      <c r="IZ425" s="1">
        <v>0</v>
      </c>
      <c r="JA425" s="1">
        <v>0</v>
      </c>
      <c r="JB425" s="1">
        <v>0</v>
      </c>
      <c r="JC425" s="1">
        <v>0</v>
      </c>
      <c r="JD425" s="1">
        <v>0</v>
      </c>
      <c r="JE425" s="1">
        <v>4.031707473</v>
      </c>
      <c r="JF425" s="1">
        <v>0</v>
      </c>
      <c r="JG425" s="1">
        <v>0</v>
      </c>
      <c r="JH425" s="1">
        <v>8.2110260000000004</v>
      </c>
      <c r="JI425" s="1">
        <v>0</v>
      </c>
      <c r="JJ425" s="1">
        <v>0</v>
      </c>
      <c r="JK425" s="1">
        <v>0</v>
      </c>
      <c r="JL425" s="1">
        <v>0</v>
      </c>
      <c r="JM425" s="1">
        <v>0</v>
      </c>
      <c r="JN425" s="1">
        <v>0</v>
      </c>
      <c r="JO425" s="1">
        <v>0</v>
      </c>
      <c r="JP425" s="1">
        <v>0</v>
      </c>
      <c r="JQ425" s="1">
        <v>0</v>
      </c>
      <c r="JR425" s="1">
        <v>0</v>
      </c>
      <c r="JS425" s="1">
        <v>0</v>
      </c>
      <c r="JT425" s="1">
        <v>0</v>
      </c>
      <c r="JU425" s="1">
        <v>0</v>
      </c>
      <c r="JV425" s="1">
        <v>0</v>
      </c>
      <c r="JW425" s="1">
        <v>0</v>
      </c>
      <c r="JX425" s="1">
        <v>0</v>
      </c>
      <c r="JY425" s="1">
        <v>0</v>
      </c>
      <c r="JZ425" s="1">
        <v>0</v>
      </c>
      <c r="KA425" s="1">
        <v>0</v>
      </c>
      <c r="KB425" s="1">
        <v>0</v>
      </c>
      <c r="KC425" s="1">
        <v>0</v>
      </c>
      <c r="KD425" s="1">
        <v>8.5062681950000005</v>
      </c>
      <c r="KE425" s="1">
        <v>0</v>
      </c>
      <c r="KF425" s="1">
        <v>0</v>
      </c>
      <c r="KG425" s="1">
        <v>0</v>
      </c>
      <c r="KH425" s="1">
        <v>0</v>
      </c>
      <c r="KI425" s="1">
        <v>0</v>
      </c>
      <c r="KJ425" s="1">
        <v>0</v>
      </c>
      <c r="KK425" s="1">
        <v>0</v>
      </c>
      <c r="KL425" s="1">
        <v>0</v>
      </c>
      <c r="KM425" s="1">
        <v>0</v>
      </c>
      <c r="KN425" s="1">
        <v>0</v>
      </c>
      <c r="KO425" s="1">
        <v>0</v>
      </c>
      <c r="KP425" s="1">
        <v>0</v>
      </c>
      <c r="KQ425" s="1">
        <v>0</v>
      </c>
      <c r="KR425" s="1">
        <v>0</v>
      </c>
      <c r="KS425" s="1">
        <v>0</v>
      </c>
      <c r="KT425" s="1">
        <v>0</v>
      </c>
      <c r="KU425" s="1">
        <v>0</v>
      </c>
      <c r="KV425" s="1">
        <v>0</v>
      </c>
      <c r="KW425" s="1">
        <v>0</v>
      </c>
      <c r="KX425" s="1">
        <v>0</v>
      </c>
      <c r="KY425" s="1">
        <v>0</v>
      </c>
      <c r="KZ425" s="1">
        <v>0</v>
      </c>
      <c r="LA425" s="1">
        <v>0</v>
      </c>
      <c r="LB425" s="1">
        <v>0</v>
      </c>
      <c r="LC425" s="1">
        <v>0</v>
      </c>
      <c r="LD425" s="1">
        <v>0</v>
      </c>
      <c r="LE425" s="1">
        <v>0</v>
      </c>
      <c r="LF425" s="1">
        <v>0</v>
      </c>
      <c r="LG425" s="1">
        <v>0</v>
      </c>
      <c r="LH425" s="1">
        <v>0</v>
      </c>
      <c r="LI425" s="1">
        <v>0</v>
      </c>
      <c r="LJ425" s="1">
        <v>0</v>
      </c>
      <c r="LK425" s="1">
        <v>0</v>
      </c>
      <c r="LL425" s="1">
        <v>0</v>
      </c>
      <c r="LM425" s="1">
        <v>8.4361343210000008</v>
      </c>
      <c r="LN425" s="1">
        <v>0</v>
      </c>
      <c r="LO425" s="1">
        <v>4.6341240790000002</v>
      </c>
      <c r="LP425" s="1">
        <v>15.40159418</v>
      </c>
      <c r="LQ425" s="1">
        <v>0</v>
      </c>
      <c r="LR425" s="1">
        <v>0</v>
      </c>
      <c r="LS425" s="1">
        <v>0</v>
      </c>
      <c r="LT425" s="1">
        <v>0</v>
      </c>
      <c r="LU425" s="1">
        <v>0</v>
      </c>
      <c r="LV425" s="1">
        <v>1.3244081130000001</v>
      </c>
      <c r="LW425" s="1">
        <v>0</v>
      </c>
      <c r="LX425" s="1">
        <v>0</v>
      </c>
      <c r="LY425" s="1">
        <v>0</v>
      </c>
      <c r="LZ425" s="1">
        <v>10.33159534</v>
      </c>
      <c r="MA425" s="1">
        <v>0</v>
      </c>
      <c r="MB425" s="1">
        <v>0</v>
      </c>
      <c r="MC425" s="1">
        <v>0</v>
      </c>
      <c r="MD425" s="1">
        <v>0</v>
      </c>
      <c r="ME425" s="1">
        <v>0</v>
      </c>
      <c r="MF425" s="1">
        <v>0</v>
      </c>
      <c r="MG425" s="1">
        <v>0</v>
      </c>
      <c r="MH425" s="1">
        <v>0</v>
      </c>
      <c r="MI425" s="1">
        <v>0</v>
      </c>
      <c r="MJ425" s="1">
        <v>0</v>
      </c>
      <c r="MK425" s="1">
        <v>0</v>
      </c>
      <c r="ML425" s="1">
        <v>0</v>
      </c>
      <c r="MM425" s="1">
        <v>0</v>
      </c>
      <c r="MN425" s="1">
        <v>0</v>
      </c>
      <c r="MO425" s="1">
        <v>0</v>
      </c>
      <c r="MP425" s="1">
        <v>0</v>
      </c>
      <c r="MQ425" s="1">
        <v>0</v>
      </c>
      <c r="MR425" s="1">
        <v>0</v>
      </c>
      <c r="MS425" s="1">
        <v>0</v>
      </c>
      <c r="MT425" s="1">
        <v>7.8299826469999996</v>
      </c>
      <c r="MU425" s="1">
        <v>0</v>
      </c>
      <c r="MV425" s="1">
        <v>13.97037364</v>
      </c>
      <c r="MW425" s="1">
        <v>0</v>
      </c>
      <c r="MX425" s="1">
        <v>0</v>
      </c>
      <c r="MY425" s="1">
        <v>0</v>
      </c>
      <c r="MZ425" s="1">
        <v>0</v>
      </c>
      <c r="NA425" s="1">
        <v>0</v>
      </c>
      <c r="NB425" s="1">
        <v>0</v>
      </c>
      <c r="NC425" s="1">
        <v>0</v>
      </c>
      <c r="ND425" s="1">
        <v>0</v>
      </c>
      <c r="NE425" s="1">
        <v>0</v>
      </c>
      <c r="NF425" s="1">
        <v>0</v>
      </c>
      <c r="NG425" s="1">
        <v>0</v>
      </c>
      <c r="NH425" s="1">
        <v>0</v>
      </c>
      <c r="NI425" s="1">
        <v>26.14358743</v>
      </c>
      <c r="NJ425" s="1">
        <v>0</v>
      </c>
      <c r="NK425" s="1">
        <v>0</v>
      </c>
      <c r="NL425" s="1">
        <v>0</v>
      </c>
      <c r="NM425" s="1">
        <v>0</v>
      </c>
      <c r="NN425" s="1">
        <v>0</v>
      </c>
      <c r="NO425" s="1">
        <v>0</v>
      </c>
      <c r="NP425" s="1">
        <v>0</v>
      </c>
      <c r="NQ425" s="1">
        <v>0</v>
      </c>
      <c r="NR425" s="1">
        <v>0</v>
      </c>
      <c r="NS425" s="1">
        <v>0</v>
      </c>
      <c r="NT425" s="1">
        <v>0</v>
      </c>
      <c r="NU425" s="1">
        <v>0</v>
      </c>
      <c r="NV425" s="1">
        <v>0</v>
      </c>
      <c r="NW425" s="1">
        <v>0</v>
      </c>
      <c r="NX425" s="1">
        <v>0</v>
      </c>
      <c r="NY425" s="1">
        <v>11.895453829999999</v>
      </c>
      <c r="NZ425" s="1">
        <v>13.8390492</v>
      </c>
      <c r="OA425" s="1">
        <v>0</v>
      </c>
      <c r="OB425" s="1">
        <v>0</v>
      </c>
      <c r="OC425" s="1">
        <v>0</v>
      </c>
      <c r="OD425" s="1">
        <v>0</v>
      </c>
      <c r="OE425" s="1">
        <v>0</v>
      </c>
      <c r="OF425" s="1">
        <v>0</v>
      </c>
      <c r="OG425" s="1">
        <v>0</v>
      </c>
      <c r="OH425" s="1">
        <v>0</v>
      </c>
      <c r="OI425" s="1">
        <v>0</v>
      </c>
      <c r="OJ425" s="1">
        <v>0</v>
      </c>
      <c r="OK425" s="1">
        <v>3.8063276309999998</v>
      </c>
      <c r="OL425" s="1">
        <v>0</v>
      </c>
      <c r="OM425" s="1">
        <v>0</v>
      </c>
      <c r="ON425" s="1">
        <v>0</v>
      </c>
      <c r="OO425" s="1">
        <v>0</v>
      </c>
      <c r="OP425" s="1">
        <v>0</v>
      </c>
      <c r="OQ425" s="1">
        <v>0</v>
      </c>
    </row>
    <row r="426" spans="1:407" ht="15" customHeight="1" x14ac:dyDescent="0.3">
      <c r="A426" s="1" t="s">
        <v>420</v>
      </c>
      <c r="B426" s="1">
        <v>599.26265939999996</v>
      </c>
      <c r="C426" s="1">
        <v>3266.4666809999999</v>
      </c>
      <c r="D426" s="1">
        <v>1234.8066590000001</v>
      </c>
      <c r="E426" s="1">
        <v>0</v>
      </c>
      <c r="F426" s="1">
        <v>744.22512979999999</v>
      </c>
      <c r="G426" s="1">
        <v>0</v>
      </c>
      <c r="H426" s="1">
        <v>144.70388019999999</v>
      </c>
      <c r="I426" s="1">
        <v>2052.9752819999999</v>
      </c>
      <c r="J426" s="1">
        <v>0</v>
      </c>
      <c r="K426" s="1">
        <v>193.02519169999999</v>
      </c>
      <c r="L426" s="1">
        <v>261.82069680000001</v>
      </c>
      <c r="M426" s="1">
        <v>0</v>
      </c>
      <c r="N426" s="1">
        <v>0</v>
      </c>
      <c r="O426" s="1">
        <v>0</v>
      </c>
      <c r="P426" s="1">
        <v>0</v>
      </c>
      <c r="Q426" s="1">
        <v>17510.152559999999</v>
      </c>
      <c r="R426" s="1">
        <v>420.90147510000003</v>
      </c>
      <c r="S426" s="1">
        <v>195.04161540000001</v>
      </c>
      <c r="T426" s="1">
        <v>1436.8076940000001</v>
      </c>
      <c r="U426" s="1">
        <v>0</v>
      </c>
      <c r="V426" s="1">
        <v>302.55077039999998</v>
      </c>
      <c r="W426" s="1">
        <v>0</v>
      </c>
      <c r="X426" s="1">
        <v>0</v>
      </c>
      <c r="Y426" s="1">
        <v>713.99069689999999</v>
      </c>
      <c r="Z426" s="1">
        <v>255.09198910000001</v>
      </c>
      <c r="AA426" s="1">
        <v>1715.0127990000001</v>
      </c>
      <c r="AB426" s="1">
        <v>0</v>
      </c>
      <c r="AC426" s="1">
        <v>250.92229270000001</v>
      </c>
      <c r="AD426" s="1">
        <v>0</v>
      </c>
      <c r="AE426" s="1">
        <v>0</v>
      </c>
      <c r="AF426" s="1">
        <v>324.221428</v>
      </c>
      <c r="AG426" s="1">
        <v>0</v>
      </c>
      <c r="AH426" s="1">
        <v>0</v>
      </c>
      <c r="AI426" s="1">
        <v>338.91974900000002</v>
      </c>
      <c r="AJ426" s="1">
        <v>0</v>
      </c>
      <c r="AK426" s="1">
        <v>0</v>
      </c>
      <c r="AL426" s="1">
        <v>0</v>
      </c>
      <c r="AM426" s="1">
        <v>2463.3320050000002</v>
      </c>
      <c r="AN426" s="1">
        <v>0</v>
      </c>
      <c r="AO426" s="1">
        <v>0</v>
      </c>
      <c r="AP426" s="1">
        <v>0</v>
      </c>
      <c r="AQ426" s="1">
        <v>0</v>
      </c>
      <c r="AR426" s="1">
        <v>56.250129649999998</v>
      </c>
      <c r="AS426" s="1">
        <v>0</v>
      </c>
      <c r="AT426" s="1">
        <v>0</v>
      </c>
      <c r="AU426" s="1">
        <v>0</v>
      </c>
      <c r="AV426" s="1">
        <v>253.90983629999999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27.051550370000001</v>
      </c>
      <c r="BD426" s="1">
        <v>0</v>
      </c>
      <c r="BE426" s="1">
        <v>0</v>
      </c>
      <c r="BF426" s="1">
        <v>0</v>
      </c>
      <c r="BG426" s="1">
        <v>0</v>
      </c>
      <c r="BH426" s="1">
        <v>65.738972000000004</v>
      </c>
      <c r="BI426" s="1">
        <v>0</v>
      </c>
      <c r="BJ426" s="1">
        <v>187.24694819999999</v>
      </c>
      <c r="BK426" s="1">
        <v>0</v>
      </c>
      <c r="BL426" s="1">
        <v>0</v>
      </c>
      <c r="BM426" s="1">
        <v>0</v>
      </c>
      <c r="BN426" s="1">
        <v>58.580679760000002</v>
      </c>
      <c r="BO426" s="1">
        <v>0</v>
      </c>
      <c r="BP426" s="1">
        <v>113.5803044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22.431381380000001</v>
      </c>
      <c r="BW426" s="1">
        <v>0</v>
      </c>
      <c r="BX426" s="1">
        <v>101.87054190000001</v>
      </c>
      <c r="BY426" s="1">
        <v>26.328082340000002</v>
      </c>
      <c r="BZ426" s="1">
        <v>144.28548050000001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68.321792239999994</v>
      </c>
      <c r="CI426" s="1">
        <v>12.343556299999999</v>
      </c>
      <c r="CJ426" s="1">
        <v>0</v>
      </c>
      <c r="CK426" s="1">
        <v>66.805043889999993</v>
      </c>
      <c r="CL426" s="1">
        <v>0</v>
      </c>
      <c r="CM426" s="1">
        <v>107.5013988</v>
      </c>
      <c r="CN426" s="1">
        <v>101.9334021</v>
      </c>
      <c r="CO426" s="1">
        <v>0</v>
      </c>
      <c r="CP426" s="1">
        <v>40.218604569999997</v>
      </c>
      <c r="CQ426" s="1">
        <v>0</v>
      </c>
      <c r="CR426" s="1">
        <v>0</v>
      </c>
      <c r="CS426" s="1">
        <v>167.41445179999999</v>
      </c>
      <c r="CT426" s="1">
        <v>82.160326920000003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23.301777059999999</v>
      </c>
      <c r="DD426" s="1">
        <v>0</v>
      </c>
      <c r="DE426" s="1">
        <v>0</v>
      </c>
      <c r="DF426" s="1">
        <v>0</v>
      </c>
      <c r="DG426" s="1">
        <v>0</v>
      </c>
      <c r="DH426" s="1">
        <v>0</v>
      </c>
      <c r="DI426" s="1">
        <v>0</v>
      </c>
      <c r="DJ426" s="1">
        <v>0</v>
      </c>
      <c r="DK426" s="1">
        <v>0</v>
      </c>
      <c r="DL426" s="1">
        <v>0</v>
      </c>
      <c r="DM426" s="1">
        <v>0</v>
      </c>
      <c r="DN426" s="1">
        <v>0</v>
      </c>
      <c r="DO426" s="1">
        <v>18.041318449999999</v>
      </c>
      <c r="DP426" s="1">
        <v>17.27777803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97.033866219999993</v>
      </c>
      <c r="DW426" s="1">
        <v>0</v>
      </c>
      <c r="DX426" s="1">
        <v>0</v>
      </c>
      <c r="DY426" s="1">
        <v>0</v>
      </c>
      <c r="DZ426" s="1">
        <v>0</v>
      </c>
      <c r="EA426" s="1">
        <v>0</v>
      </c>
      <c r="EB426" s="1">
        <v>0</v>
      </c>
      <c r="EC426" s="1">
        <v>0</v>
      </c>
      <c r="ED426" s="1">
        <v>0</v>
      </c>
      <c r="EE426" s="1">
        <v>0</v>
      </c>
      <c r="EF426" s="1">
        <v>0</v>
      </c>
      <c r="EG426" s="1">
        <v>0</v>
      </c>
      <c r="EH426" s="1">
        <v>0</v>
      </c>
      <c r="EI426" s="1">
        <v>48.50501105</v>
      </c>
      <c r="EJ426" s="1">
        <v>0</v>
      </c>
      <c r="EK426" s="1">
        <v>0</v>
      </c>
      <c r="EL426" s="1">
        <v>0</v>
      </c>
      <c r="EM426" s="1">
        <v>0</v>
      </c>
      <c r="EN426" s="1">
        <v>0</v>
      </c>
      <c r="EO426" s="1">
        <v>0</v>
      </c>
      <c r="EP426" s="1">
        <v>44.635144539999999</v>
      </c>
      <c r="EQ426" s="1">
        <v>170.4057244</v>
      </c>
      <c r="ER426" s="1">
        <v>0</v>
      </c>
      <c r="ES426" s="1">
        <v>74.266513860000003</v>
      </c>
      <c r="ET426" s="1">
        <v>0</v>
      </c>
      <c r="EU426" s="1">
        <v>0</v>
      </c>
      <c r="EV426" s="1">
        <v>68.582677599999997</v>
      </c>
      <c r="EW426" s="1">
        <v>0</v>
      </c>
      <c r="EX426" s="1">
        <v>0</v>
      </c>
      <c r="EY426" s="1">
        <v>18.552625859999999</v>
      </c>
      <c r="EZ426" s="1">
        <v>134.12392489999999</v>
      </c>
      <c r="FA426" s="1">
        <v>0</v>
      </c>
      <c r="FB426" s="1">
        <v>0</v>
      </c>
      <c r="FC426" s="1">
        <v>87.664495790000004</v>
      </c>
      <c r="FD426" s="1">
        <v>0</v>
      </c>
      <c r="FE426" s="1">
        <v>0</v>
      </c>
      <c r="FF426" s="1">
        <v>0</v>
      </c>
      <c r="FG426" s="1">
        <v>0</v>
      </c>
      <c r="FH426" s="1">
        <v>0</v>
      </c>
      <c r="FI426" s="1">
        <v>372.56217709999999</v>
      </c>
      <c r="FJ426" s="1">
        <v>0</v>
      </c>
      <c r="FK426" s="1">
        <v>0</v>
      </c>
      <c r="FL426" s="1">
        <v>0</v>
      </c>
      <c r="FM426" s="1">
        <v>0</v>
      </c>
      <c r="FN426" s="1">
        <v>0</v>
      </c>
      <c r="FO426" s="1">
        <v>0</v>
      </c>
      <c r="FP426" s="1">
        <v>62.451992599999997</v>
      </c>
      <c r="FQ426" s="1">
        <v>0</v>
      </c>
      <c r="FR426" s="1">
        <v>156.56200150000001</v>
      </c>
      <c r="FS426" s="1">
        <v>0</v>
      </c>
      <c r="FT426" s="1">
        <v>0</v>
      </c>
      <c r="FU426" s="1">
        <v>0</v>
      </c>
      <c r="FV426" s="1">
        <v>0</v>
      </c>
      <c r="FW426" s="1">
        <v>217.7951908</v>
      </c>
      <c r="FX426" s="1">
        <v>14.848737</v>
      </c>
      <c r="FY426" s="1">
        <v>51.366517989999998</v>
      </c>
      <c r="FZ426" s="1">
        <v>0</v>
      </c>
      <c r="GA426" s="1">
        <v>0</v>
      </c>
      <c r="GB426" s="1">
        <v>0</v>
      </c>
      <c r="GC426" s="1">
        <v>0</v>
      </c>
      <c r="GD426" s="1">
        <v>0</v>
      </c>
      <c r="GE426" s="1">
        <v>0</v>
      </c>
      <c r="GF426" s="1">
        <v>0</v>
      </c>
      <c r="GG426" s="1">
        <v>44.590197179999997</v>
      </c>
      <c r="GH426" s="1">
        <v>0</v>
      </c>
      <c r="GI426" s="1">
        <v>0</v>
      </c>
      <c r="GJ426" s="1">
        <v>0</v>
      </c>
      <c r="GK426" s="1">
        <v>0</v>
      </c>
      <c r="GL426" s="1">
        <v>54.303424730000003</v>
      </c>
      <c r="GM426" s="1">
        <v>0</v>
      </c>
      <c r="GN426" s="1">
        <v>0</v>
      </c>
      <c r="GO426" s="1">
        <v>0</v>
      </c>
      <c r="GP426" s="1">
        <v>0</v>
      </c>
      <c r="GQ426" s="1">
        <v>66.673038099999999</v>
      </c>
      <c r="GR426" s="1">
        <v>0</v>
      </c>
      <c r="GS426" s="1">
        <v>52.838003180000001</v>
      </c>
      <c r="GT426" s="1">
        <v>0</v>
      </c>
      <c r="GU426" s="1">
        <v>0</v>
      </c>
      <c r="GV426" s="1">
        <v>0</v>
      </c>
      <c r="GW426" s="1">
        <v>0</v>
      </c>
      <c r="GX426" s="1">
        <v>0</v>
      </c>
      <c r="GY426" s="1">
        <v>0</v>
      </c>
      <c r="GZ426" s="1">
        <v>0</v>
      </c>
      <c r="HA426" s="1">
        <v>0</v>
      </c>
      <c r="HB426" s="1">
        <v>0</v>
      </c>
      <c r="HC426" s="1">
        <v>0</v>
      </c>
      <c r="HD426" s="1">
        <v>0</v>
      </c>
      <c r="HE426" s="1">
        <v>0</v>
      </c>
      <c r="HF426" s="1">
        <v>0</v>
      </c>
      <c r="HG426" s="1">
        <v>0</v>
      </c>
      <c r="HH426" s="1">
        <v>0</v>
      </c>
      <c r="HI426" s="1">
        <v>0</v>
      </c>
      <c r="HJ426" s="1">
        <v>0</v>
      </c>
      <c r="HK426" s="1">
        <v>0</v>
      </c>
      <c r="HL426" s="1">
        <v>0</v>
      </c>
      <c r="HM426" s="1">
        <v>0</v>
      </c>
      <c r="HN426" s="1">
        <v>0</v>
      </c>
      <c r="HO426" s="1">
        <v>0</v>
      </c>
      <c r="HP426" s="1">
        <v>0</v>
      </c>
      <c r="HQ426" s="1">
        <v>0</v>
      </c>
      <c r="HR426" s="1">
        <v>0</v>
      </c>
      <c r="HS426" s="1">
        <v>0</v>
      </c>
      <c r="HT426" s="1">
        <v>0</v>
      </c>
      <c r="HU426" s="1">
        <v>126.59019309999999</v>
      </c>
      <c r="HV426" s="1">
        <v>0</v>
      </c>
      <c r="HW426" s="1">
        <v>0</v>
      </c>
      <c r="HX426" s="1">
        <v>133.2418898</v>
      </c>
      <c r="HY426" s="1">
        <v>0</v>
      </c>
      <c r="HZ426" s="1">
        <v>0</v>
      </c>
      <c r="IA426" s="1">
        <v>0</v>
      </c>
      <c r="IB426" s="1">
        <v>0</v>
      </c>
      <c r="IC426" s="1">
        <v>0</v>
      </c>
      <c r="ID426" s="1">
        <v>0</v>
      </c>
      <c r="IE426" s="1">
        <v>0</v>
      </c>
      <c r="IF426" s="1">
        <v>0</v>
      </c>
      <c r="IG426" s="1">
        <v>0</v>
      </c>
      <c r="IH426" s="1">
        <v>0</v>
      </c>
      <c r="II426" s="1">
        <v>1181.4840509999999</v>
      </c>
      <c r="IJ426" s="1">
        <v>0</v>
      </c>
      <c r="IK426" s="1">
        <v>0</v>
      </c>
      <c r="IL426" s="1">
        <v>0</v>
      </c>
      <c r="IM426" s="1">
        <v>0</v>
      </c>
      <c r="IN426" s="1">
        <v>0</v>
      </c>
      <c r="IO426" s="1">
        <v>0</v>
      </c>
      <c r="IP426" s="1">
        <v>0</v>
      </c>
      <c r="IQ426" s="1">
        <v>28.379204909999999</v>
      </c>
      <c r="IR426" s="1">
        <v>364.89155699999998</v>
      </c>
      <c r="IS426" s="1">
        <v>0</v>
      </c>
      <c r="IT426" s="1">
        <v>0</v>
      </c>
      <c r="IU426" s="1">
        <v>0</v>
      </c>
      <c r="IV426" s="1">
        <v>81.5563085</v>
      </c>
      <c r="IW426" s="1">
        <v>0</v>
      </c>
      <c r="IX426" s="1">
        <v>180.2177729</v>
      </c>
      <c r="IY426" s="1">
        <v>0</v>
      </c>
      <c r="IZ426" s="1">
        <v>0</v>
      </c>
      <c r="JA426" s="1">
        <v>0</v>
      </c>
      <c r="JB426" s="1">
        <v>0</v>
      </c>
      <c r="JC426" s="1">
        <v>0</v>
      </c>
      <c r="JD426" s="1">
        <v>26.735707690000002</v>
      </c>
      <c r="JE426" s="1">
        <v>0</v>
      </c>
      <c r="JF426" s="1">
        <v>0</v>
      </c>
      <c r="JG426" s="1">
        <v>0</v>
      </c>
      <c r="JH426" s="1">
        <v>0</v>
      </c>
      <c r="JI426" s="1">
        <v>0</v>
      </c>
      <c r="JJ426" s="1">
        <v>164.17124140000001</v>
      </c>
      <c r="JK426" s="1">
        <v>95.097717549999999</v>
      </c>
      <c r="JL426" s="1">
        <v>0</v>
      </c>
      <c r="JM426" s="1">
        <v>0</v>
      </c>
      <c r="JN426" s="1">
        <v>0</v>
      </c>
      <c r="JO426" s="1">
        <v>0</v>
      </c>
      <c r="JP426" s="1">
        <v>59.891410829999998</v>
      </c>
      <c r="JQ426" s="1">
        <v>0</v>
      </c>
      <c r="JR426" s="1">
        <v>0</v>
      </c>
      <c r="JS426" s="1">
        <v>0</v>
      </c>
      <c r="JT426" s="1">
        <v>96.437529060000003</v>
      </c>
      <c r="JU426" s="1">
        <v>0</v>
      </c>
      <c r="JV426" s="1">
        <v>0</v>
      </c>
      <c r="JW426" s="1">
        <v>0</v>
      </c>
      <c r="JX426" s="1">
        <v>0</v>
      </c>
      <c r="JY426" s="1">
        <v>0</v>
      </c>
      <c r="JZ426" s="1">
        <v>0</v>
      </c>
      <c r="KA426" s="1">
        <v>0</v>
      </c>
      <c r="KB426" s="1">
        <v>0</v>
      </c>
      <c r="KC426" s="1">
        <v>0</v>
      </c>
      <c r="KD426" s="1">
        <v>0</v>
      </c>
      <c r="KE426" s="1">
        <v>0</v>
      </c>
      <c r="KF426" s="1">
        <v>0</v>
      </c>
      <c r="KG426" s="1">
        <v>0</v>
      </c>
      <c r="KH426" s="1">
        <v>0</v>
      </c>
      <c r="KI426" s="1">
        <v>0</v>
      </c>
      <c r="KJ426" s="1">
        <v>0</v>
      </c>
      <c r="KK426" s="1">
        <v>0</v>
      </c>
      <c r="KL426" s="1">
        <v>96.924487200000002</v>
      </c>
      <c r="KM426" s="1">
        <v>0</v>
      </c>
      <c r="KN426" s="1">
        <v>0</v>
      </c>
      <c r="KO426" s="1">
        <v>0</v>
      </c>
      <c r="KP426" s="1">
        <v>0</v>
      </c>
      <c r="KQ426" s="1">
        <v>0</v>
      </c>
      <c r="KR426" s="1">
        <v>0</v>
      </c>
      <c r="KS426" s="1">
        <v>102.5673872</v>
      </c>
      <c r="KT426" s="1">
        <v>142.40089699999999</v>
      </c>
      <c r="KU426" s="1">
        <v>52.894609289999998</v>
      </c>
      <c r="KV426" s="1">
        <v>0</v>
      </c>
      <c r="KW426" s="1">
        <v>0</v>
      </c>
      <c r="KX426" s="1">
        <v>0</v>
      </c>
      <c r="KY426" s="1">
        <v>0</v>
      </c>
      <c r="KZ426" s="1">
        <v>0</v>
      </c>
      <c r="LA426" s="1">
        <v>0</v>
      </c>
      <c r="LB426" s="1">
        <v>0</v>
      </c>
      <c r="LC426" s="1">
        <v>0</v>
      </c>
      <c r="LD426" s="1">
        <v>0</v>
      </c>
      <c r="LE426" s="1">
        <v>0</v>
      </c>
      <c r="LF426" s="1">
        <v>0</v>
      </c>
      <c r="LG426" s="1">
        <v>0</v>
      </c>
      <c r="LH426" s="1">
        <v>0</v>
      </c>
      <c r="LI426" s="1">
        <v>0</v>
      </c>
      <c r="LJ426" s="1">
        <v>0</v>
      </c>
      <c r="LK426" s="1">
        <v>0</v>
      </c>
      <c r="LL426" s="1">
        <v>0</v>
      </c>
      <c r="LM426" s="1">
        <v>0</v>
      </c>
      <c r="LN426" s="1">
        <v>0</v>
      </c>
      <c r="LO426" s="1">
        <v>0</v>
      </c>
      <c r="LP426" s="1">
        <v>0</v>
      </c>
      <c r="LQ426" s="1">
        <v>0</v>
      </c>
      <c r="LR426" s="1">
        <v>0</v>
      </c>
      <c r="LS426" s="1">
        <v>0</v>
      </c>
      <c r="LT426" s="1">
        <v>0</v>
      </c>
      <c r="LU426" s="1">
        <v>0</v>
      </c>
      <c r="LV426" s="1">
        <v>0</v>
      </c>
      <c r="LW426" s="1">
        <v>0</v>
      </c>
      <c r="LX426" s="1">
        <v>0</v>
      </c>
      <c r="LY426" s="1">
        <v>55.242707350000003</v>
      </c>
      <c r="LZ426" s="1">
        <v>0</v>
      </c>
      <c r="MA426" s="1">
        <v>0</v>
      </c>
      <c r="MB426" s="1">
        <v>0</v>
      </c>
      <c r="MC426" s="1">
        <v>0</v>
      </c>
      <c r="MD426" s="1">
        <v>0</v>
      </c>
      <c r="ME426" s="1">
        <v>0</v>
      </c>
      <c r="MF426" s="1">
        <v>0</v>
      </c>
      <c r="MG426" s="1">
        <v>0</v>
      </c>
      <c r="MH426" s="1">
        <v>0</v>
      </c>
      <c r="MI426" s="1">
        <v>22.272487850000001</v>
      </c>
      <c r="MJ426" s="1">
        <v>0</v>
      </c>
      <c r="MK426" s="1">
        <v>0</v>
      </c>
      <c r="ML426" s="1">
        <v>35.540363390000003</v>
      </c>
      <c r="MM426" s="1">
        <v>0</v>
      </c>
      <c r="MN426" s="1">
        <v>0</v>
      </c>
      <c r="MO426" s="1">
        <v>0</v>
      </c>
      <c r="MP426" s="1">
        <v>7.6166519810000004</v>
      </c>
      <c r="MQ426" s="1">
        <v>60.456941329999999</v>
      </c>
      <c r="MR426" s="1">
        <v>0</v>
      </c>
      <c r="MS426" s="1">
        <v>0</v>
      </c>
      <c r="MT426" s="1">
        <v>0</v>
      </c>
      <c r="MU426" s="1">
        <v>0</v>
      </c>
      <c r="MV426" s="1">
        <v>55.000494439999997</v>
      </c>
      <c r="MW426" s="1">
        <v>41.460100709999999</v>
      </c>
      <c r="MX426" s="1">
        <v>0</v>
      </c>
      <c r="MY426" s="1">
        <v>0</v>
      </c>
      <c r="MZ426" s="1">
        <v>45.532611760000002</v>
      </c>
      <c r="NA426" s="1">
        <v>0</v>
      </c>
      <c r="NB426" s="1">
        <v>0</v>
      </c>
      <c r="NC426" s="1">
        <v>0</v>
      </c>
      <c r="ND426" s="1">
        <v>0</v>
      </c>
      <c r="NE426" s="1">
        <v>0</v>
      </c>
      <c r="NF426" s="1">
        <v>0</v>
      </c>
      <c r="NG426" s="1">
        <v>0</v>
      </c>
      <c r="NH426" s="1">
        <v>98.136117560000002</v>
      </c>
      <c r="NI426" s="1">
        <v>0</v>
      </c>
      <c r="NJ426" s="1">
        <v>0</v>
      </c>
      <c r="NK426" s="1">
        <v>0</v>
      </c>
      <c r="NL426" s="1">
        <v>0</v>
      </c>
      <c r="NM426" s="1">
        <v>870.79889709999998</v>
      </c>
      <c r="NN426" s="1">
        <v>0</v>
      </c>
      <c r="NO426" s="1">
        <v>0</v>
      </c>
      <c r="NP426" s="1">
        <v>0</v>
      </c>
      <c r="NQ426" s="1">
        <v>0</v>
      </c>
      <c r="NR426" s="1">
        <v>601.34582379999995</v>
      </c>
      <c r="NS426" s="1">
        <v>0</v>
      </c>
      <c r="NT426" s="1">
        <v>0</v>
      </c>
      <c r="NU426" s="1">
        <v>0</v>
      </c>
      <c r="NV426" s="1">
        <v>32.6954329</v>
      </c>
      <c r="NW426" s="1">
        <v>17.527749</v>
      </c>
      <c r="NX426" s="1">
        <v>0</v>
      </c>
      <c r="NY426" s="1">
        <v>0</v>
      </c>
      <c r="NZ426" s="1">
        <v>0</v>
      </c>
      <c r="OA426" s="1">
        <v>0</v>
      </c>
      <c r="OB426" s="1">
        <v>0</v>
      </c>
      <c r="OC426" s="1">
        <v>0</v>
      </c>
      <c r="OD426" s="1">
        <v>0</v>
      </c>
      <c r="OE426" s="1">
        <v>0</v>
      </c>
      <c r="OF426" s="1">
        <v>86.364395720000005</v>
      </c>
      <c r="OG426" s="1">
        <v>0</v>
      </c>
      <c r="OH426" s="1">
        <v>0</v>
      </c>
      <c r="OI426" s="1">
        <v>0</v>
      </c>
      <c r="OJ426" s="1">
        <v>0</v>
      </c>
      <c r="OK426" s="1">
        <v>0</v>
      </c>
      <c r="OL426" s="1">
        <v>0</v>
      </c>
      <c r="OM426" s="1">
        <v>0</v>
      </c>
      <c r="ON426" s="1">
        <v>0</v>
      </c>
      <c r="OO426" s="1">
        <v>70.154185369999993</v>
      </c>
      <c r="OP426" s="1">
        <v>0</v>
      </c>
      <c r="OQ426" s="1">
        <v>0</v>
      </c>
    </row>
    <row r="427" spans="1:407" ht="15" customHeight="1" x14ac:dyDescent="0.3">
      <c r="A427" s="1" t="s">
        <v>421</v>
      </c>
      <c r="B427" s="1">
        <v>145.84033400000001</v>
      </c>
      <c r="C427" s="1">
        <v>339.13516709999999</v>
      </c>
      <c r="D427" s="1">
        <v>47.889551070000003</v>
      </c>
      <c r="E427" s="1">
        <v>30.53516587</v>
      </c>
      <c r="F427" s="1">
        <v>0</v>
      </c>
      <c r="G427" s="1">
        <v>0</v>
      </c>
      <c r="H427" s="1">
        <v>34.741879160000003</v>
      </c>
      <c r="I427" s="1">
        <v>0</v>
      </c>
      <c r="J427" s="1">
        <v>0</v>
      </c>
      <c r="K427" s="1">
        <v>48.190197560000001</v>
      </c>
      <c r="L427" s="1">
        <v>91.490069059999996</v>
      </c>
      <c r="M427" s="1">
        <v>0</v>
      </c>
      <c r="N427" s="1">
        <v>0</v>
      </c>
      <c r="O427" s="1">
        <v>0</v>
      </c>
      <c r="P427" s="1">
        <v>73.758336470000003</v>
      </c>
      <c r="Q427" s="1">
        <v>153.51319620000001</v>
      </c>
      <c r="R427" s="1">
        <v>4010.766271</v>
      </c>
      <c r="S427" s="1">
        <v>1329.1093109999999</v>
      </c>
      <c r="T427" s="1">
        <v>163.00526489999999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172.28296900000001</v>
      </c>
      <c r="AE427" s="1">
        <v>58.671921449999999</v>
      </c>
      <c r="AF427" s="1">
        <v>96.935491819999996</v>
      </c>
      <c r="AG427" s="1">
        <v>53.46495788</v>
      </c>
      <c r="AH427" s="1">
        <v>0</v>
      </c>
      <c r="AI427" s="1">
        <v>800.21718120000003</v>
      </c>
      <c r="AJ427" s="1">
        <v>0</v>
      </c>
      <c r="AK427" s="1">
        <v>0</v>
      </c>
      <c r="AL427" s="1">
        <v>143.6830435</v>
      </c>
      <c r="AM427" s="1">
        <v>136.30638200000001</v>
      </c>
      <c r="AN427" s="1">
        <v>0</v>
      </c>
      <c r="AO427" s="1">
        <v>0</v>
      </c>
      <c r="AP427" s="1">
        <v>344.24403940000002</v>
      </c>
      <c r="AQ427" s="1">
        <v>0</v>
      </c>
      <c r="AR427" s="1">
        <v>698.4218912</v>
      </c>
      <c r="AS427" s="1">
        <v>1478.613893</v>
      </c>
      <c r="AT427" s="1">
        <v>0</v>
      </c>
      <c r="AU427" s="1">
        <v>0</v>
      </c>
      <c r="AV427" s="1">
        <v>0</v>
      </c>
      <c r="AW427" s="1">
        <v>1194.748135</v>
      </c>
      <c r="AX427" s="1">
        <v>692.39067490000002</v>
      </c>
      <c r="AY427" s="1">
        <v>648.54331079999997</v>
      </c>
      <c r="AZ427" s="1">
        <v>1234.562189</v>
      </c>
      <c r="BA427" s="1">
        <v>0</v>
      </c>
      <c r="BB427" s="1">
        <v>248.96317759999999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804.16528930000004</v>
      </c>
      <c r="BK427" s="1">
        <v>251.00952079999999</v>
      </c>
      <c r="BL427" s="1">
        <v>433.17989080000001</v>
      </c>
      <c r="BM427" s="1">
        <v>0</v>
      </c>
      <c r="BN427" s="1">
        <v>0</v>
      </c>
      <c r="BO427" s="1">
        <v>139.16580429999999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535.51285589999998</v>
      </c>
      <c r="CB427" s="1">
        <v>0</v>
      </c>
      <c r="CC427" s="1">
        <v>0</v>
      </c>
      <c r="CD427" s="1">
        <v>0</v>
      </c>
      <c r="CE427" s="1">
        <v>0</v>
      </c>
      <c r="CF427" s="1">
        <v>570.61108890000003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268.23743450000001</v>
      </c>
      <c r="CO427" s="1">
        <v>0</v>
      </c>
      <c r="CP427" s="1">
        <v>208.44371390000001</v>
      </c>
      <c r="CQ427" s="1">
        <v>0</v>
      </c>
      <c r="CR427" s="1">
        <v>0</v>
      </c>
      <c r="CS427" s="1">
        <v>116.152315</v>
      </c>
      <c r="CT427" s="1">
        <v>180.199028</v>
      </c>
      <c r="CU427" s="1">
        <v>0</v>
      </c>
      <c r="CV427" s="1">
        <v>0</v>
      </c>
      <c r="CW427" s="1">
        <v>428.95350830000001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2275.008425</v>
      </c>
      <c r="DD427" s="1">
        <v>0</v>
      </c>
      <c r="DE427" s="1">
        <v>237.2960066</v>
      </c>
      <c r="DF427" s="1">
        <v>0</v>
      </c>
      <c r="DG427" s="1">
        <v>0</v>
      </c>
      <c r="DH427" s="1">
        <v>0</v>
      </c>
      <c r="DI427" s="1">
        <v>0</v>
      </c>
      <c r="DJ427" s="1">
        <v>336.56866719999999</v>
      </c>
      <c r="DK427" s="1">
        <v>0</v>
      </c>
      <c r="DL427" s="1">
        <v>84.064343010000002</v>
      </c>
      <c r="DM427" s="1">
        <v>0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233.66544400000001</v>
      </c>
      <c r="DW427" s="1">
        <v>0</v>
      </c>
      <c r="DX427" s="1">
        <v>0</v>
      </c>
      <c r="DY427" s="1">
        <v>495.7231716</v>
      </c>
      <c r="DZ427" s="1">
        <v>791.37808219999999</v>
      </c>
      <c r="EA427" s="1">
        <v>471.91180689999999</v>
      </c>
      <c r="EB427" s="1">
        <v>490.06204079999998</v>
      </c>
      <c r="EC427" s="1">
        <v>700.8467607</v>
      </c>
      <c r="ED427" s="1">
        <v>932.06457799999998</v>
      </c>
      <c r="EE427" s="1">
        <v>586.70660150000003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  <c r="EK427" s="1">
        <v>0</v>
      </c>
      <c r="EL427" s="1">
        <v>251.78287900000001</v>
      </c>
      <c r="EM427" s="1">
        <v>0</v>
      </c>
      <c r="EN427" s="1">
        <v>82.885041819999998</v>
      </c>
      <c r="EO427" s="1">
        <v>141.8965795</v>
      </c>
      <c r="EP427" s="1">
        <v>245.340034</v>
      </c>
      <c r="EQ427" s="1">
        <v>154.45327180000001</v>
      </c>
      <c r="ER427" s="1">
        <v>141.89408739999999</v>
      </c>
      <c r="ES427" s="1">
        <v>0</v>
      </c>
      <c r="ET427" s="1">
        <v>0</v>
      </c>
      <c r="EU427" s="1">
        <v>0</v>
      </c>
      <c r="EV427" s="1">
        <v>0</v>
      </c>
      <c r="EW427" s="1">
        <v>0</v>
      </c>
      <c r="EX427" s="1">
        <v>0</v>
      </c>
      <c r="EY427" s="1">
        <v>493.36209600000001</v>
      </c>
      <c r="EZ427" s="1">
        <v>0</v>
      </c>
      <c r="FA427" s="1">
        <v>0</v>
      </c>
      <c r="FB427" s="1">
        <v>0</v>
      </c>
      <c r="FC427" s="1">
        <v>174.921212</v>
      </c>
      <c r="FD427" s="1">
        <v>0</v>
      </c>
      <c r="FE427" s="1">
        <v>0</v>
      </c>
      <c r="FF427" s="1">
        <v>0</v>
      </c>
      <c r="FG427" s="1">
        <v>0</v>
      </c>
      <c r="FH427" s="1">
        <v>0</v>
      </c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0</v>
      </c>
      <c r="FP427" s="1">
        <v>348.19373109999998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  <c r="GB427" s="1">
        <v>0</v>
      </c>
      <c r="GC427" s="1">
        <v>0</v>
      </c>
      <c r="GD427" s="1">
        <v>0</v>
      </c>
      <c r="GE427" s="1">
        <v>0</v>
      </c>
      <c r="GF427" s="1">
        <v>195.229872</v>
      </c>
      <c r="GG427" s="1">
        <v>0</v>
      </c>
      <c r="GH427" s="1">
        <v>62.652325380000001</v>
      </c>
      <c r="GI427" s="1">
        <v>86.818536100000003</v>
      </c>
      <c r="GJ427" s="1">
        <v>0</v>
      </c>
      <c r="GK427" s="1">
        <v>0</v>
      </c>
      <c r="GL427" s="1">
        <v>702.16228999999998</v>
      </c>
      <c r="GM427" s="1">
        <v>147.64475419999999</v>
      </c>
      <c r="GN427" s="1">
        <v>0</v>
      </c>
      <c r="GO427" s="1">
        <v>308.13233209999999</v>
      </c>
      <c r="GP427" s="1">
        <v>0</v>
      </c>
      <c r="GQ427" s="1">
        <v>0</v>
      </c>
      <c r="GR427" s="1">
        <v>917.07090330000005</v>
      </c>
      <c r="GS427" s="1">
        <v>266.00295610000001</v>
      </c>
      <c r="GT427" s="1">
        <v>0</v>
      </c>
      <c r="GU427" s="1">
        <v>166.05953170000001</v>
      </c>
      <c r="GV427" s="1">
        <v>838.11605859999997</v>
      </c>
      <c r="GW427" s="1">
        <v>70.842775810000006</v>
      </c>
      <c r="GX427" s="1">
        <v>110.04315649999999</v>
      </c>
      <c r="GY427" s="1">
        <v>0</v>
      </c>
      <c r="GZ427" s="1">
        <v>0</v>
      </c>
      <c r="HA427" s="1">
        <v>280.7832535</v>
      </c>
      <c r="HB427" s="1">
        <v>0</v>
      </c>
      <c r="HC427" s="1">
        <v>2383.6680879999999</v>
      </c>
      <c r="HD427" s="1">
        <v>1081.319311</v>
      </c>
      <c r="HE427" s="1">
        <v>0</v>
      </c>
      <c r="HF427" s="1">
        <v>0</v>
      </c>
      <c r="HG427" s="1">
        <v>179.91328859999999</v>
      </c>
      <c r="HH427" s="1">
        <v>0</v>
      </c>
      <c r="HI427" s="1">
        <v>362.65599789999999</v>
      </c>
      <c r="HJ427" s="1">
        <v>0</v>
      </c>
      <c r="HK427" s="1">
        <v>0</v>
      </c>
      <c r="HL427" s="1">
        <v>0</v>
      </c>
      <c r="HM427" s="1">
        <v>0</v>
      </c>
      <c r="HN427" s="1">
        <v>177.79105340000001</v>
      </c>
      <c r="HO427" s="1">
        <v>0</v>
      </c>
      <c r="HP427" s="1">
        <v>326.73635969999998</v>
      </c>
      <c r="HQ427" s="1">
        <v>170.23117540000001</v>
      </c>
      <c r="HR427" s="1">
        <v>100.281736</v>
      </c>
      <c r="HS427" s="1">
        <v>0</v>
      </c>
      <c r="HT427" s="1">
        <v>0</v>
      </c>
      <c r="HU427" s="1">
        <v>0</v>
      </c>
      <c r="HV427" s="1">
        <v>0</v>
      </c>
      <c r="HW427" s="1">
        <v>0</v>
      </c>
      <c r="HX427" s="1">
        <v>0</v>
      </c>
      <c r="HY427" s="1">
        <v>0</v>
      </c>
      <c r="HZ427" s="1">
        <v>0</v>
      </c>
      <c r="IA427" s="1">
        <v>0</v>
      </c>
      <c r="IB427" s="1">
        <v>0</v>
      </c>
      <c r="IC427" s="1">
        <v>0</v>
      </c>
      <c r="ID427" s="1">
        <v>0</v>
      </c>
      <c r="IE427" s="1">
        <v>0</v>
      </c>
      <c r="IF427" s="1">
        <v>0</v>
      </c>
      <c r="IG427" s="1">
        <v>0</v>
      </c>
      <c r="IH427" s="1">
        <v>1746.9517289999999</v>
      </c>
      <c r="II427" s="1">
        <v>12461.81027</v>
      </c>
      <c r="IJ427" s="1">
        <v>1292.794521</v>
      </c>
      <c r="IK427" s="1">
        <v>0</v>
      </c>
      <c r="IL427" s="1">
        <v>1613.2093649999999</v>
      </c>
      <c r="IM427" s="1">
        <v>513.32953320000001</v>
      </c>
      <c r="IN427" s="1">
        <v>1198.1922729999999</v>
      </c>
      <c r="IO427" s="1">
        <v>0</v>
      </c>
      <c r="IP427" s="1">
        <v>0</v>
      </c>
      <c r="IQ427" s="1">
        <v>0</v>
      </c>
      <c r="IR427" s="1">
        <v>0</v>
      </c>
      <c r="IS427" s="1">
        <v>0</v>
      </c>
      <c r="IT427" s="1">
        <v>94.652922149999995</v>
      </c>
      <c r="IU427" s="1">
        <v>110.55497370000001</v>
      </c>
      <c r="IV427" s="1">
        <v>0</v>
      </c>
      <c r="IW427" s="1">
        <v>0</v>
      </c>
      <c r="IX427" s="1">
        <v>0</v>
      </c>
      <c r="IY427" s="1">
        <v>0</v>
      </c>
      <c r="IZ427" s="1">
        <v>0</v>
      </c>
      <c r="JA427" s="1">
        <v>0</v>
      </c>
      <c r="JB427" s="1">
        <v>0</v>
      </c>
      <c r="JC427" s="1">
        <v>0</v>
      </c>
      <c r="JD427" s="1">
        <v>0</v>
      </c>
      <c r="JE427" s="1">
        <v>0</v>
      </c>
      <c r="JF427" s="1">
        <v>0</v>
      </c>
      <c r="JG427" s="1">
        <v>0</v>
      </c>
      <c r="JH427" s="1">
        <v>0</v>
      </c>
      <c r="JI427" s="1">
        <v>0</v>
      </c>
      <c r="JJ427" s="1">
        <v>510.92686020000002</v>
      </c>
      <c r="JK427" s="1">
        <v>264.42456770000001</v>
      </c>
      <c r="JL427" s="1">
        <v>0</v>
      </c>
      <c r="JM427" s="1">
        <v>0</v>
      </c>
      <c r="JN427" s="1">
        <v>0</v>
      </c>
      <c r="JO427" s="1">
        <v>0</v>
      </c>
      <c r="JP427" s="1">
        <v>552.21305619999998</v>
      </c>
      <c r="JQ427" s="1">
        <v>288.86516669999997</v>
      </c>
      <c r="JR427" s="1">
        <v>0</v>
      </c>
      <c r="JS427" s="1">
        <v>60.801291120000002</v>
      </c>
      <c r="JT427" s="1">
        <v>101.3963218</v>
      </c>
      <c r="JU427" s="1">
        <v>0</v>
      </c>
      <c r="JV427" s="1">
        <v>121.86655759999999</v>
      </c>
      <c r="JW427" s="1">
        <v>0</v>
      </c>
      <c r="JX427" s="1">
        <v>0</v>
      </c>
      <c r="JY427" s="1">
        <v>0</v>
      </c>
      <c r="JZ427" s="1">
        <v>0</v>
      </c>
      <c r="KA427" s="1">
        <v>0</v>
      </c>
      <c r="KB427" s="1">
        <v>0</v>
      </c>
      <c r="KC427" s="1">
        <v>0</v>
      </c>
      <c r="KD427" s="1">
        <v>0</v>
      </c>
      <c r="KE427" s="1">
        <v>0</v>
      </c>
      <c r="KF427" s="1">
        <v>0</v>
      </c>
      <c r="KG427" s="1">
        <v>0</v>
      </c>
      <c r="KH427" s="1">
        <v>1898.953205</v>
      </c>
      <c r="KI427" s="1">
        <v>294.10410569999999</v>
      </c>
      <c r="KJ427" s="1">
        <v>778.87513820000004</v>
      </c>
      <c r="KK427" s="1">
        <v>0</v>
      </c>
      <c r="KL427" s="1">
        <v>0</v>
      </c>
      <c r="KM427" s="1">
        <v>0</v>
      </c>
      <c r="KN427" s="1">
        <v>0</v>
      </c>
      <c r="KO427" s="1">
        <v>0</v>
      </c>
      <c r="KP427" s="1">
        <v>125.48882070000001</v>
      </c>
      <c r="KQ427" s="1">
        <v>0</v>
      </c>
      <c r="KR427" s="1">
        <v>0</v>
      </c>
      <c r="KS427" s="1">
        <v>0</v>
      </c>
      <c r="KT427" s="1">
        <v>550.07657510000001</v>
      </c>
      <c r="KU427" s="1">
        <v>3926.7055070000001</v>
      </c>
      <c r="KV427" s="1">
        <v>0</v>
      </c>
      <c r="KW427" s="1">
        <v>0</v>
      </c>
      <c r="KX427" s="1">
        <v>778.04400099999998</v>
      </c>
      <c r="KY427" s="1">
        <v>0</v>
      </c>
      <c r="KZ427" s="1">
        <v>3055.8250750000002</v>
      </c>
      <c r="LA427" s="1">
        <v>0</v>
      </c>
      <c r="LB427" s="1">
        <v>0</v>
      </c>
      <c r="LC427" s="1">
        <v>0</v>
      </c>
      <c r="LD427" s="1">
        <v>0</v>
      </c>
      <c r="LE427" s="1">
        <v>770.74611500000003</v>
      </c>
      <c r="LF427" s="1">
        <v>188.03409139999999</v>
      </c>
      <c r="LG427" s="1">
        <v>0</v>
      </c>
      <c r="LH427" s="1">
        <v>498.73518899999999</v>
      </c>
      <c r="LI427" s="1">
        <v>0</v>
      </c>
      <c r="LJ427" s="1">
        <v>0</v>
      </c>
      <c r="LK427" s="1">
        <v>0</v>
      </c>
      <c r="LL427" s="1">
        <v>635.5962667</v>
      </c>
      <c r="LM427" s="1">
        <v>385.75106749999998</v>
      </c>
      <c r="LN427" s="1">
        <v>0</v>
      </c>
      <c r="LO427" s="1">
        <v>0</v>
      </c>
      <c r="LP427" s="1">
        <v>1163.5647289999999</v>
      </c>
      <c r="LQ427" s="1">
        <v>1083.431024</v>
      </c>
      <c r="LR427" s="1">
        <v>0</v>
      </c>
      <c r="LS427" s="1">
        <v>0</v>
      </c>
      <c r="LT427" s="1">
        <v>384.62376449999999</v>
      </c>
      <c r="LU427" s="1">
        <v>797.39345300000002</v>
      </c>
      <c r="LV427" s="1">
        <v>375.50606329999999</v>
      </c>
      <c r="LW427" s="1">
        <v>0</v>
      </c>
      <c r="LX427" s="1">
        <v>0</v>
      </c>
      <c r="LY427" s="1">
        <v>0</v>
      </c>
      <c r="LZ427" s="1">
        <v>0</v>
      </c>
      <c r="MA427" s="1">
        <v>0</v>
      </c>
      <c r="MB427" s="1">
        <v>0</v>
      </c>
      <c r="MC427" s="1">
        <v>0</v>
      </c>
      <c r="MD427" s="1">
        <v>0</v>
      </c>
      <c r="ME427" s="1">
        <v>0</v>
      </c>
      <c r="MF427" s="1">
        <v>0</v>
      </c>
      <c r="MG427" s="1">
        <v>0</v>
      </c>
      <c r="MH427" s="1">
        <v>252.7435811</v>
      </c>
      <c r="MI427" s="1">
        <v>165.40478909999999</v>
      </c>
      <c r="MJ427" s="1">
        <v>490.76687199999998</v>
      </c>
      <c r="MK427" s="1">
        <v>240.66327770000001</v>
      </c>
      <c r="ML427" s="1">
        <v>105.117993</v>
      </c>
      <c r="MM427" s="1">
        <v>270.76837970000003</v>
      </c>
      <c r="MN427" s="1">
        <v>177.56739010000001</v>
      </c>
      <c r="MO427" s="1">
        <v>243.0854798</v>
      </c>
      <c r="MP427" s="1">
        <v>324.20607530000001</v>
      </c>
      <c r="MQ427" s="1">
        <v>314.56532499999997</v>
      </c>
      <c r="MR427" s="1">
        <v>0</v>
      </c>
      <c r="MS427" s="1">
        <v>441.14027220000003</v>
      </c>
      <c r="MT427" s="1">
        <v>107.6904674</v>
      </c>
      <c r="MU427" s="1">
        <v>0</v>
      </c>
      <c r="MV427" s="1">
        <v>606.86325450000004</v>
      </c>
      <c r="MW427" s="1">
        <v>0</v>
      </c>
      <c r="MX427" s="1">
        <v>208.23388539999999</v>
      </c>
      <c r="MY427" s="1">
        <v>0</v>
      </c>
      <c r="MZ427" s="1">
        <v>441.95352750000001</v>
      </c>
      <c r="NA427" s="1">
        <v>431.23237870000003</v>
      </c>
      <c r="NB427" s="1">
        <v>406.33624980000002</v>
      </c>
      <c r="NC427" s="1">
        <v>147.2353415</v>
      </c>
      <c r="ND427" s="1">
        <v>0</v>
      </c>
      <c r="NE427" s="1">
        <v>140.58301560000001</v>
      </c>
      <c r="NF427" s="1">
        <v>0</v>
      </c>
      <c r="NG427" s="1">
        <v>0</v>
      </c>
      <c r="NH427" s="1">
        <v>0</v>
      </c>
      <c r="NI427" s="1">
        <v>0</v>
      </c>
      <c r="NJ427" s="1">
        <v>274.46997620000002</v>
      </c>
      <c r="NK427" s="1">
        <v>0</v>
      </c>
      <c r="NL427" s="1">
        <v>0</v>
      </c>
      <c r="NM427" s="1">
        <v>0</v>
      </c>
      <c r="NN427" s="1">
        <v>0</v>
      </c>
      <c r="NO427" s="1">
        <v>0</v>
      </c>
      <c r="NP427" s="1">
        <v>0</v>
      </c>
      <c r="NQ427" s="1">
        <v>0</v>
      </c>
      <c r="NR427" s="1">
        <v>0</v>
      </c>
      <c r="NS427" s="1">
        <v>0</v>
      </c>
      <c r="NT427" s="1">
        <v>0</v>
      </c>
      <c r="NU427" s="1">
        <v>0</v>
      </c>
      <c r="NV427" s="1">
        <v>0</v>
      </c>
      <c r="NW427" s="1">
        <v>0</v>
      </c>
      <c r="NX427" s="1">
        <v>0</v>
      </c>
      <c r="NY427" s="1">
        <v>0</v>
      </c>
      <c r="NZ427" s="1">
        <v>0</v>
      </c>
      <c r="OA427" s="1">
        <v>0</v>
      </c>
      <c r="OB427" s="1">
        <v>0</v>
      </c>
      <c r="OC427" s="1">
        <v>0</v>
      </c>
      <c r="OD427" s="1">
        <v>0</v>
      </c>
      <c r="OE427" s="1">
        <v>0</v>
      </c>
      <c r="OF427" s="1">
        <v>0</v>
      </c>
      <c r="OG427" s="1">
        <v>0</v>
      </c>
      <c r="OH427" s="1">
        <v>0</v>
      </c>
      <c r="OI427" s="1">
        <v>0</v>
      </c>
      <c r="OJ427" s="1">
        <v>0</v>
      </c>
      <c r="OK427" s="1">
        <v>0</v>
      </c>
      <c r="OL427" s="1">
        <v>219.82612689999999</v>
      </c>
      <c r="OM427" s="1">
        <v>1448.4287939999999</v>
      </c>
      <c r="ON427" s="1">
        <v>0</v>
      </c>
      <c r="OO427" s="1">
        <v>0</v>
      </c>
      <c r="OP427" s="1">
        <v>0</v>
      </c>
      <c r="OQ427" s="1">
        <v>0</v>
      </c>
    </row>
    <row r="428" spans="1:407" ht="15" customHeight="1" x14ac:dyDescent="0.3">
      <c r="A428" s="1" t="s">
        <v>422</v>
      </c>
      <c r="B428" s="1">
        <v>7.0000720689999998</v>
      </c>
      <c r="C428" s="1">
        <v>5.0232694520000001</v>
      </c>
      <c r="D428" s="1">
        <v>0</v>
      </c>
      <c r="E428" s="1">
        <v>0</v>
      </c>
      <c r="F428" s="1">
        <v>9.4472321499999996</v>
      </c>
      <c r="G428" s="1">
        <v>0</v>
      </c>
      <c r="H428" s="1">
        <v>4.160695026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6.832547742</v>
      </c>
      <c r="R428" s="1">
        <v>0</v>
      </c>
      <c r="S428" s="1">
        <v>0</v>
      </c>
      <c r="T428" s="1">
        <v>4.5809734710000001</v>
      </c>
      <c r="U428" s="1">
        <v>0</v>
      </c>
      <c r="V428" s="1">
        <v>5.2414881839999996</v>
      </c>
      <c r="W428" s="1">
        <v>0</v>
      </c>
      <c r="X428" s="1">
        <v>0</v>
      </c>
      <c r="Y428" s="1">
        <v>0</v>
      </c>
      <c r="Z428" s="1">
        <v>0</v>
      </c>
      <c r="AA428" s="1">
        <v>6.5399064510000002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4.6165836279999999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6.0533076299999999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4.8228188960000002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8.4259915670000005</v>
      </c>
      <c r="CQ428" s="1">
        <v>0</v>
      </c>
      <c r="CR428" s="1">
        <v>0</v>
      </c>
      <c r="CS428" s="1">
        <v>5.2067725039999999</v>
      </c>
      <c r="CT428" s="1">
        <v>0</v>
      </c>
      <c r="CU428" s="1">
        <v>0</v>
      </c>
      <c r="CV428" s="1">
        <v>0</v>
      </c>
      <c r="CW428" s="1">
        <v>0</v>
      </c>
      <c r="CX428" s="1">
        <v>3.9829563050000001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  <c r="DH428" s="1">
        <v>0</v>
      </c>
      <c r="DI428" s="1">
        <v>0</v>
      </c>
      <c r="DJ428" s="1">
        <v>0</v>
      </c>
      <c r="DK428" s="1">
        <v>0</v>
      </c>
      <c r="DL428" s="1">
        <v>0</v>
      </c>
      <c r="DM428" s="1">
        <v>0</v>
      </c>
      <c r="DN428" s="1">
        <v>0</v>
      </c>
      <c r="DO428" s="1">
        <v>0</v>
      </c>
      <c r="DP428" s="1">
        <v>0</v>
      </c>
      <c r="DQ428" s="1">
        <v>0</v>
      </c>
      <c r="DR428" s="1">
        <v>0</v>
      </c>
      <c r="DS428" s="1">
        <v>0</v>
      </c>
      <c r="DT428" s="1">
        <v>4.0004144630000003</v>
      </c>
      <c r="DU428" s="1">
        <v>0</v>
      </c>
      <c r="DV428" s="1">
        <v>6.0151745139999999</v>
      </c>
      <c r="DW428" s="1">
        <v>0</v>
      </c>
      <c r="DX428" s="1">
        <v>0</v>
      </c>
      <c r="DY428" s="1">
        <v>0</v>
      </c>
      <c r="DZ428" s="1">
        <v>0</v>
      </c>
      <c r="EA428" s="1">
        <v>0</v>
      </c>
      <c r="EB428" s="1">
        <v>31.10444618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  <c r="EK428" s="1">
        <v>0</v>
      </c>
      <c r="EL428" s="1">
        <v>0</v>
      </c>
      <c r="EM428" s="1">
        <v>0</v>
      </c>
      <c r="EN428" s="1">
        <v>5.5377759920000003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0</v>
      </c>
      <c r="EU428" s="1">
        <v>0</v>
      </c>
      <c r="EV428" s="1">
        <v>0</v>
      </c>
      <c r="EW428" s="1">
        <v>0</v>
      </c>
      <c r="EX428" s="1">
        <v>0</v>
      </c>
      <c r="EY428" s="1">
        <v>0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19.844586280000001</v>
      </c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  <c r="GB428" s="1">
        <v>0</v>
      </c>
      <c r="GC428" s="1">
        <v>0</v>
      </c>
      <c r="GD428" s="1">
        <v>0</v>
      </c>
      <c r="GE428" s="1">
        <v>0</v>
      </c>
      <c r="GF428" s="1">
        <v>0</v>
      </c>
      <c r="GG428" s="1">
        <v>0</v>
      </c>
      <c r="GH428" s="1">
        <v>0</v>
      </c>
      <c r="GI428" s="1">
        <v>0</v>
      </c>
      <c r="GJ428" s="1">
        <v>0</v>
      </c>
      <c r="GK428" s="1">
        <v>0</v>
      </c>
      <c r="GL428" s="1">
        <v>0</v>
      </c>
      <c r="GM428" s="1">
        <v>5.4087971069999998</v>
      </c>
      <c r="GN428" s="1">
        <v>0</v>
      </c>
      <c r="GO428" s="1">
        <v>0</v>
      </c>
      <c r="GP428" s="1">
        <v>0</v>
      </c>
      <c r="GQ428" s="1">
        <v>0</v>
      </c>
      <c r="GR428" s="1">
        <v>0</v>
      </c>
      <c r="GS428" s="1">
        <v>0</v>
      </c>
      <c r="GT428" s="1">
        <v>0</v>
      </c>
      <c r="GU428" s="1">
        <v>0</v>
      </c>
      <c r="GV428" s="1">
        <v>0</v>
      </c>
      <c r="GW428" s="1">
        <v>0</v>
      </c>
      <c r="GX428" s="1">
        <v>0</v>
      </c>
      <c r="GY428" s="1">
        <v>0</v>
      </c>
      <c r="GZ428" s="1">
        <v>0</v>
      </c>
      <c r="HA428" s="1">
        <v>0</v>
      </c>
      <c r="HB428" s="1">
        <v>0</v>
      </c>
      <c r="HC428" s="1">
        <v>0</v>
      </c>
      <c r="HD428" s="1">
        <v>0</v>
      </c>
      <c r="HE428" s="1">
        <v>0</v>
      </c>
      <c r="HF428" s="1">
        <v>0</v>
      </c>
      <c r="HG428" s="1">
        <v>0</v>
      </c>
      <c r="HH428" s="1">
        <v>0</v>
      </c>
      <c r="HI428" s="1">
        <v>0</v>
      </c>
      <c r="HJ428" s="1">
        <v>0</v>
      </c>
      <c r="HK428" s="1">
        <v>0</v>
      </c>
      <c r="HL428" s="1">
        <v>0</v>
      </c>
      <c r="HM428" s="1">
        <v>0</v>
      </c>
      <c r="HN428" s="1">
        <v>0</v>
      </c>
      <c r="HO428" s="1">
        <v>0</v>
      </c>
      <c r="HP428" s="1">
        <v>0</v>
      </c>
      <c r="HQ428" s="1">
        <v>0</v>
      </c>
      <c r="HR428" s="1">
        <v>0</v>
      </c>
      <c r="HS428" s="1">
        <v>0</v>
      </c>
      <c r="HT428" s="1">
        <v>0</v>
      </c>
      <c r="HU428" s="1">
        <v>0</v>
      </c>
      <c r="HV428" s="1">
        <v>0</v>
      </c>
      <c r="HW428" s="1">
        <v>0</v>
      </c>
      <c r="HX428" s="1">
        <v>0</v>
      </c>
      <c r="HY428" s="1">
        <v>0</v>
      </c>
      <c r="HZ428" s="1">
        <v>0</v>
      </c>
      <c r="IA428" s="1">
        <v>0</v>
      </c>
      <c r="IB428" s="1">
        <v>0</v>
      </c>
      <c r="IC428" s="1">
        <v>0</v>
      </c>
      <c r="ID428" s="1">
        <v>0</v>
      </c>
      <c r="IE428" s="1">
        <v>0</v>
      </c>
      <c r="IF428" s="1">
        <v>0</v>
      </c>
      <c r="IG428" s="1">
        <v>0</v>
      </c>
      <c r="IH428" s="1">
        <v>0</v>
      </c>
      <c r="II428" s="1">
        <v>0</v>
      </c>
      <c r="IJ428" s="1">
        <v>0</v>
      </c>
      <c r="IK428" s="1">
        <v>0</v>
      </c>
      <c r="IL428" s="1">
        <v>0</v>
      </c>
      <c r="IM428" s="1">
        <v>0</v>
      </c>
      <c r="IN428" s="1">
        <v>0</v>
      </c>
      <c r="IO428" s="1">
        <v>0</v>
      </c>
      <c r="IP428" s="1">
        <v>0</v>
      </c>
      <c r="IQ428" s="1">
        <v>0</v>
      </c>
      <c r="IR428" s="1">
        <v>0</v>
      </c>
      <c r="IS428" s="1">
        <v>0</v>
      </c>
      <c r="IT428" s="1">
        <v>0</v>
      </c>
      <c r="IU428" s="1">
        <v>0</v>
      </c>
      <c r="IV428" s="1">
        <v>0</v>
      </c>
      <c r="IW428" s="1">
        <v>0</v>
      </c>
      <c r="IX428" s="1">
        <v>0</v>
      </c>
      <c r="IY428" s="1">
        <v>0</v>
      </c>
      <c r="IZ428" s="1">
        <v>0</v>
      </c>
      <c r="JA428" s="1">
        <v>0</v>
      </c>
      <c r="JB428" s="1">
        <v>0</v>
      </c>
      <c r="JC428" s="1">
        <v>0</v>
      </c>
      <c r="JD428" s="1">
        <v>0</v>
      </c>
      <c r="JE428" s="1">
        <v>0</v>
      </c>
      <c r="JF428" s="1">
        <v>0</v>
      </c>
      <c r="JG428" s="1">
        <v>0</v>
      </c>
      <c r="JH428" s="1">
        <v>0</v>
      </c>
      <c r="JI428" s="1">
        <v>0</v>
      </c>
      <c r="JJ428" s="1">
        <v>0</v>
      </c>
      <c r="JK428" s="1">
        <v>0</v>
      </c>
      <c r="JL428" s="1">
        <v>0</v>
      </c>
      <c r="JM428" s="1">
        <v>0</v>
      </c>
      <c r="JN428" s="1">
        <v>0</v>
      </c>
      <c r="JO428" s="1">
        <v>0</v>
      </c>
      <c r="JP428" s="1">
        <v>0</v>
      </c>
      <c r="JQ428" s="1">
        <v>0</v>
      </c>
      <c r="JR428" s="1">
        <v>0</v>
      </c>
      <c r="JS428" s="1">
        <v>0</v>
      </c>
      <c r="JT428" s="1">
        <v>0</v>
      </c>
      <c r="JU428" s="1">
        <v>0</v>
      </c>
      <c r="JV428" s="1">
        <v>0</v>
      </c>
      <c r="JW428" s="1">
        <v>0</v>
      </c>
      <c r="JX428" s="1">
        <v>0</v>
      </c>
      <c r="JY428" s="1">
        <v>0</v>
      </c>
      <c r="JZ428" s="1">
        <v>0</v>
      </c>
      <c r="KA428" s="1">
        <v>0</v>
      </c>
      <c r="KB428" s="1">
        <v>0</v>
      </c>
      <c r="KC428" s="1">
        <v>0</v>
      </c>
      <c r="KD428" s="1">
        <v>0</v>
      </c>
      <c r="KE428" s="1">
        <v>0</v>
      </c>
      <c r="KF428" s="1">
        <v>0</v>
      </c>
      <c r="KG428" s="1">
        <v>0</v>
      </c>
      <c r="KH428" s="1">
        <v>0</v>
      </c>
      <c r="KI428" s="1">
        <v>0</v>
      </c>
      <c r="KJ428" s="1">
        <v>0</v>
      </c>
      <c r="KK428" s="1">
        <v>0</v>
      </c>
      <c r="KL428" s="1">
        <v>0</v>
      </c>
      <c r="KM428" s="1">
        <v>0</v>
      </c>
      <c r="KN428" s="1">
        <v>0</v>
      </c>
      <c r="KO428" s="1">
        <v>0</v>
      </c>
      <c r="KP428" s="1">
        <v>0</v>
      </c>
      <c r="KQ428" s="1">
        <v>0</v>
      </c>
      <c r="KR428" s="1">
        <v>0</v>
      </c>
      <c r="KS428" s="1">
        <v>0</v>
      </c>
      <c r="KT428" s="1">
        <v>0</v>
      </c>
      <c r="KU428" s="1">
        <v>6.5224931609999999</v>
      </c>
      <c r="KV428" s="1">
        <v>0</v>
      </c>
      <c r="KW428" s="1">
        <v>0</v>
      </c>
      <c r="KX428" s="1">
        <v>0</v>
      </c>
      <c r="KY428" s="1">
        <v>15.511659209999999</v>
      </c>
      <c r="KZ428" s="1">
        <v>0</v>
      </c>
      <c r="LA428" s="1">
        <v>0</v>
      </c>
      <c r="LB428" s="1">
        <v>0</v>
      </c>
      <c r="LC428" s="1">
        <v>0</v>
      </c>
      <c r="LD428" s="1">
        <v>0</v>
      </c>
      <c r="LE428" s="1">
        <v>0</v>
      </c>
      <c r="LF428" s="1">
        <v>0</v>
      </c>
      <c r="LG428" s="1">
        <v>0</v>
      </c>
      <c r="LH428" s="1">
        <v>0</v>
      </c>
      <c r="LI428" s="1">
        <v>0</v>
      </c>
      <c r="LJ428" s="1">
        <v>11.0119249</v>
      </c>
      <c r="LK428" s="1">
        <v>0</v>
      </c>
      <c r="LL428" s="1">
        <v>0</v>
      </c>
      <c r="LM428" s="1">
        <v>0</v>
      </c>
      <c r="LN428" s="1">
        <v>0</v>
      </c>
      <c r="LO428" s="1">
        <v>0</v>
      </c>
      <c r="LP428" s="1">
        <v>6.9292340729999999</v>
      </c>
      <c r="LQ428" s="1">
        <v>7.8403364709999996</v>
      </c>
      <c r="LR428" s="1">
        <v>0</v>
      </c>
      <c r="LS428" s="1">
        <v>0</v>
      </c>
      <c r="LT428" s="1">
        <v>0</v>
      </c>
      <c r="LU428" s="1">
        <v>0</v>
      </c>
      <c r="LV428" s="1">
        <v>0</v>
      </c>
      <c r="LW428" s="1">
        <v>0</v>
      </c>
      <c r="LX428" s="1">
        <v>0</v>
      </c>
      <c r="LY428" s="1">
        <v>0</v>
      </c>
      <c r="LZ428" s="1">
        <v>0</v>
      </c>
      <c r="MA428" s="1">
        <v>0</v>
      </c>
      <c r="MB428" s="1">
        <v>0</v>
      </c>
      <c r="MC428" s="1">
        <v>0</v>
      </c>
      <c r="MD428" s="1">
        <v>0</v>
      </c>
      <c r="ME428" s="1">
        <v>0</v>
      </c>
      <c r="MF428" s="1">
        <v>0</v>
      </c>
      <c r="MG428" s="1">
        <v>0</v>
      </c>
      <c r="MH428" s="1">
        <v>0</v>
      </c>
      <c r="MI428" s="1">
        <v>0</v>
      </c>
      <c r="MJ428" s="1">
        <v>0</v>
      </c>
      <c r="MK428" s="1">
        <v>0</v>
      </c>
      <c r="ML428" s="1">
        <v>0</v>
      </c>
      <c r="MM428" s="1">
        <v>0</v>
      </c>
      <c r="MN428" s="1">
        <v>0</v>
      </c>
      <c r="MO428" s="1">
        <v>0</v>
      </c>
      <c r="MP428" s="1">
        <v>0</v>
      </c>
      <c r="MQ428" s="1">
        <v>0</v>
      </c>
      <c r="MR428" s="1">
        <v>0</v>
      </c>
      <c r="MS428" s="1">
        <v>0</v>
      </c>
      <c r="MT428" s="1">
        <v>0</v>
      </c>
      <c r="MU428" s="1">
        <v>0</v>
      </c>
      <c r="MV428" s="1">
        <v>0</v>
      </c>
      <c r="MW428" s="1">
        <v>0</v>
      </c>
      <c r="MX428" s="1">
        <v>0</v>
      </c>
      <c r="MY428" s="1">
        <v>0</v>
      </c>
      <c r="MZ428" s="1">
        <v>0</v>
      </c>
      <c r="NA428" s="1">
        <v>0</v>
      </c>
      <c r="NB428" s="1">
        <v>0</v>
      </c>
      <c r="NC428" s="1">
        <v>0</v>
      </c>
      <c r="ND428" s="1">
        <v>0</v>
      </c>
      <c r="NE428" s="1">
        <v>0</v>
      </c>
      <c r="NF428" s="1">
        <v>0</v>
      </c>
      <c r="NG428" s="1">
        <v>0</v>
      </c>
      <c r="NH428" s="1">
        <v>0</v>
      </c>
      <c r="NI428" s="1">
        <v>0</v>
      </c>
      <c r="NJ428" s="1">
        <v>0</v>
      </c>
      <c r="NK428" s="1">
        <v>0</v>
      </c>
      <c r="NL428" s="1">
        <v>0</v>
      </c>
      <c r="NM428" s="1">
        <v>0</v>
      </c>
      <c r="NN428" s="1">
        <v>0</v>
      </c>
      <c r="NO428" s="1">
        <v>0</v>
      </c>
      <c r="NP428" s="1">
        <v>0</v>
      </c>
      <c r="NQ428" s="1">
        <v>0</v>
      </c>
      <c r="NR428" s="1">
        <v>0</v>
      </c>
      <c r="NS428" s="1">
        <v>0</v>
      </c>
      <c r="NT428" s="1">
        <v>0</v>
      </c>
      <c r="NU428" s="1">
        <v>0</v>
      </c>
      <c r="NV428" s="1">
        <v>0</v>
      </c>
      <c r="NW428" s="1">
        <v>0</v>
      </c>
      <c r="NX428" s="1">
        <v>0</v>
      </c>
      <c r="NY428" s="1">
        <v>0</v>
      </c>
      <c r="NZ428" s="1">
        <v>0</v>
      </c>
      <c r="OA428" s="1">
        <v>0</v>
      </c>
      <c r="OB428" s="1">
        <v>0</v>
      </c>
      <c r="OC428" s="1">
        <v>0</v>
      </c>
      <c r="OD428" s="1">
        <v>0</v>
      </c>
      <c r="OE428" s="1">
        <v>0</v>
      </c>
      <c r="OF428" s="1">
        <v>0</v>
      </c>
      <c r="OG428" s="1">
        <v>0</v>
      </c>
      <c r="OH428" s="1">
        <v>0</v>
      </c>
      <c r="OI428" s="1">
        <v>0</v>
      </c>
      <c r="OJ428" s="1">
        <v>0</v>
      </c>
      <c r="OK428" s="1">
        <v>0</v>
      </c>
      <c r="OL428" s="1">
        <v>0</v>
      </c>
      <c r="OM428" s="1">
        <v>0</v>
      </c>
      <c r="ON428" s="1">
        <v>0</v>
      </c>
      <c r="OO428" s="1">
        <v>0</v>
      </c>
      <c r="OP428" s="1">
        <v>0</v>
      </c>
      <c r="OQ428" s="1">
        <v>0</v>
      </c>
    </row>
    <row r="429" spans="1:407" ht="15" customHeight="1" x14ac:dyDescent="0.3">
      <c r="A429" s="1" t="s">
        <v>423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27.611808870000001</v>
      </c>
      <c r="K429" s="1">
        <v>63.835549790000002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523.5115806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108.8587003</v>
      </c>
      <c r="CD429" s="1">
        <v>0</v>
      </c>
      <c r="CE429" s="1">
        <v>0</v>
      </c>
      <c r="CF429" s="1">
        <v>221.20212179999999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150.70460700000001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172.27548569999999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1">
        <v>0</v>
      </c>
      <c r="DL429" s="1">
        <v>0</v>
      </c>
      <c r="DM429" s="1">
        <v>0</v>
      </c>
      <c r="DN429" s="1">
        <v>0</v>
      </c>
      <c r="DO429" s="1">
        <v>0</v>
      </c>
      <c r="DP429" s="1">
        <v>0</v>
      </c>
      <c r="DQ429" s="1">
        <v>0</v>
      </c>
      <c r="DR429" s="1">
        <v>0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0</v>
      </c>
      <c r="EB429" s="1">
        <v>0</v>
      </c>
      <c r="EC429" s="1">
        <v>0</v>
      </c>
      <c r="ED429" s="1">
        <v>0</v>
      </c>
      <c r="EE429" s="1">
        <v>0</v>
      </c>
      <c r="EF429" s="1">
        <v>99.801537530000004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0</v>
      </c>
      <c r="EX429" s="1">
        <v>0</v>
      </c>
      <c r="EY429" s="1">
        <v>0</v>
      </c>
      <c r="EZ429" s="1">
        <v>0</v>
      </c>
      <c r="FA429" s="1">
        <v>0</v>
      </c>
      <c r="FB429" s="1">
        <v>0</v>
      </c>
      <c r="FC429" s="1">
        <v>0</v>
      </c>
      <c r="FD429" s="1">
        <v>0</v>
      </c>
      <c r="FE429" s="1">
        <v>0</v>
      </c>
      <c r="FF429" s="1">
        <v>0</v>
      </c>
      <c r="FG429" s="1">
        <v>0</v>
      </c>
      <c r="FH429" s="1">
        <v>0</v>
      </c>
      <c r="FI429" s="1">
        <v>0</v>
      </c>
      <c r="FJ429" s="1">
        <v>0</v>
      </c>
      <c r="FK429" s="1">
        <v>0</v>
      </c>
      <c r="FL429" s="1">
        <v>0</v>
      </c>
      <c r="FM429" s="1">
        <v>0</v>
      </c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66.442462079999999</v>
      </c>
      <c r="FT429" s="1">
        <v>0</v>
      </c>
      <c r="FU429" s="1">
        <v>0</v>
      </c>
      <c r="FV429" s="1">
        <v>0</v>
      </c>
      <c r="FW429" s="1">
        <v>98.96603107</v>
      </c>
      <c r="FX429" s="1">
        <v>0</v>
      </c>
      <c r="FY429" s="1">
        <v>0</v>
      </c>
      <c r="FZ429" s="1">
        <v>0</v>
      </c>
      <c r="GA429" s="1">
        <v>0</v>
      </c>
      <c r="GB429" s="1">
        <v>0</v>
      </c>
      <c r="GC429" s="1">
        <v>88.017533900000004</v>
      </c>
      <c r="GD429" s="1">
        <v>0</v>
      </c>
      <c r="GE429" s="1">
        <v>0</v>
      </c>
      <c r="GF429" s="1">
        <v>0</v>
      </c>
      <c r="GG429" s="1">
        <v>3856.989047</v>
      </c>
      <c r="GH429" s="1">
        <v>0</v>
      </c>
      <c r="GI429" s="1">
        <v>0</v>
      </c>
      <c r="GJ429" s="1">
        <v>0</v>
      </c>
      <c r="GK429" s="1">
        <v>0</v>
      </c>
      <c r="GL429" s="1">
        <v>0</v>
      </c>
      <c r="GM429" s="1">
        <v>0</v>
      </c>
      <c r="GN429" s="1">
        <v>0</v>
      </c>
      <c r="GO429" s="1">
        <v>0</v>
      </c>
      <c r="GP429" s="1">
        <v>0</v>
      </c>
      <c r="GQ429" s="1">
        <v>0</v>
      </c>
      <c r="GR429" s="1">
        <v>0</v>
      </c>
      <c r="GS429" s="1">
        <v>0</v>
      </c>
      <c r="GT429" s="1">
        <v>0</v>
      </c>
      <c r="GU429" s="1">
        <v>290.79780169999998</v>
      </c>
      <c r="GV429" s="1">
        <v>0</v>
      </c>
      <c r="GW429" s="1">
        <v>0</v>
      </c>
      <c r="GX429" s="1">
        <v>0</v>
      </c>
      <c r="GY429" s="1">
        <v>0</v>
      </c>
      <c r="GZ429" s="1">
        <v>0</v>
      </c>
      <c r="HA429" s="1">
        <v>0</v>
      </c>
      <c r="HB429" s="1">
        <v>0</v>
      </c>
      <c r="HC429" s="1">
        <v>0</v>
      </c>
      <c r="HD429" s="1">
        <v>0</v>
      </c>
      <c r="HE429" s="1">
        <v>0</v>
      </c>
      <c r="HF429" s="1">
        <v>0</v>
      </c>
      <c r="HG429" s="1">
        <v>0</v>
      </c>
      <c r="HH429" s="1">
        <v>0</v>
      </c>
      <c r="HI429" s="1">
        <v>0</v>
      </c>
      <c r="HJ429" s="1">
        <v>0</v>
      </c>
      <c r="HK429" s="1">
        <v>0</v>
      </c>
      <c r="HL429" s="1">
        <v>120.1407023</v>
      </c>
      <c r="HM429" s="1">
        <v>0</v>
      </c>
      <c r="HN429" s="1">
        <v>0</v>
      </c>
      <c r="HO429" s="1">
        <v>0</v>
      </c>
      <c r="HP429" s="1">
        <v>91.168705880000005</v>
      </c>
      <c r="HQ429" s="1">
        <v>0</v>
      </c>
      <c r="HR429" s="1">
        <v>0</v>
      </c>
      <c r="HS429" s="1">
        <v>0</v>
      </c>
      <c r="HT429" s="1">
        <v>0</v>
      </c>
      <c r="HU429" s="1">
        <v>0</v>
      </c>
      <c r="HV429" s="1">
        <v>0</v>
      </c>
      <c r="HW429" s="1">
        <v>0</v>
      </c>
      <c r="HX429" s="1">
        <v>0</v>
      </c>
      <c r="HY429" s="1">
        <v>0</v>
      </c>
      <c r="HZ429" s="1">
        <v>0</v>
      </c>
      <c r="IA429" s="1">
        <v>0</v>
      </c>
      <c r="IB429" s="1">
        <v>0</v>
      </c>
      <c r="IC429" s="1">
        <v>0</v>
      </c>
      <c r="ID429" s="1">
        <v>51.488750869999997</v>
      </c>
      <c r="IE429" s="1">
        <v>0</v>
      </c>
      <c r="IF429" s="1">
        <v>0</v>
      </c>
      <c r="IG429" s="1">
        <v>0</v>
      </c>
      <c r="IH429" s="1">
        <v>0</v>
      </c>
      <c r="II429" s="1">
        <v>336.90816319999999</v>
      </c>
      <c r="IJ429" s="1">
        <v>238.35437880000001</v>
      </c>
      <c r="IK429" s="1">
        <v>0</v>
      </c>
      <c r="IL429" s="1">
        <v>0</v>
      </c>
      <c r="IM429" s="1">
        <v>0</v>
      </c>
      <c r="IN429" s="1">
        <v>0</v>
      </c>
      <c r="IO429" s="1">
        <v>0</v>
      </c>
      <c r="IP429" s="1">
        <v>0</v>
      </c>
      <c r="IQ429" s="1">
        <v>0</v>
      </c>
      <c r="IR429" s="1">
        <v>79.2255167</v>
      </c>
      <c r="IS429" s="1">
        <v>0</v>
      </c>
      <c r="IT429" s="1">
        <v>0</v>
      </c>
      <c r="IU429" s="1">
        <v>0</v>
      </c>
      <c r="IV429" s="1">
        <v>0</v>
      </c>
      <c r="IW429" s="1">
        <v>0</v>
      </c>
      <c r="IX429" s="1">
        <v>99.348432810000006</v>
      </c>
      <c r="IY429" s="1">
        <v>0</v>
      </c>
      <c r="IZ429" s="1">
        <v>0</v>
      </c>
      <c r="JA429" s="1">
        <v>0</v>
      </c>
      <c r="JB429" s="1">
        <v>0</v>
      </c>
      <c r="JC429" s="1">
        <v>0</v>
      </c>
      <c r="JD429" s="1">
        <v>0</v>
      </c>
      <c r="JE429" s="1">
        <v>0</v>
      </c>
      <c r="JF429" s="1">
        <v>0</v>
      </c>
      <c r="JG429" s="1">
        <v>82.839832400000006</v>
      </c>
      <c r="JH429" s="1">
        <v>0</v>
      </c>
      <c r="JI429" s="1">
        <v>43.719257210000002</v>
      </c>
      <c r="JJ429" s="1">
        <v>0</v>
      </c>
      <c r="JK429" s="1">
        <v>0</v>
      </c>
      <c r="JL429" s="1">
        <v>0</v>
      </c>
      <c r="JM429" s="1">
        <v>0</v>
      </c>
      <c r="JN429" s="1">
        <v>0</v>
      </c>
      <c r="JO429" s="1">
        <v>0</v>
      </c>
      <c r="JP429" s="1">
        <v>0</v>
      </c>
      <c r="JQ429" s="1">
        <v>0</v>
      </c>
      <c r="JR429" s="1">
        <v>0</v>
      </c>
      <c r="JS429" s="1">
        <v>0</v>
      </c>
      <c r="JT429" s="1">
        <v>0</v>
      </c>
      <c r="JU429" s="1">
        <v>0</v>
      </c>
      <c r="JV429" s="1">
        <v>0</v>
      </c>
      <c r="JW429" s="1">
        <v>0</v>
      </c>
      <c r="JX429" s="1">
        <v>0</v>
      </c>
      <c r="JY429" s="1">
        <v>0</v>
      </c>
      <c r="JZ429" s="1">
        <v>0</v>
      </c>
      <c r="KA429" s="1">
        <v>0</v>
      </c>
      <c r="KB429" s="1">
        <v>0</v>
      </c>
      <c r="KC429" s="1">
        <v>0</v>
      </c>
      <c r="KD429" s="1">
        <v>0</v>
      </c>
      <c r="KE429" s="1">
        <v>0</v>
      </c>
      <c r="KF429" s="1">
        <v>0</v>
      </c>
      <c r="KG429" s="1">
        <v>0</v>
      </c>
      <c r="KH429" s="1">
        <v>0</v>
      </c>
      <c r="KI429" s="1">
        <v>0</v>
      </c>
      <c r="KJ429" s="1">
        <v>0</v>
      </c>
      <c r="KK429" s="1">
        <v>60.75680964</v>
      </c>
      <c r="KL429" s="1">
        <v>0</v>
      </c>
      <c r="KM429" s="1">
        <v>0</v>
      </c>
      <c r="KN429" s="1">
        <v>0</v>
      </c>
      <c r="KO429" s="1">
        <v>0</v>
      </c>
      <c r="KP429" s="1">
        <v>0</v>
      </c>
      <c r="KQ429" s="1">
        <v>152.58187140000001</v>
      </c>
      <c r="KR429" s="1">
        <v>0</v>
      </c>
      <c r="KS429" s="1">
        <v>0</v>
      </c>
      <c r="KT429" s="1">
        <v>0</v>
      </c>
      <c r="KU429" s="1">
        <v>0</v>
      </c>
      <c r="KV429" s="1">
        <v>172.4696806</v>
      </c>
      <c r="KW429" s="1">
        <v>0</v>
      </c>
      <c r="KX429" s="1">
        <v>0</v>
      </c>
      <c r="KY429" s="1">
        <v>0</v>
      </c>
      <c r="KZ429" s="1">
        <v>0</v>
      </c>
      <c r="LA429" s="1">
        <v>0</v>
      </c>
      <c r="LB429" s="1">
        <v>0</v>
      </c>
      <c r="LC429" s="1">
        <v>0</v>
      </c>
      <c r="LD429" s="1">
        <v>0</v>
      </c>
      <c r="LE429" s="1">
        <v>0</v>
      </c>
      <c r="LF429" s="1">
        <v>0</v>
      </c>
      <c r="LG429" s="1">
        <v>0</v>
      </c>
      <c r="LH429" s="1">
        <v>0</v>
      </c>
      <c r="LI429" s="1">
        <v>0</v>
      </c>
      <c r="LJ429" s="1">
        <v>0</v>
      </c>
      <c r="LK429" s="1">
        <v>0</v>
      </c>
      <c r="LL429" s="1">
        <v>0</v>
      </c>
      <c r="LM429" s="1">
        <v>0</v>
      </c>
      <c r="LN429" s="1">
        <v>0</v>
      </c>
      <c r="LO429" s="1">
        <v>0</v>
      </c>
      <c r="LP429" s="1">
        <v>0</v>
      </c>
      <c r="LQ429" s="1">
        <v>94.446221460000004</v>
      </c>
      <c r="LR429" s="1">
        <v>0</v>
      </c>
      <c r="LS429" s="1">
        <v>0</v>
      </c>
      <c r="LT429" s="1">
        <v>56.023040330000001</v>
      </c>
      <c r="LU429" s="1">
        <v>0</v>
      </c>
      <c r="LV429" s="1">
        <v>17.55564386</v>
      </c>
      <c r="LW429" s="1">
        <v>0</v>
      </c>
      <c r="LX429" s="1">
        <v>68.778725789999996</v>
      </c>
      <c r="LY429" s="1">
        <v>0</v>
      </c>
      <c r="LZ429" s="1">
        <v>26.09119681</v>
      </c>
      <c r="MA429" s="1">
        <v>0</v>
      </c>
      <c r="MB429" s="1">
        <v>0</v>
      </c>
      <c r="MC429" s="1">
        <v>0</v>
      </c>
      <c r="MD429" s="1">
        <v>58.195563559999997</v>
      </c>
      <c r="ME429" s="1">
        <v>76.328515429999996</v>
      </c>
      <c r="MF429" s="1">
        <v>0</v>
      </c>
      <c r="MG429" s="1">
        <v>52.78234922</v>
      </c>
      <c r="MH429" s="1">
        <v>0</v>
      </c>
      <c r="MI429" s="1">
        <v>0</v>
      </c>
      <c r="MJ429" s="1">
        <v>0</v>
      </c>
      <c r="MK429" s="1">
        <v>0</v>
      </c>
      <c r="ML429" s="1">
        <v>0</v>
      </c>
      <c r="MM429" s="1">
        <v>0</v>
      </c>
      <c r="MN429" s="1">
        <v>0</v>
      </c>
      <c r="MO429" s="1">
        <v>48.408850370000003</v>
      </c>
      <c r="MP429" s="1">
        <v>72.524958499999997</v>
      </c>
      <c r="MQ429" s="1">
        <v>0</v>
      </c>
      <c r="MR429" s="1">
        <v>0</v>
      </c>
      <c r="MS429" s="1">
        <v>0</v>
      </c>
      <c r="MT429" s="1">
        <v>0</v>
      </c>
      <c r="MU429" s="1">
        <v>0</v>
      </c>
      <c r="MV429" s="1">
        <v>134.6288821</v>
      </c>
      <c r="MW429" s="1">
        <v>0</v>
      </c>
      <c r="MX429" s="1">
        <v>0</v>
      </c>
      <c r="MY429" s="1">
        <v>0</v>
      </c>
      <c r="MZ429" s="1">
        <v>0</v>
      </c>
      <c r="NA429" s="1">
        <v>0</v>
      </c>
      <c r="NB429" s="1">
        <v>0</v>
      </c>
      <c r="NC429" s="1">
        <v>0</v>
      </c>
      <c r="ND429" s="1">
        <v>82.829523429999995</v>
      </c>
      <c r="NE429" s="1">
        <v>0</v>
      </c>
      <c r="NF429" s="1">
        <v>0</v>
      </c>
      <c r="NG429" s="1">
        <v>0</v>
      </c>
      <c r="NH429" s="1">
        <v>0</v>
      </c>
      <c r="NI429" s="1">
        <v>0</v>
      </c>
      <c r="NJ429" s="1">
        <v>0</v>
      </c>
      <c r="NK429" s="1">
        <v>109.9627471</v>
      </c>
      <c r="NL429" s="1">
        <v>0</v>
      </c>
      <c r="NM429" s="1">
        <v>0</v>
      </c>
      <c r="NN429" s="1">
        <v>0</v>
      </c>
      <c r="NO429" s="1">
        <v>0</v>
      </c>
      <c r="NP429" s="1">
        <v>0</v>
      </c>
      <c r="NQ429" s="1">
        <v>0</v>
      </c>
      <c r="NR429" s="1">
        <v>349.34449310000002</v>
      </c>
      <c r="NS429" s="1">
        <v>0</v>
      </c>
      <c r="NT429" s="1">
        <v>0</v>
      </c>
      <c r="NU429" s="1">
        <v>0</v>
      </c>
      <c r="NV429" s="1">
        <v>0</v>
      </c>
      <c r="NW429" s="1">
        <v>0</v>
      </c>
      <c r="NX429" s="1">
        <v>0</v>
      </c>
      <c r="NY429" s="1">
        <v>0</v>
      </c>
      <c r="NZ429" s="1">
        <v>0</v>
      </c>
      <c r="OA429" s="1">
        <v>0</v>
      </c>
      <c r="OB429" s="1">
        <v>0</v>
      </c>
      <c r="OC429" s="1">
        <v>0</v>
      </c>
      <c r="OD429" s="1">
        <v>0</v>
      </c>
      <c r="OE429" s="1">
        <v>0</v>
      </c>
      <c r="OF429" s="1">
        <v>85.219797830000005</v>
      </c>
      <c r="OG429" s="1">
        <v>0</v>
      </c>
      <c r="OH429" s="1">
        <v>0</v>
      </c>
      <c r="OI429" s="1">
        <v>0</v>
      </c>
      <c r="OJ429" s="1">
        <v>0</v>
      </c>
      <c r="OK429" s="1">
        <v>0</v>
      </c>
      <c r="OL429" s="1">
        <v>0</v>
      </c>
      <c r="OM429" s="1">
        <v>0</v>
      </c>
      <c r="ON429" s="1">
        <v>0</v>
      </c>
      <c r="OO429" s="1">
        <v>0</v>
      </c>
      <c r="OP429" s="1">
        <v>0</v>
      </c>
      <c r="OQ429" s="1">
        <v>0</v>
      </c>
    </row>
    <row r="430" spans="1:407" ht="15" customHeight="1" x14ac:dyDescent="0.3">
      <c r="A430" s="1" t="s">
        <v>424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1.50368379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0.51511854329999995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0.75350908240000003</v>
      </c>
      <c r="AW430" s="1">
        <v>3.9434133029999998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3.4366052319999998</v>
      </c>
      <c r="BO430" s="1">
        <v>0</v>
      </c>
      <c r="BP430" s="1">
        <v>0</v>
      </c>
      <c r="BQ430" s="1">
        <v>0</v>
      </c>
      <c r="BR430" s="1">
        <v>0</v>
      </c>
      <c r="BS430" s="1">
        <v>3.3291831909999998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11.113197509999999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1.6146835530000001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1.4853931170000001</v>
      </c>
      <c r="DE430" s="1">
        <v>0</v>
      </c>
      <c r="DF430" s="1">
        <v>0</v>
      </c>
      <c r="DG430" s="1">
        <v>0</v>
      </c>
      <c r="DH430" s="1">
        <v>0</v>
      </c>
      <c r="DI430" s="1">
        <v>0</v>
      </c>
      <c r="DJ430" s="1">
        <v>1.243226468</v>
      </c>
      <c r="DK430" s="1">
        <v>0</v>
      </c>
      <c r="DL430" s="1">
        <v>0</v>
      </c>
      <c r="DM430" s="1">
        <v>0</v>
      </c>
      <c r="DN430" s="1">
        <v>0</v>
      </c>
      <c r="DO430" s="1">
        <v>0</v>
      </c>
      <c r="DP430" s="1">
        <v>0</v>
      </c>
      <c r="DQ430" s="1">
        <v>0</v>
      </c>
      <c r="DR430" s="1">
        <v>0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0</v>
      </c>
      <c r="DY430" s="1">
        <v>0</v>
      </c>
      <c r="DZ430" s="1">
        <v>1.3410426630000001</v>
      </c>
      <c r="EA430" s="1">
        <v>0</v>
      </c>
      <c r="EB430" s="1">
        <v>0</v>
      </c>
      <c r="EC430" s="1">
        <v>0</v>
      </c>
      <c r="ED430" s="1">
        <v>0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  <c r="EK430" s="1">
        <v>5.1854684410000003</v>
      </c>
      <c r="EL430" s="1">
        <v>0</v>
      </c>
      <c r="EM430" s="1">
        <v>4.2145217610000003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0</v>
      </c>
      <c r="EV430" s="1">
        <v>0</v>
      </c>
      <c r="EW430" s="1">
        <v>0</v>
      </c>
      <c r="EX430" s="1">
        <v>0</v>
      </c>
      <c r="EY430" s="1">
        <v>6.7743844019999999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0</v>
      </c>
      <c r="FF430" s="1">
        <v>0</v>
      </c>
      <c r="FG430" s="1">
        <v>0</v>
      </c>
      <c r="FH430" s="1">
        <v>0</v>
      </c>
      <c r="FI430" s="1">
        <v>3.6088677539999998</v>
      </c>
      <c r="FJ430" s="1">
        <v>0</v>
      </c>
      <c r="FK430" s="1">
        <v>0</v>
      </c>
      <c r="FL430" s="1">
        <v>0</v>
      </c>
      <c r="FM430" s="1">
        <v>0</v>
      </c>
      <c r="FN430" s="1">
        <v>0</v>
      </c>
      <c r="FO430" s="1">
        <v>0</v>
      </c>
      <c r="FP430" s="1">
        <v>0</v>
      </c>
      <c r="FQ430" s="1">
        <v>0</v>
      </c>
      <c r="FR430" s="1">
        <v>65.225744469999995</v>
      </c>
      <c r="FS430" s="1">
        <v>3.9159481459999999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3.2737545520000002</v>
      </c>
      <c r="GA430" s="1">
        <v>0</v>
      </c>
      <c r="GB430" s="1">
        <v>0</v>
      </c>
      <c r="GC430" s="1">
        <v>0</v>
      </c>
      <c r="GD430" s="1">
        <v>0</v>
      </c>
      <c r="GE430" s="1">
        <v>0</v>
      </c>
      <c r="GF430" s="1">
        <v>0</v>
      </c>
      <c r="GG430" s="1">
        <v>0</v>
      </c>
      <c r="GH430" s="1">
        <v>0</v>
      </c>
      <c r="GI430" s="1">
        <v>0</v>
      </c>
      <c r="GJ430" s="1">
        <v>0</v>
      </c>
      <c r="GK430" s="1">
        <v>0</v>
      </c>
      <c r="GL430" s="1">
        <v>0</v>
      </c>
      <c r="GM430" s="1">
        <v>0</v>
      </c>
      <c r="GN430" s="1">
        <v>0</v>
      </c>
      <c r="GO430" s="1">
        <v>0</v>
      </c>
      <c r="GP430" s="1">
        <v>0</v>
      </c>
      <c r="GQ430" s="1">
        <v>0</v>
      </c>
      <c r="GR430" s="1">
        <v>0</v>
      </c>
      <c r="GS430" s="1">
        <v>0</v>
      </c>
      <c r="GT430" s="1">
        <v>0</v>
      </c>
      <c r="GU430" s="1">
        <v>0</v>
      </c>
      <c r="GV430" s="1">
        <v>0</v>
      </c>
      <c r="GW430" s="1">
        <v>0</v>
      </c>
      <c r="GX430" s="1">
        <v>0</v>
      </c>
      <c r="GY430" s="1">
        <v>0</v>
      </c>
      <c r="GZ430" s="1">
        <v>0</v>
      </c>
      <c r="HA430" s="1">
        <v>0</v>
      </c>
      <c r="HB430" s="1">
        <v>0</v>
      </c>
      <c r="HC430" s="1">
        <v>0</v>
      </c>
      <c r="HD430" s="1">
        <v>0</v>
      </c>
      <c r="HE430" s="1">
        <v>2.8480852489999999</v>
      </c>
      <c r="HF430" s="1">
        <v>0</v>
      </c>
      <c r="HG430" s="1">
        <v>0</v>
      </c>
      <c r="HH430" s="1">
        <v>0</v>
      </c>
      <c r="HI430" s="1">
        <v>0</v>
      </c>
      <c r="HJ430" s="1">
        <v>0</v>
      </c>
      <c r="HK430" s="1">
        <v>0</v>
      </c>
      <c r="HL430" s="1">
        <v>0</v>
      </c>
      <c r="HM430" s="1">
        <v>0</v>
      </c>
      <c r="HN430" s="1">
        <v>0</v>
      </c>
      <c r="HO430" s="1">
        <v>0</v>
      </c>
      <c r="HP430" s="1">
        <v>0</v>
      </c>
      <c r="HQ430" s="1">
        <v>0</v>
      </c>
      <c r="HR430" s="1">
        <v>0</v>
      </c>
      <c r="HS430" s="1">
        <v>0</v>
      </c>
      <c r="HT430" s="1">
        <v>0</v>
      </c>
      <c r="HU430" s="1">
        <v>0</v>
      </c>
      <c r="HV430" s="1">
        <v>0</v>
      </c>
      <c r="HW430" s="1">
        <v>0</v>
      </c>
      <c r="HX430" s="1">
        <v>0</v>
      </c>
      <c r="HY430" s="1">
        <v>5.6114016649999998</v>
      </c>
      <c r="HZ430" s="1">
        <v>1.7523107339999999</v>
      </c>
      <c r="IA430" s="1">
        <v>0</v>
      </c>
      <c r="IB430" s="1">
        <v>0</v>
      </c>
      <c r="IC430" s="1">
        <v>0</v>
      </c>
      <c r="ID430" s="1">
        <v>0</v>
      </c>
      <c r="IE430" s="1">
        <v>0</v>
      </c>
      <c r="IF430" s="1">
        <v>0</v>
      </c>
      <c r="IG430" s="1">
        <v>0</v>
      </c>
      <c r="IH430" s="1">
        <v>0</v>
      </c>
      <c r="II430" s="1">
        <v>0</v>
      </c>
      <c r="IJ430" s="1">
        <v>0</v>
      </c>
      <c r="IK430" s="1">
        <v>3.2624724399999998</v>
      </c>
      <c r="IL430" s="1">
        <v>1.686655901</v>
      </c>
      <c r="IM430" s="1">
        <v>0</v>
      </c>
      <c r="IN430" s="1">
        <v>0</v>
      </c>
      <c r="IO430" s="1">
        <v>0</v>
      </c>
      <c r="IP430" s="1">
        <v>0</v>
      </c>
      <c r="IQ430" s="1">
        <v>0</v>
      </c>
      <c r="IR430" s="1">
        <v>0</v>
      </c>
      <c r="IS430" s="1">
        <v>0</v>
      </c>
      <c r="IT430" s="1">
        <v>0</v>
      </c>
      <c r="IU430" s="1">
        <v>0</v>
      </c>
      <c r="IV430" s="1">
        <v>0</v>
      </c>
      <c r="IW430" s="1">
        <v>0</v>
      </c>
      <c r="IX430" s="1">
        <v>0</v>
      </c>
      <c r="IY430" s="1">
        <v>0</v>
      </c>
      <c r="IZ430" s="1">
        <v>0</v>
      </c>
      <c r="JA430" s="1">
        <v>0</v>
      </c>
      <c r="JB430" s="1">
        <v>0</v>
      </c>
      <c r="JC430" s="1">
        <v>0</v>
      </c>
      <c r="JD430" s="1">
        <v>0</v>
      </c>
      <c r="JE430" s="1">
        <v>0</v>
      </c>
      <c r="JF430" s="1">
        <v>0</v>
      </c>
      <c r="JG430" s="1">
        <v>0</v>
      </c>
      <c r="JH430" s="1">
        <v>0</v>
      </c>
      <c r="JI430" s="1">
        <v>0</v>
      </c>
      <c r="JJ430" s="1">
        <v>0</v>
      </c>
      <c r="JK430" s="1">
        <v>0</v>
      </c>
      <c r="JL430" s="1">
        <v>0</v>
      </c>
      <c r="JM430" s="1">
        <v>0</v>
      </c>
      <c r="JN430" s="1">
        <v>1.0127074</v>
      </c>
      <c r="JO430" s="1">
        <v>0</v>
      </c>
      <c r="JP430" s="1">
        <v>0</v>
      </c>
      <c r="JQ430" s="1">
        <v>0</v>
      </c>
      <c r="JR430" s="1">
        <v>0</v>
      </c>
      <c r="JS430" s="1">
        <v>0</v>
      </c>
      <c r="JT430" s="1">
        <v>0</v>
      </c>
      <c r="JU430" s="1">
        <v>0</v>
      </c>
      <c r="JV430" s="1">
        <v>3.5008230650000001</v>
      </c>
      <c r="JW430" s="1">
        <v>0</v>
      </c>
      <c r="JX430" s="1">
        <v>0</v>
      </c>
      <c r="JY430" s="1">
        <v>0</v>
      </c>
      <c r="JZ430" s="1">
        <v>0</v>
      </c>
      <c r="KA430" s="1">
        <v>0</v>
      </c>
      <c r="KB430" s="1">
        <v>0</v>
      </c>
      <c r="KC430" s="1">
        <v>0</v>
      </c>
      <c r="KD430" s="1">
        <v>0</v>
      </c>
      <c r="KE430" s="1">
        <v>0</v>
      </c>
      <c r="KF430" s="1">
        <v>0</v>
      </c>
      <c r="KG430" s="1">
        <v>0</v>
      </c>
      <c r="KH430" s="1">
        <v>0</v>
      </c>
      <c r="KI430" s="1">
        <v>0</v>
      </c>
      <c r="KJ430" s="1">
        <v>0</v>
      </c>
      <c r="KK430" s="1">
        <v>0</v>
      </c>
      <c r="KL430" s="1">
        <v>0</v>
      </c>
      <c r="KM430" s="1">
        <v>0</v>
      </c>
      <c r="KN430" s="1">
        <v>0</v>
      </c>
      <c r="KO430" s="1">
        <v>0</v>
      </c>
      <c r="KP430" s="1">
        <v>0</v>
      </c>
      <c r="KQ430" s="1">
        <v>0</v>
      </c>
      <c r="KR430" s="1">
        <v>0</v>
      </c>
      <c r="KS430" s="1">
        <v>0</v>
      </c>
      <c r="KT430" s="1">
        <v>0</v>
      </c>
      <c r="KU430" s="1">
        <v>0</v>
      </c>
      <c r="KV430" s="1">
        <v>0</v>
      </c>
      <c r="KW430" s="1">
        <v>0</v>
      </c>
      <c r="KX430" s="1">
        <v>0</v>
      </c>
      <c r="KY430" s="1">
        <v>0</v>
      </c>
      <c r="KZ430" s="1">
        <v>0</v>
      </c>
      <c r="LA430" s="1">
        <v>0</v>
      </c>
      <c r="LB430" s="1">
        <v>0</v>
      </c>
      <c r="LC430" s="1">
        <v>0</v>
      </c>
      <c r="LD430" s="1">
        <v>0</v>
      </c>
      <c r="LE430" s="1">
        <v>0</v>
      </c>
      <c r="LF430" s="1">
        <v>3.8125507340000002</v>
      </c>
      <c r="LG430" s="1">
        <v>0</v>
      </c>
      <c r="LH430" s="1">
        <v>0</v>
      </c>
      <c r="LI430" s="1">
        <v>0</v>
      </c>
      <c r="LJ430" s="1">
        <v>0</v>
      </c>
      <c r="LK430" s="1">
        <v>0</v>
      </c>
      <c r="LL430" s="1">
        <v>1.229766202</v>
      </c>
      <c r="LM430" s="1">
        <v>0</v>
      </c>
      <c r="LN430" s="1">
        <v>0</v>
      </c>
      <c r="LO430" s="1">
        <v>0</v>
      </c>
      <c r="LP430" s="1">
        <v>0</v>
      </c>
      <c r="LQ430" s="1">
        <v>0</v>
      </c>
      <c r="LR430" s="1">
        <v>0.74620533300000003</v>
      </c>
      <c r="LS430" s="1">
        <v>0</v>
      </c>
      <c r="LT430" s="1">
        <v>0</v>
      </c>
      <c r="LU430" s="1">
        <v>0</v>
      </c>
      <c r="LV430" s="1">
        <v>0</v>
      </c>
      <c r="LW430" s="1">
        <v>0</v>
      </c>
      <c r="LX430" s="1">
        <v>0</v>
      </c>
      <c r="LY430" s="1">
        <v>0</v>
      </c>
      <c r="LZ430" s="1">
        <v>0</v>
      </c>
      <c r="MA430" s="1">
        <v>0</v>
      </c>
      <c r="MB430" s="1">
        <v>0</v>
      </c>
      <c r="MC430" s="1">
        <v>0</v>
      </c>
      <c r="MD430" s="1">
        <v>0</v>
      </c>
      <c r="ME430" s="1">
        <v>0</v>
      </c>
      <c r="MF430" s="1">
        <v>0</v>
      </c>
      <c r="MG430" s="1">
        <v>0</v>
      </c>
      <c r="MH430" s="1">
        <v>0</v>
      </c>
      <c r="MI430" s="1">
        <v>0</v>
      </c>
      <c r="MJ430" s="1">
        <v>0</v>
      </c>
      <c r="MK430" s="1">
        <v>0</v>
      </c>
      <c r="ML430" s="1">
        <v>0</v>
      </c>
      <c r="MM430" s="1">
        <v>0</v>
      </c>
      <c r="MN430" s="1">
        <v>0</v>
      </c>
      <c r="MO430" s="1">
        <v>0</v>
      </c>
      <c r="MP430" s="1">
        <v>0</v>
      </c>
      <c r="MQ430" s="1">
        <v>0</v>
      </c>
      <c r="MR430" s="1">
        <v>0</v>
      </c>
      <c r="MS430" s="1">
        <v>0</v>
      </c>
      <c r="MT430" s="1">
        <v>0</v>
      </c>
      <c r="MU430" s="1">
        <v>0</v>
      </c>
      <c r="MV430" s="1">
        <v>0</v>
      </c>
      <c r="MW430" s="1">
        <v>0</v>
      </c>
      <c r="MX430" s="1">
        <v>0</v>
      </c>
      <c r="MY430" s="1">
        <v>0</v>
      </c>
      <c r="MZ430" s="1">
        <v>0</v>
      </c>
      <c r="NA430" s="1">
        <v>0</v>
      </c>
      <c r="NB430" s="1">
        <v>0</v>
      </c>
      <c r="NC430" s="1">
        <v>0</v>
      </c>
      <c r="ND430" s="1">
        <v>0</v>
      </c>
      <c r="NE430" s="1">
        <v>0</v>
      </c>
      <c r="NF430" s="1">
        <v>3.4470983199999998</v>
      </c>
      <c r="NG430" s="1">
        <v>0</v>
      </c>
      <c r="NH430" s="1">
        <v>0</v>
      </c>
      <c r="NI430" s="1">
        <v>0</v>
      </c>
      <c r="NJ430" s="1">
        <v>0</v>
      </c>
      <c r="NK430" s="1">
        <v>0</v>
      </c>
      <c r="NL430" s="1">
        <v>0</v>
      </c>
      <c r="NM430" s="1">
        <v>0</v>
      </c>
      <c r="NN430" s="1">
        <v>0</v>
      </c>
      <c r="NO430" s="1">
        <v>0</v>
      </c>
      <c r="NP430" s="1">
        <v>0</v>
      </c>
      <c r="NQ430" s="1">
        <v>0</v>
      </c>
      <c r="NR430" s="1">
        <v>0</v>
      </c>
      <c r="NS430" s="1">
        <v>0</v>
      </c>
      <c r="NT430" s="1">
        <v>0</v>
      </c>
      <c r="NU430" s="1">
        <v>0</v>
      </c>
      <c r="NV430" s="1">
        <v>0</v>
      </c>
      <c r="NW430" s="1">
        <v>0</v>
      </c>
      <c r="NX430" s="1">
        <v>0</v>
      </c>
      <c r="NY430" s="1">
        <v>7.5440279290000003</v>
      </c>
      <c r="NZ430" s="1">
        <v>0</v>
      </c>
      <c r="OA430" s="1">
        <v>0</v>
      </c>
      <c r="OB430" s="1">
        <v>0</v>
      </c>
      <c r="OC430" s="1">
        <v>0</v>
      </c>
      <c r="OD430" s="1">
        <v>0</v>
      </c>
      <c r="OE430" s="1">
        <v>0</v>
      </c>
      <c r="OF430" s="1">
        <v>0</v>
      </c>
      <c r="OG430" s="1">
        <v>2.406840656</v>
      </c>
      <c r="OH430" s="1">
        <v>0</v>
      </c>
      <c r="OI430" s="1">
        <v>0</v>
      </c>
      <c r="OJ430" s="1">
        <v>1.0738327190000001</v>
      </c>
      <c r="OK430" s="1">
        <v>0</v>
      </c>
      <c r="OL430" s="1">
        <v>0</v>
      </c>
      <c r="OM430" s="1">
        <v>0</v>
      </c>
      <c r="ON430" s="1">
        <v>0</v>
      </c>
      <c r="OO430" s="1">
        <v>0</v>
      </c>
      <c r="OP430" s="1">
        <v>0</v>
      </c>
      <c r="OQ430" s="1">
        <v>0</v>
      </c>
    </row>
    <row r="431" spans="1:407" ht="15" customHeight="1" x14ac:dyDescent="0.3">
      <c r="A431" s="1" t="s">
        <v>425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57.99686758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0</v>
      </c>
      <c r="FZ431" s="1">
        <v>0</v>
      </c>
      <c r="GA431" s="1">
        <v>0</v>
      </c>
      <c r="GB431" s="1">
        <v>0</v>
      </c>
      <c r="GC431" s="1">
        <v>0</v>
      </c>
      <c r="GD431" s="1">
        <v>0</v>
      </c>
      <c r="GE431" s="1">
        <v>0</v>
      </c>
      <c r="GF431" s="1">
        <v>0</v>
      </c>
      <c r="GG431" s="1">
        <v>0</v>
      </c>
      <c r="GH431" s="1">
        <v>0</v>
      </c>
      <c r="GI431" s="1">
        <v>0</v>
      </c>
      <c r="GJ431" s="1">
        <v>0</v>
      </c>
      <c r="GK431" s="1">
        <v>0</v>
      </c>
      <c r="GL431" s="1">
        <v>0</v>
      </c>
      <c r="GM431" s="1">
        <v>0</v>
      </c>
      <c r="GN431" s="1">
        <v>0</v>
      </c>
      <c r="GO431" s="1">
        <v>0</v>
      </c>
      <c r="GP431" s="1">
        <v>0</v>
      </c>
      <c r="GQ431" s="1">
        <v>0</v>
      </c>
      <c r="GR431" s="1">
        <v>0</v>
      </c>
      <c r="GS431" s="1">
        <v>0</v>
      </c>
      <c r="GT431" s="1">
        <v>0</v>
      </c>
      <c r="GU431" s="1">
        <v>0</v>
      </c>
      <c r="GV431" s="1">
        <v>0</v>
      </c>
      <c r="GW431" s="1">
        <v>0</v>
      </c>
      <c r="GX431" s="1">
        <v>0</v>
      </c>
      <c r="GY431" s="1">
        <v>0</v>
      </c>
      <c r="GZ431" s="1">
        <v>0</v>
      </c>
      <c r="HA431" s="1">
        <v>0</v>
      </c>
      <c r="HB431" s="1">
        <v>0</v>
      </c>
      <c r="HC431" s="1">
        <v>0</v>
      </c>
      <c r="HD431" s="1">
        <v>0</v>
      </c>
      <c r="HE431" s="1">
        <v>0</v>
      </c>
      <c r="HF431" s="1">
        <v>0</v>
      </c>
      <c r="HG431" s="1">
        <v>0</v>
      </c>
      <c r="HH431" s="1">
        <v>0</v>
      </c>
      <c r="HI431" s="1">
        <v>0</v>
      </c>
      <c r="HJ431" s="1">
        <v>0</v>
      </c>
      <c r="HK431" s="1">
        <v>0</v>
      </c>
      <c r="HL431" s="1">
        <v>0</v>
      </c>
      <c r="HM431" s="1">
        <v>0</v>
      </c>
      <c r="HN431" s="1">
        <v>0</v>
      </c>
      <c r="HO431" s="1">
        <v>0</v>
      </c>
      <c r="HP431" s="1">
        <v>0</v>
      </c>
      <c r="HQ431" s="1">
        <v>0</v>
      </c>
      <c r="HR431" s="1">
        <v>0</v>
      </c>
      <c r="HS431" s="1">
        <v>0</v>
      </c>
      <c r="HT431" s="1">
        <v>0</v>
      </c>
      <c r="HU431" s="1">
        <v>0</v>
      </c>
      <c r="HV431" s="1">
        <v>0</v>
      </c>
      <c r="HW431" s="1">
        <v>0</v>
      </c>
      <c r="HX431" s="1">
        <v>0</v>
      </c>
      <c r="HY431" s="1">
        <v>0</v>
      </c>
      <c r="HZ431" s="1">
        <v>0</v>
      </c>
      <c r="IA431" s="1">
        <v>0</v>
      </c>
      <c r="IB431" s="1">
        <v>0</v>
      </c>
      <c r="IC431" s="1">
        <v>0</v>
      </c>
      <c r="ID431" s="1">
        <v>0</v>
      </c>
      <c r="IE431" s="1">
        <v>0</v>
      </c>
      <c r="IF431" s="1">
        <v>0</v>
      </c>
      <c r="IG431" s="1">
        <v>0</v>
      </c>
      <c r="IH431" s="1">
        <v>0</v>
      </c>
      <c r="II431" s="1">
        <v>0</v>
      </c>
      <c r="IJ431" s="1">
        <v>0</v>
      </c>
      <c r="IK431" s="1">
        <v>0</v>
      </c>
      <c r="IL431" s="1">
        <v>0</v>
      </c>
      <c r="IM431" s="1">
        <v>0</v>
      </c>
      <c r="IN431" s="1">
        <v>0</v>
      </c>
      <c r="IO431" s="1">
        <v>0</v>
      </c>
      <c r="IP431" s="1">
        <v>0</v>
      </c>
      <c r="IQ431" s="1">
        <v>0</v>
      </c>
      <c r="IR431" s="1">
        <v>0</v>
      </c>
      <c r="IS431" s="1">
        <v>0</v>
      </c>
      <c r="IT431" s="1">
        <v>0</v>
      </c>
      <c r="IU431" s="1">
        <v>0</v>
      </c>
      <c r="IV431" s="1">
        <v>0</v>
      </c>
      <c r="IW431" s="1">
        <v>0</v>
      </c>
      <c r="IX431" s="1">
        <v>0</v>
      </c>
      <c r="IY431" s="1">
        <v>0</v>
      </c>
      <c r="IZ431" s="1">
        <v>0</v>
      </c>
      <c r="JA431" s="1">
        <v>0</v>
      </c>
      <c r="JB431" s="1">
        <v>0</v>
      </c>
      <c r="JC431" s="1">
        <v>0</v>
      </c>
      <c r="JD431" s="1">
        <v>0</v>
      </c>
      <c r="JE431" s="1">
        <v>0</v>
      </c>
      <c r="JF431" s="1">
        <v>0</v>
      </c>
      <c r="JG431" s="1">
        <v>0</v>
      </c>
      <c r="JH431" s="1">
        <v>0</v>
      </c>
      <c r="JI431" s="1">
        <v>0</v>
      </c>
      <c r="JJ431" s="1">
        <v>0</v>
      </c>
      <c r="JK431" s="1">
        <v>0</v>
      </c>
      <c r="JL431" s="1">
        <v>0</v>
      </c>
      <c r="JM431" s="1">
        <v>0</v>
      </c>
      <c r="JN431" s="1">
        <v>0</v>
      </c>
      <c r="JO431" s="1">
        <v>0</v>
      </c>
      <c r="JP431" s="1">
        <v>0</v>
      </c>
      <c r="JQ431" s="1">
        <v>0</v>
      </c>
      <c r="JR431" s="1">
        <v>0</v>
      </c>
      <c r="JS431" s="1">
        <v>0</v>
      </c>
      <c r="JT431" s="1">
        <v>0</v>
      </c>
      <c r="JU431" s="1">
        <v>0</v>
      </c>
      <c r="JV431" s="1">
        <v>0</v>
      </c>
      <c r="JW431" s="1">
        <v>0</v>
      </c>
      <c r="JX431" s="1">
        <v>0</v>
      </c>
      <c r="JY431" s="1">
        <v>0</v>
      </c>
      <c r="JZ431" s="1">
        <v>0</v>
      </c>
      <c r="KA431" s="1">
        <v>0</v>
      </c>
      <c r="KB431" s="1">
        <v>0</v>
      </c>
      <c r="KC431" s="1">
        <v>0</v>
      </c>
      <c r="KD431" s="1">
        <v>0</v>
      </c>
      <c r="KE431" s="1">
        <v>0</v>
      </c>
      <c r="KF431" s="1">
        <v>0</v>
      </c>
      <c r="KG431" s="1">
        <v>0</v>
      </c>
      <c r="KH431" s="1">
        <v>0</v>
      </c>
      <c r="KI431" s="1">
        <v>0</v>
      </c>
      <c r="KJ431" s="1">
        <v>0</v>
      </c>
      <c r="KK431" s="1">
        <v>0</v>
      </c>
      <c r="KL431" s="1">
        <v>0</v>
      </c>
      <c r="KM431" s="1">
        <v>0</v>
      </c>
      <c r="KN431" s="1">
        <v>0</v>
      </c>
      <c r="KO431" s="1">
        <v>0</v>
      </c>
      <c r="KP431" s="1">
        <v>0</v>
      </c>
      <c r="KQ431" s="1">
        <v>0</v>
      </c>
      <c r="KR431" s="1">
        <v>0</v>
      </c>
      <c r="KS431" s="1">
        <v>0</v>
      </c>
      <c r="KT431" s="1">
        <v>0</v>
      </c>
      <c r="KU431" s="1">
        <v>0</v>
      </c>
      <c r="KV431" s="1">
        <v>0</v>
      </c>
      <c r="KW431" s="1">
        <v>0</v>
      </c>
      <c r="KX431" s="1">
        <v>0</v>
      </c>
      <c r="KY431" s="1">
        <v>0</v>
      </c>
      <c r="KZ431" s="1">
        <v>0</v>
      </c>
      <c r="LA431" s="1">
        <v>0</v>
      </c>
      <c r="LB431" s="1">
        <v>0</v>
      </c>
      <c r="LC431" s="1">
        <v>0</v>
      </c>
      <c r="LD431" s="1">
        <v>0</v>
      </c>
      <c r="LE431" s="1">
        <v>0</v>
      </c>
      <c r="LF431" s="1">
        <v>0</v>
      </c>
      <c r="LG431" s="1">
        <v>0</v>
      </c>
      <c r="LH431" s="1">
        <v>0</v>
      </c>
      <c r="LI431" s="1">
        <v>0</v>
      </c>
      <c r="LJ431" s="1">
        <v>0</v>
      </c>
      <c r="LK431" s="1">
        <v>0</v>
      </c>
      <c r="LL431" s="1">
        <v>0</v>
      </c>
      <c r="LM431" s="1">
        <v>0</v>
      </c>
      <c r="LN431" s="1">
        <v>0</v>
      </c>
      <c r="LO431" s="1">
        <v>0</v>
      </c>
      <c r="LP431" s="1">
        <v>0</v>
      </c>
      <c r="LQ431" s="1">
        <v>0</v>
      </c>
      <c r="LR431" s="1">
        <v>0</v>
      </c>
      <c r="LS431" s="1">
        <v>0</v>
      </c>
      <c r="LT431" s="1">
        <v>0</v>
      </c>
      <c r="LU431" s="1">
        <v>0</v>
      </c>
      <c r="LV431" s="1">
        <v>0</v>
      </c>
      <c r="LW431" s="1">
        <v>0</v>
      </c>
      <c r="LX431" s="1">
        <v>0</v>
      </c>
      <c r="LY431" s="1">
        <v>0</v>
      </c>
      <c r="LZ431" s="1">
        <v>0</v>
      </c>
      <c r="MA431" s="1">
        <v>0</v>
      </c>
      <c r="MB431" s="1">
        <v>0</v>
      </c>
      <c r="MC431" s="1">
        <v>0</v>
      </c>
      <c r="MD431" s="1">
        <v>0</v>
      </c>
      <c r="ME431" s="1">
        <v>0</v>
      </c>
      <c r="MF431" s="1">
        <v>0</v>
      </c>
      <c r="MG431" s="1">
        <v>0</v>
      </c>
      <c r="MH431" s="1">
        <v>0</v>
      </c>
      <c r="MI431" s="1">
        <v>0</v>
      </c>
      <c r="MJ431" s="1">
        <v>0</v>
      </c>
      <c r="MK431" s="1">
        <v>0</v>
      </c>
      <c r="ML431" s="1">
        <v>0</v>
      </c>
      <c r="MM431" s="1">
        <v>0</v>
      </c>
      <c r="MN431" s="1">
        <v>0</v>
      </c>
      <c r="MO431" s="1">
        <v>0</v>
      </c>
      <c r="MP431" s="1">
        <v>0</v>
      </c>
      <c r="MQ431" s="1">
        <v>0</v>
      </c>
      <c r="MR431" s="1">
        <v>0</v>
      </c>
      <c r="MS431" s="1">
        <v>0</v>
      </c>
      <c r="MT431" s="1">
        <v>0</v>
      </c>
      <c r="MU431" s="1">
        <v>0</v>
      </c>
      <c r="MV431" s="1">
        <v>0</v>
      </c>
      <c r="MW431" s="1">
        <v>0</v>
      </c>
      <c r="MX431" s="1">
        <v>0</v>
      </c>
      <c r="MY431" s="1">
        <v>0</v>
      </c>
      <c r="MZ431" s="1">
        <v>0</v>
      </c>
      <c r="NA431" s="1">
        <v>0</v>
      </c>
      <c r="NB431" s="1">
        <v>0</v>
      </c>
      <c r="NC431" s="1">
        <v>0</v>
      </c>
      <c r="ND431" s="1">
        <v>0</v>
      </c>
      <c r="NE431" s="1">
        <v>0</v>
      </c>
      <c r="NF431" s="1">
        <v>0</v>
      </c>
      <c r="NG431" s="1">
        <v>0</v>
      </c>
      <c r="NH431" s="1">
        <v>0</v>
      </c>
      <c r="NI431" s="1">
        <v>0</v>
      </c>
      <c r="NJ431" s="1">
        <v>0</v>
      </c>
      <c r="NK431" s="1">
        <v>0</v>
      </c>
      <c r="NL431" s="1">
        <v>0</v>
      </c>
      <c r="NM431" s="1">
        <v>0</v>
      </c>
      <c r="NN431" s="1">
        <v>0</v>
      </c>
      <c r="NO431" s="1">
        <v>0</v>
      </c>
      <c r="NP431" s="1">
        <v>0</v>
      </c>
      <c r="NQ431" s="1">
        <v>0</v>
      </c>
      <c r="NR431" s="1">
        <v>0</v>
      </c>
      <c r="NS431" s="1">
        <v>0</v>
      </c>
      <c r="NT431" s="1">
        <v>0</v>
      </c>
      <c r="NU431" s="1">
        <v>0</v>
      </c>
      <c r="NV431" s="1">
        <v>0</v>
      </c>
      <c r="NW431" s="1">
        <v>0</v>
      </c>
      <c r="NX431" s="1">
        <v>0</v>
      </c>
      <c r="NY431" s="1">
        <v>0</v>
      </c>
      <c r="NZ431" s="1">
        <v>0</v>
      </c>
      <c r="OA431" s="1">
        <v>0</v>
      </c>
      <c r="OB431" s="1">
        <v>0</v>
      </c>
      <c r="OC431" s="1">
        <v>0</v>
      </c>
      <c r="OD431" s="1">
        <v>0</v>
      </c>
      <c r="OE431" s="1">
        <v>0</v>
      </c>
      <c r="OF431" s="1">
        <v>0</v>
      </c>
      <c r="OG431" s="1">
        <v>0</v>
      </c>
      <c r="OH431" s="1">
        <v>0</v>
      </c>
      <c r="OI431" s="1">
        <v>0</v>
      </c>
      <c r="OJ431" s="1">
        <v>0</v>
      </c>
      <c r="OK431" s="1">
        <v>0</v>
      </c>
      <c r="OL431" s="1">
        <v>0</v>
      </c>
      <c r="OM431" s="1">
        <v>0</v>
      </c>
      <c r="ON431" s="1">
        <v>0</v>
      </c>
      <c r="OO431" s="1">
        <v>0</v>
      </c>
      <c r="OP431" s="1">
        <v>0</v>
      </c>
      <c r="OQ431" s="1">
        <v>0</v>
      </c>
    </row>
    <row r="432" spans="1:407" ht="15" customHeight="1" x14ac:dyDescent="0.3">
      <c r="A432" s="1" t="s">
        <v>426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85.789727009999993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0</v>
      </c>
      <c r="EB432" s="1">
        <v>0</v>
      </c>
      <c r="EC432" s="1">
        <v>0</v>
      </c>
      <c r="ED432" s="1">
        <v>0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  <c r="EK432" s="1">
        <v>31.734421099999999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0</v>
      </c>
      <c r="EY432" s="1">
        <v>0</v>
      </c>
      <c r="EZ432" s="1">
        <v>0</v>
      </c>
      <c r="FA432" s="1">
        <v>0</v>
      </c>
      <c r="FB432" s="1">
        <v>0</v>
      </c>
      <c r="FC432" s="1">
        <v>0</v>
      </c>
      <c r="FD432" s="1">
        <v>0</v>
      </c>
      <c r="FE432" s="1">
        <v>0</v>
      </c>
      <c r="FF432" s="1">
        <v>0</v>
      </c>
      <c r="FG432" s="1">
        <v>0</v>
      </c>
      <c r="FH432" s="1">
        <v>0</v>
      </c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0</v>
      </c>
      <c r="FZ432" s="1">
        <v>0</v>
      </c>
      <c r="GA432" s="1">
        <v>0</v>
      </c>
      <c r="GB432" s="1">
        <v>0</v>
      </c>
      <c r="GC432" s="1">
        <v>0</v>
      </c>
      <c r="GD432" s="1">
        <v>0</v>
      </c>
      <c r="GE432" s="1">
        <v>0</v>
      </c>
      <c r="GF432" s="1">
        <v>0</v>
      </c>
      <c r="GG432" s="1">
        <v>0</v>
      </c>
      <c r="GH432" s="1">
        <v>0</v>
      </c>
      <c r="GI432" s="1">
        <v>0</v>
      </c>
      <c r="GJ432" s="1">
        <v>0</v>
      </c>
      <c r="GK432" s="1">
        <v>0</v>
      </c>
      <c r="GL432" s="1">
        <v>0</v>
      </c>
      <c r="GM432" s="1">
        <v>0</v>
      </c>
      <c r="GN432" s="1">
        <v>0</v>
      </c>
      <c r="GO432" s="1">
        <v>0</v>
      </c>
      <c r="GP432" s="1">
        <v>0</v>
      </c>
      <c r="GQ432" s="1">
        <v>0</v>
      </c>
      <c r="GR432" s="1">
        <v>0</v>
      </c>
      <c r="GS432" s="1">
        <v>0</v>
      </c>
      <c r="GT432" s="1">
        <v>0</v>
      </c>
      <c r="GU432" s="1">
        <v>0</v>
      </c>
      <c r="GV432" s="1">
        <v>0</v>
      </c>
      <c r="GW432" s="1">
        <v>0</v>
      </c>
      <c r="GX432" s="1">
        <v>0</v>
      </c>
      <c r="GY432" s="1">
        <v>0</v>
      </c>
      <c r="GZ432" s="1">
        <v>0</v>
      </c>
      <c r="HA432" s="1">
        <v>0</v>
      </c>
      <c r="HB432" s="1">
        <v>0</v>
      </c>
      <c r="HC432" s="1">
        <v>0</v>
      </c>
      <c r="HD432" s="1">
        <v>0</v>
      </c>
      <c r="HE432" s="1">
        <v>0</v>
      </c>
      <c r="HF432" s="1">
        <v>0</v>
      </c>
      <c r="HG432" s="1">
        <v>0</v>
      </c>
      <c r="HH432" s="1">
        <v>0</v>
      </c>
      <c r="HI432" s="1">
        <v>0</v>
      </c>
      <c r="HJ432" s="1">
        <v>0</v>
      </c>
      <c r="HK432" s="1">
        <v>0</v>
      </c>
      <c r="HL432" s="1">
        <v>0</v>
      </c>
      <c r="HM432" s="1">
        <v>0</v>
      </c>
      <c r="HN432" s="1">
        <v>0</v>
      </c>
      <c r="HO432" s="1">
        <v>75.851483549999998</v>
      </c>
      <c r="HP432" s="1">
        <v>0</v>
      </c>
      <c r="HQ432" s="1">
        <v>0</v>
      </c>
      <c r="HR432" s="1">
        <v>0</v>
      </c>
      <c r="HS432" s="1">
        <v>0</v>
      </c>
      <c r="HT432" s="1">
        <v>0</v>
      </c>
      <c r="HU432" s="1">
        <v>0</v>
      </c>
      <c r="HV432" s="1">
        <v>0</v>
      </c>
      <c r="HW432" s="1">
        <v>0</v>
      </c>
      <c r="HX432" s="1">
        <v>0</v>
      </c>
      <c r="HY432" s="1">
        <v>0</v>
      </c>
      <c r="HZ432" s="1">
        <v>0</v>
      </c>
      <c r="IA432" s="1">
        <v>0</v>
      </c>
      <c r="IB432" s="1">
        <v>0</v>
      </c>
      <c r="IC432" s="1">
        <v>0</v>
      </c>
      <c r="ID432" s="1">
        <v>0</v>
      </c>
      <c r="IE432" s="1">
        <v>0</v>
      </c>
      <c r="IF432" s="1">
        <v>0</v>
      </c>
      <c r="IG432" s="1">
        <v>0</v>
      </c>
      <c r="IH432" s="1">
        <v>0</v>
      </c>
      <c r="II432" s="1">
        <v>0</v>
      </c>
      <c r="IJ432" s="1">
        <v>0</v>
      </c>
      <c r="IK432" s="1">
        <v>0</v>
      </c>
      <c r="IL432" s="1">
        <v>0</v>
      </c>
      <c r="IM432" s="1">
        <v>0</v>
      </c>
      <c r="IN432" s="1">
        <v>0</v>
      </c>
      <c r="IO432" s="1">
        <v>0</v>
      </c>
      <c r="IP432" s="1">
        <v>0</v>
      </c>
      <c r="IQ432" s="1">
        <v>0</v>
      </c>
      <c r="IR432" s="1">
        <v>0</v>
      </c>
      <c r="IS432" s="1">
        <v>0</v>
      </c>
      <c r="IT432" s="1">
        <v>0</v>
      </c>
      <c r="IU432" s="1">
        <v>0</v>
      </c>
      <c r="IV432" s="1">
        <v>0</v>
      </c>
      <c r="IW432" s="1">
        <v>0</v>
      </c>
      <c r="IX432" s="1">
        <v>0</v>
      </c>
      <c r="IY432" s="1">
        <v>0</v>
      </c>
      <c r="IZ432" s="1">
        <v>0</v>
      </c>
      <c r="JA432" s="1">
        <v>0</v>
      </c>
      <c r="JB432" s="1">
        <v>0</v>
      </c>
      <c r="JC432" s="1">
        <v>0</v>
      </c>
      <c r="JD432" s="1">
        <v>0</v>
      </c>
      <c r="JE432" s="1">
        <v>0</v>
      </c>
      <c r="JF432" s="1">
        <v>0</v>
      </c>
      <c r="JG432" s="1">
        <v>0</v>
      </c>
      <c r="JH432" s="1">
        <v>0</v>
      </c>
      <c r="JI432" s="1">
        <v>61.510505240000001</v>
      </c>
      <c r="JJ432" s="1">
        <v>0</v>
      </c>
      <c r="JK432" s="1">
        <v>0</v>
      </c>
      <c r="JL432" s="1">
        <v>0</v>
      </c>
      <c r="JM432" s="1">
        <v>0</v>
      </c>
      <c r="JN432" s="1">
        <v>0</v>
      </c>
      <c r="JO432" s="1">
        <v>0</v>
      </c>
      <c r="JP432" s="1">
        <v>0</v>
      </c>
      <c r="JQ432" s="1">
        <v>0</v>
      </c>
      <c r="JR432" s="1">
        <v>0</v>
      </c>
      <c r="JS432" s="1">
        <v>0</v>
      </c>
      <c r="JT432" s="1">
        <v>0</v>
      </c>
      <c r="JU432" s="1">
        <v>0</v>
      </c>
      <c r="JV432" s="1">
        <v>0</v>
      </c>
      <c r="JW432" s="1">
        <v>0</v>
      </c>
      <c r="JX432" s="1">
        <v>0</v>
      </c>
      <c r="JY432" s="1">
        <v>0</v>
      </c>
      <c r="JZ432" s="1">
        <v>0</v>
      </c>
      <c r="KA432" s="1">
        <v>0</v>
      </c>
      <c r="KB432" s="1">
        <v>0</v>
      </c>
      <c r="KC432" s="1">
        <v>0</v>
      </c>
      <c r="KD432" s="1">
        <v>0</v>
      </c>
      <c r="KE432" s="1">
        <v>0</v>
      </c>
      <c r="KF432" s="1">
        <v>0</v>
      </c>
      <c r="KG432" s="1">
        <v>0</v>
      </c>
      <c r="KH432" s="1">
        <v>0</v>
      </c>
      <c r="KI432" s="1">
        <v>0</v>
      </c>
      <c r="KJ432" s="1">
        <v>0</v>
      </c>
      <c r="KK432" s="1">
        <v>0</v>
      </c>
      <c r="KL432" s="1">
        <v>0</v>
      </c>
      <c r="KM432" s="1">
        <v>0</v>
      </c>
      <c r="KN432" s="1">
        <v>0</v>
      </c>
      <c r="KO432" s="1">
        <v>0</v>
      </c>
      <c r="KP432" s="1">
        <v>0</v>
      </c>
      <c r="KQ432" s="1">
        <v>0</v>
      </c>
      <c r="KR432" s="1">
        <v>0</v>
      </c>
      <c r="KS432" s="1">
        <v>0</v>
      </c>
      <c r="KT432" s="1">
        <v>0</v>
      </c>
      <c r="KU432" s="1">
        <v>0</v>
      </c>
      <c r="KV432" s="1">
        <v>0</v>
      </c>
      <c r="KW432" s="1">
        <v>0</v>
      </c>
      <c r="KX432" s="1">
        <v>0</v>
      </c>
      <c r="KY432" s="1">
        <v>0</v>
      </c>
      <c r="KZ432" s="1">
        <v>0</v>
      </c>
      <c r="LA432" s="1">
        <v>0</v>
      </c>
      <c r="LB432" s="1">
        <v>0</v>
      </c>
      <c r="LC432" s="1">
        <v>0</v>
      </c>
      <c r="LD432" s="1">
        <v>0</v>
      </c>
      <c r="LE432" s="1">
        <v>0</v>
      </c>
      <c r="LF432" s="1">
        <v>0</v>
      </c>
      <c r="LG432" s="1">
        <v>0</v>
      </c>
      <c r="LH432" s="1">
        <v>0</v>
      </c>
      <c r="LI432" s="1">
        <v>0</v>
      </c>
      <c r="LJ432" s="1">
        <v>0</v>
      </c>
      <c r="LK432" s="1">
        <v>0</v>
      </c>
      <c r="LL432" s="1">
        <v>0</v>
      </c>
      <c r="LM432" s="1">
        <v>0</v>
      </c>
      <c r="LN432" s="1">
        <v>0</v>
      </c>
      <c r="LO432" s="1">
        <v>0</v>
      </c>
      <c r="LP432" s="1">
        <v>0</v>
      </c>
      <c r="LQ432" s="1">
        <v>0</v>
      </c>
      <c r="LR432" s="1">
        <v>0</v>
      </c>
      <c r="LS432" s="1">
        <v>0</v>
      </c>
      <c r="LT432" s="1">
        <v>0</v>
      </c>
      <c r="LU432" s="1">
        <v>0</v>
      </c>
      <c r="LV432" s="1">
        <v>0</v>
      </c>
      <c r="LW432" s="1">
        <v>0</v>
      </c>
      <c r="LX432" s="1">
        <v>0</v>
      </c>
      <c r="LY432" s="1">
        <v>0</v>
      </c>
      <c r="LZ432" s="1">
        <v>0</v>
      </c>
      <c r="MA432" s="1">
        <v>0</v>
      </c>
      <c r="MB432" s="1">
        <v>0</v>
      </c>
      <c r="MC432" s="1">
        <v>0</v>
      </c>
      <c r="MD432" s="1">
        <v>0</v>
      </c>
      <c r="ME432" s="1">
        <v>0</v>
      </c>
      <c r="MF432" s="1">
        <v>0</v>
      </c>
      <c r="MG432" s="1">
        <v>0</v>
      </c>
      <c r="MH432" s="1">
        <v>0</v>
      </c>
      <c r="MI432" s="1">
        <v>0</v>
      </c>
      <c r="MJ432" s="1">
        <v>32.704461019999997</v>
      </c>
      <c r="MK432" s="1">
        <v>0</v>
      </c>
      <c r="ML432" s="1">
        <v>0</v>
      </c>
      <c r="MM432" s="1">
        <v>42.595485619999998</v>
      </c>
      <c r="MN432" s="1">
        <v>0</v>
      </c>
      <c r="MO432" s="1">
        <v>0</v>
      </c>
      <c r="MP432" s="1">
        <v>0</v>
      </c>
      <c r="MQ432" s="1">
        <v>0</v>
      </c>
      <c r="MR432" s="1">
        <v>0</v>
      </c>
      <c r="MS432" s="1">
        <v>0</v>
      </c>
      <c r="MT432" s="1">
        <v>0</v>
      </c>
      <c r="MU432" s="1">
        <v>0</v>
      </c>
      <c r="MV432" s="1">
        <v>0</v>
      </c>
      <c r="MW432" s="1">
        <v>0</v>
      </c>
      <c r="MX432" s="1">
        <v>56.305797570000003</v>
      </c>
      <c r="MY432" s="1">
        <v>0</v>
      </c>
      <c r="MZ432" s="1">
        <v>0</v>
      </c>
      <c r="NA432" s="1">
        <v>0</v>
      </c>
      <c r="NB432" s="1">
        <v>0</v>
      </c>
      <c r="NC432" s="1">
        <v>0</v>
      </c>
      <c r="ND432" s="1">
        <v>0</v>
      </c>
      <c r="NE432" s="1">
        <v>0</v>
      </c>
      <c r="NF432" s="1">
        <v>0</v>
      </c>
      <c r="NG432" s="1">
        <v>0</v>
      </c>
      <c r="NH432" s="1">
        <v>0</v>
      </c>
      <c r="NI432" s="1">
        <v>0</v>
      </c>
      <c r="NJ432" s="1">
        <v>0</v>
      </c>
      <c r="NK432" s="1">
        <v>0</v>
      </c>
      <c r="NL432" s="1">
        <v>0</v>
      </c>
      <c r="NM432" s="1">
        <v>0</v>
      </c>
      <c r="NN432" s="1">
        <v>0</v>
      </c>
      <c r="NO432" s="1">
        <v>0</v>
      </c>
      <c r="NP432" s="1">
        <v>0</v>
      </c>
      <c r="NQ432" s="1">
        <v>0</v>
      </c>
      <c r="NR432" s="1">
        <v>0</v>
      </c>
      <c r="NS432" s="1">
        <v>0</v>
      </c>
      <c r="NT432" s="1">
        <v>0</v>
      </c>
      <c r="NU432" s="1">
        <v>0</v>
      </c>
      <c r="NV432" s="1">
        <v>0</v>
      </c>
      <c r="NW432" s="1">
        <v>0</v>
      </c>
      <c r="NX432" s="1">
        <v>0</v>
      </c>
      <c r="NY432" s="1">
        <v>0</v>
      </c>
      <c r="NZ432" s="1">
        <v>0</v>
      </c>
      <c r="OA432" s="1">
        <v>0</v>
      </c>
      <c r="OB432" s="1">
        <v>0</v>
      </c>
      <c r="OC432" s="1">
        <v>0</v>
      </c>
      <c r="OD432" s="1">
        <v>0</v>
      </c>
      <c r="OE432" s="1">
        <v>0</v>
      </c>
      <c r="OF432" s="1">
        <v>0</v>
      </c>
      <c r="OG432" s="1">
        <v>0</v>
      </c>
      <c r="OH432" s="1">
        <v>0</v>
      </c>
      <c r="OI432" s="1">
        <v>0</v>
      </c>
      <c r="OJ432" s="1">
        <v>0</v>
      </c>
      <c r="OK432" s="1">
        <v>0</v>
      </c>
      <c r="OL432" s="1">
        <v>0</v>
      </c>
      <c r="OM432" s="1">
        <v>0</v>
      </c>
      <c r="ON432" s="1">
        <v>0</v>
      </c>
      <c r="OO432" s="1">
        <v>0</v>
      </c>
      <c r="OP432" s="1">
        <v>0</v>
      </c>
      <c r="OQ432" s="1">
        <v>0</v>
      </c>
    </row>
    <row r="433" spans="1:407" ht="15" customHeight="1" x14ac:dyDescent="0.3">
      <c r="A433" s="1" t="s">
        <v>427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43.606732979999997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38.262382189999997</v>
      </c>
      <c r="CI433" s="1">
        <v>116.0953205</v>
      </c>
      <c r="CJ433" s="1">
        <v>0</v>
      </c>
      <c r="CK433" s="1">
        <v>168.52225189999999</v>
      </c>
      <c r="CL433" s="1">
        <v>191.88083320000001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0</v>
      </c>
      <c r="DH433" s="1">
        <v>0</v>
      </c>
      <c r="DI433" s="1">
        <v>0</v>
      </c>
      <c r="DJ433" s="1">
        <v>0</v>
      </c>
      <c r="DK433" s="1">
        <v>0</v>
      </c>
      <c r="DL433" s="1">
        <v>0</v>
      </c>
      <c r="DM433" s="1">
        <v>0</v>
      </c>
      <c r="DN433" s="1">
        <v>0</v>
      </c>
      <c r="DO433" s="1">
        <v>157.43554219999999</v>
      </c>
      <c r="DP433" s="1">
        <v>62.010827130000003</v>
      </c>
      <c r="DQ433" s="1">
        <v>0</v>
      </c>
      <c r="DR433" s="1">
        <v>0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0</v>
      </c>
      <c r="EB433" s="1">
        <v>0</v>
      </c>
      <c r="EC433" s="1">
        <v>0</v>
      </c>
      <c r="ED433" s="1">
        <v>0</v>
      </c>
      <c r="EE433" s="1">
        <v>0</v>
      </c>
      <c r="EF433" s="1">
        <v>0</v>
      </c>
      <c r="EG433" s="1">
        <v>0</v>
      </c>
      <c r="EH433" s="1">
        <v>0</v>
      </c>
      <c r="EI433" s="1">
        <v>40.929878819999999</v>
      </c>
      <c r="EJ433" s="1">
        <v>0</v>
      </c>
      <c r="EK433" s="1">
        <v>0</v>
      </c>
      <c r="EL433" s="1">
        <v>0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0</v>
      </c>
      <c r="ES433" s="1">
        <v>0</v>
      </c>
      <c r="ET433" s="1">
        <v>0</v>
      </c>
      <c r="EU433" s="1">
        <v>0</v>
      </c>
      <c r="EV433" s="1">
        <v>0</v>
      </c>
      <c r="EW433" s="1">
        <v>0</v>
      </c>
      <c r="EX433" s="1">
        <v>0</v>
      </c>
      <c r="EY433" s="1">
        <v>0</v>
      </c>
      <c r="EZ433" s="1">
        <v>0</v>
      </c>
      <c r="FA433" s="1">
        <v>0</v>
      </c>
      <c r="FB433" s="1">
        <v>0</v>
      </c>
      <c r="FC433" s="1">
        <v>0</v>
      </c>
      <c r="FD433" s="1">
        <v>0</v>
      </c>
      <c r="FE433" s="1">
        <v>0</v>
      </c>
      <c r="FF433" s="1">
        <v>0</v>
      </c>
      <c r="FG433" s="1">
        <v>0</v>
      </c>
      <c r="FH433" s="1">
        <v>0</v>
      </c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67.921630199999996</v>
      </c>
      <c r="FY433" s="1">
        <v>1515.0438919999999</v>
      </c>
      <c r="FZ433" s="1">
        <v>0</v>
      </c>
      <c r="GA433" s="1">
        <v>0</v>
      </c>
      <c r="GB433" s="1">
        <v>0</v>
      </c>
      <c r="GC433" s="1">
        <v>0</v>
      </c>
      <c r="GD433" s="1">
        <v>0</v>
      </c>
      <c r="GE433" s="1">
        <v>0</v>
      </c>
      <c r="GF433" s="1">
        <v>0</v>
      </c>
      <c r="GG433" s="1">
        <v>0</v>
      </c>
      <c r="GH433" s="1">
        <v>0</v>
      </c>
      <c r="GI433" s="1">
        <v>0</v>
      </c>
      <c r="GJ433" s="1">
        <v>0</v>
      </c>
      <c r="GK433" s="1">
        <v>0</v>
      </c>
      <c r="GL433" s="1">
        <v>0</v>
      </c>
      <c r="GM433" s="1">
        <v>0</v>
      </c>
      <c r="GN433" s="1">
        <v>0</v>
      </c>
      <c r="GO433" s="1">
        <v>0</v>
      </c>
      <c r="GP433" s="1">
        <v>0</v>
      </c>
      <c r="GQ433" s="1">
        <v>74.113133629999993</v>
      </c>
      <c r="GR433" s="1">
        <v>0</v>
      </c>
      <c r="GS433" s="1">
        <v>0</v>
      </c>
      <c r="GT433" s="1">
        <v>0</v>
      </c>
      <c r="GU433" s="1">
        <v>0</v>
      </c>
      <c r="GV433" s="1">
        <v>0</v>
      </c>
      <c r="GW433" s="1">
        <v>0</v>
      </c>
      <c r="GX433" s="1">
        <v>0</v>
      </c>
      <c r="GY433" s="1">
        <v>0</v>
      </c>
      <c r="GZ433" s="1">
        <v>0</v>
      </c>
      <c r="HA433" s="1">
        <v>0</v>
      </c>
      <c r="HB433" s="1">
        <v>0</v>
      </c>
      <c r="HC433" s="1">
        <v>0</v>
      </c>
      <c r="HD433" s="1">
        <v>0</v>
      </c>
      <c r="HE433" s="1">
        <v>0</v>
      </c>
      <c r="HF433" s="1">
        <v>0</v>
      </c>
      <c r="HG433" s="1">
        <v>0</v>
      </c>
      <c r="HH433" s="1">
        <v>0</v>
      </c>
      <c r="HI433" s="1">
        <v>0</v>
      </c>
      <c r="HJ433" s="1">
        <v>0</v>
      </c>
      <c r="HK433" s="1">
        <v>0</v>
      </c>
      <c r="HL433" s="1">
        <v>0</v>
      </c>
      <c r="HM433" s="1">
        <v>0</v>
      </c>
      <c r="HN433" s="1">
        <v>0</v>
      </c>
      <c r="HO433" s="1">
        <v>185.75784379999999</v>
      </c>
      <c r="HP433" s="1">
        <v>0</v>
      </c>
      <c r="HQ433" s="1">
        <v>0</v>
      </c>
      <c r="HR433" s="1">
        <v>0</v>
      </c>
      <c r="HS433" s="1">
        <v>0</v>
      </c>
      <c r="HT433" s="1">
        <v>0</v>
      </c>
      <c r="HU433" s="1">
        <v>0</v>
      </c>
      <c r="HV433" s="1">
        <v>0</v>
      </c>
      <c r="HW433" s="1">
        <v>0</v>
      </c>
      <c r="HX433" s="1">
        <v>0</v>
      </c>
      <c r="HY433" s="1">
        <v>0</v>
      </c>
      <c r="HZ433" s="1">
        <v>0</v>
      </c>
      <c r="IA433" s="1">
        <v>0</v>
      </c>
      <c r="IB433" s="1">
        <v>0</v>
      </c>
      <c r="IC433" s="1">
        <v>0</v>
      </c>
      <c r="ID433" s="1">
        <v>0</v>
      </c>
      <c r="IE433" s="1">
        <v>0</v>
      </c>
      <c r="IF433" s="1">
        <v>0</v>
      </c>
      <c r="IG433" s="1">
        <v>0</v>
      </c>
      <c r="IH433" s="1">
        <v>0</v>
      </c>
      <c r="II433" s="1">
        <v>0</v>
      </c>
      <c r="IJ433" s="1">
        <v>0</v>
      </c>
      <c r="IK433" s="1">
        <v>0</v>
      </c>
      <c r="IL433" s="1">
        <v>0</v>
      </c>
      <c r="IM433" s="1">
        <v>0</v>
      </c>
      <c r="IN433" s="1">
        <v>0</v>
      </c>
      <c r="IO433" s="1">
        <v>0</v>
      </c>
      <c r="IP433" s="1">
        <v>0</v>
      </c>
      <c r="IQ433" s="1">
        <v>56.690937869999999</v>
      </c>
      <c r="IR433" s="1">
        <v>0</v>
      </c>
      <c r="IS433" s="1">
        <v>95.463557550000004</v>
      </c>
      <c r="IT433" s="1">
        <v>0</v>
      </c>
      <c r="IU433" s="1">
        <v>0</v>
      </c>
      <c r="IV433" s="1">
        <v>0</v>
      </c>
      <c r="IW433" s="1">
        <v>0</v>
      </c>
      <c r="IX433" s="1">
        <v>0</v>
      </c>
      <c r="IY433" s="1">
        <v>0</v>
      </c>
      <c r="IZ433" s="1">
        <v>0</v>
      </c>
      <c r="JA433" s="1">
        <v>0</v>
      </c>
      <c r="JB433" s="1">
        <v>0</v>
      </c>
      <c r="JC433" s="1">
        <v>0</v>
      </c>
      <c r="JD433" s="1">
        <v>0</v>
      </c>
      <c r="JE433" s="1">
        <v>0</v>
      </c>
      <c r="JF433" s="1">
        <v>0</v>
      </c>
      <c r="JG433" s="1">
        <v>0</v>
      </c>
      <c r="JH433" s="1">
        <v>0</v>
      </c>
      <c r="JI433" s="1">
        <v>0</v>
      </c>
      <c r="JJ433" s="1">
        <v>0</v>
      </c>
      <c r="JK433" s="1">
        <v>0</v>
      </c>
      <c r="JL433" s="1">
        <v>0</v>
      </c>
      <c r="JM433" s="1">
        <v>0</v>
      </c>
      <c r="JN433" s="1">
        <v>0</v>
      </c>
      <c r="JO433" s="1">
        <v>0</v>
      </c>
      <c r="JP433" s="1">
        <v>0</v>
      </c>
      <c r="JQ433" s="1">
        <v>0</v>
      </c>
      <c r="JR433" s="1">
        <v>0</v>
      </c>
      <c r="JS433" s="1">
        <v>0</v>
      </c>
      <c r="JT433" s="1">
        <v>0</v>
      </c>
      <c r="JU433" s="1">
        <v>0</v>
      </c>
      <c r="JV433" s="1">
        <v>0</v>
      </c>
      <c r="JW433" s="1">
        <v>0</v>
      </c>
      <c r="JX433" s="1">
        <v>0</v>
      </c>
      <c r="JY433" s="1">
        <v>0</v>
      </c>
      <c r="JZ433" s="1">
        <v>0</v>
      </c>
      <c r="KA433" s="1">
        <v>0</v>
      </c>
      <c r="KB433" s="1">
        <v>0</v>
      </c>
      <c r="KC433" s="1">
        <v>0</v>
      </c>
      <c r="KD433" s="1">
        <v>0</v>
      </c>
      <c r="KE433" s="1">
        <v>0</v>
      </c>
      <c r="KF433" s="1">
        <v>0</v>
      </c>
      <c r="KG433" s="1">
        <v>0</v>
      </c>
      <c r="KH433" s="1">
        <v>0</v>
      </c>
      <c r="KI433" s="1">
        <v>0</v>
      </c>
      <c r="KJ433" s="1">
        <v>0</v>
      </c>
      <c r="KK433" s="1">
        <v>0</v>
      </c>
      <c r="KL433" s="1">
        <v>55.386434620000003</v>
      </c>
      <c r="KM433" s="1">
        <v>0</v>
      </c>
      <c r="KN433" s="1">
        <v>0</v>
      </c>
      <c r="KO433" s="1">
        <v>0</v>
      </c>
      <c r="KP433" s="1">
        <v>0</v>
      </c>
      <c r="KQ433" s="1">
        <v>0</v>
      </c>
      <c r="KR433" s="1">
        <v>0</v>
      </c>
      <c r="KS433" s="1">
        <v>0</v>
      </c>
      <c r="KT433" s="1">
        <v>0</v>
      </c>
      <c r="KU433" s="1">
        <v>0</v>
      </c>
      <c r="KV433" s="1">
        <v>0</v>
      </c>
      <c r="KW433" s="1">
        <v>0</v>
      </c>
      <c r="KX433" s="1">
        <v>0</v>
      </c>
      <c r="KY433" s="1">
        <v>0</v>
      </c>
      <c r="KZ433" s="1">
        <v>0</v>
      </c>
      <c r="LA433" s="1">
        <v>0</v>
      </c>
      <c r="LB433" s="1">
        <v>0</v>
      </c>
      <c r="LC433" s="1">
        <v>0</v>
      </c>
      <c r="LD433" s="1">
        <v>0</v>
      </c>
      <c r="LE433" s="1">
        <v>0</v>
      </c>
      <c r="LF433" s="1">
        <v>0</v>
      </c>
      <c r="LG433" s="1">
        <v>0</v>
      </c>
      <c r="LH433" s="1">
        <v>0</v>
      </c>
      <c r="LI433" s="1">
        <v>0</v>
      </c>
      <c r="LJ433" s="1">
        <v>0</v>
      </c>
      <c r="LK433" s="1">
        <v>0</v>
      </c>
      <c r="LL433" s="1">
        <v>0</v>
      </c>
      <c r="LM433" s="1">
        <v>139.4296214</v>
      </c>
      <c r="LN433" s="1">
        <v>0</v>
      </c>
      <c r="LO433" s="1">
        <v>0</v>
      </c>
      <c r="LP433" s="1">
        <v>0</v>
      </c>
      <c r="LQ433" s="1">
        <v>0</v>
      </c>
      <c r="LR433" s="1">
        <v>0</v>
      </c>
      <c r="LS433" s="1">
        <v>0</v>
      </c>
      <c r="LT433" s="1">
        <v>0</v>
      </c>
      <c r="LU433" s="1">
        <v>0</v>
      </c>
      <c r="LV433" s="1">
        <v>0</v>
      </c>
      <c r="LW433" s="1">
        <v>122.8177967</v>
      </c>
      <c r="LX433" s="1">
        <v>0</v>
      </c>
      <c r="LY433" s="1">
        <v>0</v>
      </c>
      <c r="LZ433" s="1">
        <v>0</v>
      </c>
      <c r="MA433" s="1">
        <v>0</v>
      </c>
      <c r="MB433" s="1">
        <v>0</v>
      </c>
      <c r="MC433" s="1">
        <v>0</v>
      </c>
      <c r="MD433" s="1">
        <v>0</v>
      </c>
      <c r="ME433" s="1">
        <v>0</v>
      </c>
      <c r="MF433" s="1">
        <v>0</v>
      </c>
      <c r="MG433" s="1">
        <v>0</v>
      </c>
      <c r="MH433" s="1">
        <v>0</v>
      </c>
      <c r="MI433" s="1">
        <v>0</v>
      </c>
      <c r="MJ433" s="1">
        <v>0</v>
      </c>
      <c r="MK433" s="1">
        <v>0</v>
      </c>
      <c r="ML433" s="1">
        <v>0</v>
      </c>
      <c r="MM433" s="1">
        <v>0</v>
      </c>
      <c r="MN433" s="1">
        <v>0</v>
      </c>
      <c r="MO433" s="1">
        <v>0</v>
      </c>
      <c r="MP433" s="1">
        <v>0</v>
      </c>
      <c r="MQ433" s="1">
        <v>0</v>
      </c>
      <c r="MR433" s="1">
        <v>0</v>
      </c>
      <c r="MS433" s="1">
        <v>0</v>
      </c>
      <c r="MT433" s="1">
        <v>0</v>
      </c>
      <c r="MU433" s="1">
        <v>0</v>
      </c>
      <c r="MV433" s="1">
        <v>0</v>
      </c>
      <c r="MW433" s="1">
        <v>0</v>
      </c>
      <c r="MX433" s="1">
        <v>0</v>
      </c>
      <c r="MY433" s="1">
        <v>0</v>
      </c>
      <c r="MZ433" s="1">
        <v>0</v>
      </c>
      <c r="NA433" s="1">
        <v>0</v>
      </c>
      <c r="NB433" s="1">
        <v>0</v>
      </c>
      <c r="NC433" s="1">
        <v>0</v>
      </c>
      <c r="ND433" s="1">
        <v>0</v>
      </c>
      <c r="NE433" s="1">
        <v>0</v>
      </c>
      <c r="NF433" s="1">
        <v>0</v>
      </c>
      <c r="NG433" s="1">
        <v>0</v>
      </c>
      <c r="NH433" s="1">
        <v>0</v>
      </c>
      <c r="NI433" s="1">
        <v>0</v>
      </c>
      <c r="NJ433" s="1">
        <v>0</v>
      </c>
      <c r="NK433" s="1">
        <v>0</v>
      </c>
      <c r="NL433" s="1">
        <v>0</v>
      </c>
      <c r="NM433" s="1">
        <v>0</v>
      </c>
      <c r="NN433" s="1">
        <v>0</v>
      </c>
      <c r="NO433" s="1">
        <v>0</v>
      </c>
      <c r="NP433" s="1">
        <v>0</v>
      </c>
      <c r="NQ433" s="1">
        <v>0</v>
      </c>
      <c r="NR433" s="1">
        <v>0</v>
      </c>
      <c r="NS433" s="1">
        <v>0</v>
      </c>
      <c r="NT433" s="1">
        <v>0</v>
      </c>
      <c r="NU433" s="1">
        <v>0</v>
      </c>
      <c r="NV433" s="1">
        <v>0</v>
      </c>
      <c r="NW433" s="1">
        <v>0</v>
      </c>
      <c r="NX433" s="1">
        <v>0</v>
      </c>
      <c r="NY433" s="1">
        <v>0</v>
      </c>
      <c r="NZ433" s="1">
        <v>0</v>
      </c>
      <c r="OA433" s="1">
        <v>0</v>
      </c>
      <c r="OB433" s="1">
        <v>0</v>
      </c>
      <c r="OC433" s="1">
        <v>0</v>
      </c>
      <c r="OD433" s="1">
        <v>0</v>
      </c>
      <c r="OE433" s="1">
        <v>0</v>
      </c>
      <c r="OF433" s="1">
        <v>0</v>
      </c>
      <c r="OG433" s="1">
        <v>0</v>
      </c>
      <c r="OH433" s="1">
        <v>0</v>
      </c>
      <c r="OI433" s="1">
        <v>0</v>
      </c>
      <c r="OJ433" s="1">
        <v>0</v>
      </c>
      <c r="OK433" s="1">
        <v>0</v>
      </c>
      <c r="OL433" s="1">
        <v>0</v>
      </c>
      <c r="OM433" s="1">
        <v>0</v>
      </c>
      <c r="ON433" s="1">
        <v>0</v>
      </c>
      <c r="OO433" s="1">
        <v>0</v>
      </c>
      <c r="OP433" s="1">
        <v>0</v>
      </c>
      <c r="OQ433" s="1">
        <v>0</v>
      </c>
    </row>
    <row r="434" spans="1:407" ht="15" customHeight="1" x14ac:dyDescent="0.3">
      <c r="A434" s="1" t="s">
        <v>428</v>
      </c>
      <c r="B434" s="1">
        <v>53.178026060000001</v>
      </c>
      <c r="C434" s="1">
        <v>39.42500373</v>
      </c>
      <c r="D434" s="1">
        <v>47.774475629999998</v>
      </c>
      <c r="E434" s="1">
        <v>41.293233839999999</v>
      </c>
      <c r="F434" s="1">
        <v>34.934798720000003</v>
      </c>
      <c r="G434" s="1">
        <v>29.15163446</v>
      </c>
      <c r="H434" s="1">
        <v>30.495245950000001</v>
      </c>
      <c r="I434" s="1">
        <v>21.701302070000001</v>
      </c>
      <c r="J434" s="1">
        <v>0</v>
      </c>
      <c r="K434" s="1">
        <v>47.890505689999998</v>
      </c>
      <c r="L434" s="1">
        <v>44.2504153</v>
      </c>
      <c r="M434" s="1">
        <v>19.84560729</v>
      </c>
      <c r="N434" s="1">
        <v>23.733157670000001</v>
      </c>
      <c r="O434" s="1">
        <v>38.75650109</v>
      </c>
      <c r="P434" s="1">
        <v>45.202969510000003</v>
      </c>
      <c r="Q434" s="1">
        <v>20.562964480000002</v>
      </c>
      <c r="R434" s="1">
        <v>4.214643798</v>
      </c>
      <c r="S434" s="1">
        <v>58.936608929999998</v>
      </c>
      <c r="T434" s="1">
        <v>26.976994260000001</v>
      </c>
      <c r="U434" s="1">
        <v>36.099092280000001</v>
      </c>
      <c r="V434" s="1">
        <v>35.566337160000003</v>
      </c>
      <c r="W434" s="1">
        <v>0</v>
      </c>
      <c r="X434" s="1">
        <v>0</v>
      </c>
      <c r="Y434" s="1">
        <v>21.26194886</v>
      </c>
      <c r="Z434" s="1">
        <v>25.051613499999998</v>
      </c>
      <c r="AA434" s="1">
        <v>50.272546730000002</v>
      </c>
      <c r="AB434" s="1">
        <v>0</v>
      </c>
      <c r="AC434" s="1">
        <v>17.654448519999999</v>
      </c>
      <c r="AD434" s="1">
        <v>7.9143895710000001</v>
      </c>
      <c r="AE434" s="1">
        <v>38.413167510000001</v>
      </c>
      <c r="AF434" s="1">
        <v>25.29734569</v>
      </c>
      <c r="AG434" s="1">
        <v>26.960312760000001</v>
      </c>
      <c r="AH434" s="1">
        <v>10.99351352</v>
      </c>
      <c r="AI434" s="1">
        <v>70.820688950000005</v>
      </c>
      <c r="AJ434" s="1">
        <v>21.065975099999999</v>
      </c>
      <c r="AK434" s="1">
        <v>19.00306075</v>
      </c>
      <c r="AL434" s="1">
        <v>63.144512030000001</v>
      </c>
      <c r="AM434" s="1">
        <v>150.9247713</v>
      </c>
      <c r="AN434" s="1">
        <v>0</v>
      </c>
      <c r="AO434" s="1">
        <v>23.018678810000001</v>
      </c>
      <c r="AP434" s="1">
        <v>13.751061529999999</v>
      </c>
      <c r="AQ434" s="1">
        <v>3.4859335699999998</v>
      </c>
      <c r="AR434" s="1">
        <v>23.76301496</v>
      </c>
      <c r="AS434" s="1">
        <v>16.555469760000001</v>
      </c>
      <c r="AT434" s="1">
        <v>23.826786389999999</v>
      </c>
      <c r="AU434" s="1">
        <v>15.35535318</v>
      </c>
      <c r="AV434" s="1">
        <v>13.66027966</v>
      </c>
      <c r="AW434" s="1">
        <v>192.2153107</v>
      </c>
      <c r="AX434" s="1">
        <v>29.34043819</v>
      </c>
      <c r="AY434" s="1">
        <v>58.049502820000001</v>
      </c>
      <c r="AZ434" s="1">
        <v>0</v>
      </c>
      <c r="BA434" s="1">
        <v>0</v>
      </c>
      <c r="BB434" s="1">
        <v>0</v>
      </c>
      <c r="BC434" s="1">
        <v>454.37709139999998</v>
      </c>
      <c r="BD434" s="1">
        <v>0</v>
      </c>
      <c r="BE434" s="1">
        <v>27.87803744</v>
      </c>
      <c r="BF434" s="1">
        <v>21.10715609</v>
      </c>
      <c r="BG434" s="1">
        <v>12.15863291</v>
      </c>
      <c r="BH434" s="1">
        <v>9.4646120949999997</v>
      </c>
      <c r="BI434" s="1">
        <v>29.151090530000001</v>
      </c>
      <c r="BJ434" s="1">
        <v>12.661443930000001</v>
      </c>
      <c r="BK434" s="1">
        <v>34.914270590000001</v>
      </c>
      <c r="BL434" s="1">
        <v>26.746571360000001</v>
      </c>
      <c r="BM434" s="1">
        <v>28.988441219999999</v>
      </c>
      <c r="BN434" s="1">
        <v>28.38024446</v>
      </c>
      <c r="BO434" s="1">
        <v>25.71647634</v>
      </c>
      <c r="BP434" s="1">
        <v>31.99846788</v>
      </c>
      <c r="BQ434" s="1">
        <v>10.00442256</v>
      </c>
      <c r="BR434" s="1">
        <v>41.70698221</v>
      </c>
      <c r="BS434" s="1">
        <v>263.088956</v>
      </c>
      <c r="BT434" s="1">
        <v>23.222254370000002</v>
      </c>
      <c r="BU434" s="1">
        <v>39.078661629999999</v>
      </c>
      <c r="BV434" s="1">
        <v>10.9419082</v>
      </c>
      <c r="BW434" s="1">
        <v>18.151095959999999</v>
      </c>
      <c r="BX434" s="1">
        <v>0</v>
      </c>
      <c r="BY434" s="1">
        <v>10.89223896</v>
      </c>
      <c r="BZ434" s="1">
        <v>0</v>
      </c>
      <c r="CA434" s="1">
        <v>31.376301290000001</v>
      </c>
      <c r="CB434" s="1">
        <v>0</v>
      </c>
      <c r="CC434" s="1">
        <v>11.11105302</v>
      </c>
      <c r="CD434" s="1">
        <v>23.557958599999999</v>
      </c>
      <c r="CE434" s="1">
        <v>27.138651729999999</v>
      </c>
      <c r="CF434" s="1">
        <v>40.469701550000003</v>
      </c>
      <c r="CG434" s="1">
        <v>140.2493016</v>
      </c>
      <c r="CH434" s="1">
        <v>21.31986685</v>
      </c>
      <c r="CI434" s="1">
        <v>48.369309430000001</v>
      </c>
      <c r="CJ434" s="1">
        <v>15.04074864</v>
      </c>
      <c r="CK434" s="1">
        <v>43.093277469999997</v>
      </c>
      <c r="CL434" s="1">
        <v>45.086536819999999</v>
      </c>
      <c r="CM434" s="1">
        <v>16.945251750000001</v>
      </c>
      <c r="CN434" s="1">
        <v>128.95126089999999</v>
      </c>
      <c r="CO434" s="1">
        <v>78.456569999999999</v>
      </c>
      <c r="CP434" s="1">
        <v>53.197718209999998</v>
      </c>
      <c r="CQ434" s="1">
        <v>2.49899988</v>
      </c>
      <c r="CR434" s="1">
        <v>86.381226319999996</v>
      </c>
      <c r="CS434" s="1">
        <v>50.819647760000002</v>
      </c>
      <c r="CT434" s="1">
        <v>27.676030789999999</v>
      </c>
      <c r="CU434" s="1">
        <v>24.846862609999999</v>
      </c>
      <c r="CV434" s="1">
        <v>152.8213897</v>
      </c>
      <c r="CW434" s="1">
        <v>21.52511647</v>
      </c>
      <c r="CX434" s="1">
        <v>18.083096050000002</v>
      </c>
      <c r="CY434" s="1">
        <v>19.313176609999999</v>
      </c>
      <c r="CZ434" s="1">
        <v>5.9803399580000001</v>
      </c>
      <c r="DA434" s="1">
        <v>19.696721749999998</v>
      </c>
      <c r="DB434" s="1">
        <v>12.74433724</v>
      </c>
      <c r="DC434" s="1">
        <v>80.185667929999994</v>
      </c>
      <c r="DD434" s="1">
        <v>10.23457307</v>
      </c>
      <c r="DE434" s="1">
        <v>0</v>
      </c>
      <c r="DF434" s="1">
        <v>15.53371035</v>
      </c>
      <c r="DG434" s="1">
        <v>16.500571279999999</v>
      </c>
      <c r="DH434" s="1">
        <v>4.0993698969999999</v>
      </c>
      <c r="DI434" s="1">
        <v>0</v>
      </c>
      <c r="DJ434" s="1">
        <v>46.080124810000001</v>
      </c>
      <c r="DK434" s="1">
        <v>12.59838117</v>
      </c>
      <c r="DL434" s="1">
        <v>55.722564290000001</v>
      </c>
      <c r="DM434" s="1">
        <v>32.041198719999997</v>
      </c>
      <c r="DN434" s="1">
        <v>28.041333089999998</v>
      </c>
      <c r="DO434" s="1">
        <v>82.816313809999997</v>
      </c>
      <c r="DP434" s="1">
        <v>60.122245720000002</v>
      </c>
      <c r="DQ434" s="1">
        <v>32.915881419999998</v>
      </c>
      <c r="DR434" s="1">
        <v>0</v>
      </c>
      <c r="DS434" s="1">
        <v>9.3999142869999996</v>
      </c>
      <c r="DT434" s="1">
        <v>58.403628939999997</v>
      </c>
      <c r="DU434" s="1">
        <v>12.858598219999999</v>
      </c>
      <c r="DV434" s="1">
        <v>49.163424630000002</v>
      </c>
      <c r="DW434" s="1">
        <v>0</v>
      </c>
      <c r="DX434" s="1">
        <v>0</v>
      </c>
      <c r="DY434" s="1">
        <v>28.78249039</v>
      </c>
      <c r="DZ434" s="1">
        <v>19.177083549999999</v>
      </c>
      <c r="EA434" s="1">
        <v>0</v>
      </c>
      <c r="EB434" s="1">
        <v>91.658858050000006</v>
      </c>
      <c r="EC434" s="1">
        <v>0</v>
      </c>
      <c r="ED434" s="1">
        <v>36.034336920000001</v>
      </c>
      <c r="EE434" s="1">
        <v>0</v>
      </c>
      <c r="EF434" s="1">
        <v>0</v>
      </c>
      <c r="EG434" s="1">
        <v>20.412085470000001</v>
      </c>
      <c r="EH434" s="1">
        <v>30.91859539</v>
      </c>
      <c r="EI434" s="1">
        <v>27.034557029999998</v>
      </c>
      <c r="EJ434" s="1">
        <v>31.006712100000001</v>
      </c>
      <c r="EK434" s="1">
        <v>130.0995102</v>
      </c>
      <c r="EL434" s="1">
        <v>42.963341640000003</v>
      </c>
      <c r="EM434" s="1">
        <v>78.197444739999995</v>
      </c>
      <c r="EN434" s="1">
        <v>44.431558209999999</v>
      </c>
      <c r="EO434" s="1">
        <v>14.415657149999999</v>
      </c>
      <c r="EP434" s="1">
        <v>18.592512859999999</v>
      </c>
      <c r="EQ434" s="1">
        <v>3.4296259020000002</v>
      </c>
      <c r="ER434" s="1">
        <v>22.007732470000001</v>
      </c>
      <c r="ES434" s="1">
        <v>15.5530971</v>
      </c>
      <c r="ET434" s="1">
        <v>9.7696095310000004</v>
      </c>
      <c r="EU434" s="1">
        <v>5.8972011130000004</v>
      </c>
      <c r="EV434" s="1">
        <v>56.482637490000002</v>
      </c>
      <c r="EW434" s="1">
        <v>13.399914450000001</v>
      </c>
      <c r="EX434" s="1">
        <v>42.306970649999997</v>
      </c>
      <c r="EY434" s="1">
        <v>30.69053366</v>
      </c>
      <c r="EZ434" s="1">
        <v>0</v>
      </c>
      <c r="FA434" s="1">
        <v>5.3162953100000001</v>
      </c>
      <c r="FB434" s="1">
        <v>37.692279489999997</v>
      </c>
      <c r="FC434" s="1">
        <v>13.68969894</v>
      </c>
      <c r="FD434" s="1">
        <v>15.83638998</v>
      </c>
      <c r="FE434" s="1">
        <v>9.5075265140000003</v>
      </c>
      <c r="FF434" s="1">
        <v>34.78478157</v>
      </c>
      <c r="FG434" s="1">
        <v>84.086109640000004</v>
      </c>
      <c r="FH434" s="1">
        <v>38.161787349999997</v>
      </c>
      <c r="FI434" s="1">
        <v>170.1588964</v>
      </c>
      <c r="FJ434" s="1">
        <v>5.3327478429999999</v>
      </c>
      <c r="FK434" s="1">
        <v>15.221188160000001</v>
      </c>
      <c r="FL434" s="1">
        <v>28.134135149999999</v>
      </c>
      <c r="FM434" s="1">
        <v>38.87482026</v>
      </c>
      <c r="FN434" s="1">
        <v>38.732776600000001</v>
      </c>
      <c r="FO434" s="1">
        <v>8.6902571599999998</v>
      </c>
      <c r="FP434" s="1">
        <v>71.775170309999993</v>
      </c>
      <c r="FQ434" s="1">
        <v>13.93996922</v>
      </c>
      <c r="FR434" s="1">
        <v>50.497069369999998</v>
      </c>
      <c r="FS434" s="1">
        <v>126.4043094</v>
      </c>
      <c r="FT434" s="1">
        <v>21.514441529999999</v>
      </c>
      <c r="FU434" s="1">
        <v>13.57003765</v>
      </c>
      <c r="FV434" s="1">
        <v>26.07190709</v>
      </c>
      <c r="FW434" s="1">
        <v>0</v>
      </c>
      <c r="FX434" s="1">
        <v>235.2877967</v>
      </c>
      <c r="FY434" s="1">
        <v>25.218473060000001</v>
      </c>
      <c r="FZ434" s="1">
        <v>22.89105017</v>
      </c>
      <c r="GA434" s="1">
        <v>19.73366884</v>
      </c>
      <c r="GB434" s="1">
        <v>14.6230773</v>
      </c>
      <c r="GC434" s="1">
        <v>41.419213319999997</v>
      </c>
      <c r="GD434" s="1">
        <v>0</v>
      </c>
      <c r="GE434" s="1">
        <v>172.83546269999999</v>
      </c>
      <c r="GF434" s="1">
        <v>18.766139590000002</v>
      </c>
      <c r="GG434" s="1">
        <v>7.5452802979999998</v>
      </c>
      <c r="GH434" s="1">
        <v>10.915000750000001</v>
      </c>
      <c r="GI434" s="1">
        <v>14.94824706</v>
      </c>
      <c r="GJ434" s="1">
        <v>33.41730896</v>
      </c>
      <c r="GK434" s="1">
        <v>30.467391760000002</v>
      </c>
      <c r="GL434" s="1">
        <v>0</v>
      </c>
      <c r="GM434" s="1">
        <v>71.077701129999994</v>
      </c>
      <c r="GN434" s="1">
        <v>25.334504240000001</v>
      </c>
      <c r="GO434" s="1">
        <v>20.932037359999999</v>
      </c>
      <c r="GP434" s="1">
        <v>0</v>
      </c>
      <c r="GQ434" s="1">
        <v>15.792533560000001</v>
      </c>
      <c r="GR434" s="1">
        <v>16.636900359999998</v>
      </c>
      <c r="GS434" s="1">
        <v>96.690872769999999</v>
      </c>
      <c r="GT434" s="1">
        <v>23.78436056</v>
      </c>
      <c r="GU434" s="1">
        <v>14.89798279</v>
      </c>
      <c r="GV434" s="1">
        <v>28.223514789999999</v>
      </c>
      <c r="GW434" s="1">
        <v>10.66050736</v>
      </c>
      <c r="GX434" s="1">
        <v>17.741408310000001</v>
      </c>
      <c r="GY434" s="1">
        <v>15.09401899</v>
      </c>
      <c r="GZ434" s="1">
        <v>38.591785309999999</v>
      </c>
      <c r="HA434" s="1">
        <v>6.8373026499999998</v>
      </c>
      <c r="HB434" s="1">
        <v>37.387316159999997</v>
      </c>
      <c r="HC434" s="1">
        <v>31.702192310000001</v>
      </c>
      <c r="HD434" s="1">
        <v>22.198535790000001</v>
      </c>
      <c r="HE434" s="1">
        <v>60.142150139999998</v>
      </c>
      <c r="HF434" s="1">
        <v>39.924272289999998</v>
      </c>
      <c r="HG434" s="1">
        <v>4.9227920540000003</v>
      </c>
      <c r="HH434" s="1">
        <v>10.43042619</v>
      </c>
      <c r="HI434" s="1">
        <v>42.95536122</v>
      </c>
      <c r="HJ434" s="1">
        <v>11.51747774</v>
      </c>
      <c r="HK434" s="1">
        <v>30.222900620000001</v>
      </c>
      <c r="HL434" s="1">
        <v>0</v>
      </c>
      <c r="HM434" s="1">
        <v>68.879987330000006</v>
      </c>
      <c r="HN434" s="1">
        <v>33.888159739999999</v>
      </c>
      <c r="HO434" s="1">
        <v>33.299525490000001</v>
      </c>
      <c r="HP434" s="1">
        <v>25.575331989999999</v>
      </c>
      <c r="HQ434" s="1">
        <v>21.991604160000001</v>
      </c>
      <c r="HR434" s="1">
        <v>216.32607640000001</v>
      </c>
      <c r="HS434" s="1">
        <v>7.3146562839999998</v>
      </c>
      <c r="HT434" s="1">
        <v>16.93930816</v>
      </c>
      <c r="HU434" s="1">
        <v>4.2093071149999997</v>
      </c>
      <c r="HV434" s="1">
        <v>0</v>
      </c>
      <c r="HW434" s="1">
        <v>14.941723700000001</v>
      </c>
      <c r="HX434" s="1">
        <v>52.70334098</v>
      </c>
      <c r="HY434" s="1">
        <v>0</v>
      </c>
      <c r="HZ434" s="1">
        <v>27.655007210000001</v>
      </c>
      <c r="IA434" s="1">
        <v>204.85058269999999</v>
      </c>
      <c r="IB434" s="1">
        <v>27.26609015</v>
      </c>
      <c r="IC434" s="1">
        <v>9.9142221599999996</v>
      </c>
      <c r="ID434" s="1">
        <v>37.716200809999997</v>
      </c>
      <c r="IE434" s="1">
        <v>0</v>
      </c>
      <c r="IF434" s="1">
        <v>38.995528540000002</v>
      </c>
      <c r="IG434" s="1">
        <v>39.742157689999999</v>
      </c>
      <c r="IH434" s="1">
        <v>5.3506610969999997</v>
      </c>
      <c r="II434" s="1">
        <v>284.43378480000001</v>
      </c>
      <c r="IJ434" s="1">
        <v>10.95559128</v>
      </c>
      <c r="IK434" s="1">
        <v>74.94411633</v>
      </c>
      <c r="IL434" s="1">
        <v>137.7609233</v>
      </c>
      <c r="IM434" s="1">
        <v>12.793787180000001</v>
      </c>
      <c r="IN434" s="1">
        <v>46.550280999999998</v>
      </c>
      <c r="IO434" s="1">
        <v>27.6536784</v>
      </c>
      <c r="IP434" s="1">
        <v>0</v>
      </c>
      <c r="IQ434" s="1">
        <v>13.21091238</v>
      </c>
      <c r="IR434" s="1">
        <v>14.90117246</v>
      </c>
      <c r="IS434" s="1">
        <v>12.247378299999999</v>
      </c>
      <c r="IT434" s="1">
        <v>9.1317962230000003</v>
      </c>
      <c r="IU434" s="1">
        <v>14.135552049999999</v>
      </c>
      <c r="IV434" s="1">
        <v>6.4895067620000004</v>
      </c>
      <c r="IW434" s="1">
        <v>20.077475960000001</v>
      </c>
      <c r="IX434" s="1">
        <v>71.99666277</v>
      </c>
      <c r="IY434" s="1">
        <v>0</v>
      </c>
      <c r="IZ434" s="1">
        <v>12.166190479999999</v>
      </c>
      <c r="JA434" s="1">
        <v>100.1196559</v>
      </c>
      <c r="JB434" s="1">
        <v>13.37765885</v>
      </c>
      <c r="JC434" s="1">
        <v>8.6889130110000004</v>
      </c>
      <c r="JD434" s="1">
        <v>9.5851551389999994</v>
      </c>
      <c r="JE434" s="1">
        <v>129.73176240000001</v>
      </c>
      <c r="JF434" s="1">
        <v>3.9321202280000001</v>
      </c>
      <c r="JG434" s="1">
        <v>13.73624659</v>
      </c>
      <c r="JH434" s="1">
        <v>41.06775356</v>
      </c>
      <c r="JI434" s="1">
        <v>3.8015334709999999</v>
      </c>
      <c r="JJ434" s="1">
        <v>44.159006349999999</v>
      </c>
      <c r="JK434" s="1">
        <v>26.496800069999999</v>
      </c>
      <c r="JL434" s="1">
        <v>0</v>
      </c>
      <c r="JM434" s="1">
        <v>26.132905780000002</v>
      </c>
      <c r="JN434" s="1">
        <v>28.17998193</v>
      </c>
      <c r="JO434" s="1">
        <v>0</v>
      </c>
      <c r="JP434" s="1">
        <v>11.328953139999999</v>
      </c>
      <c r="JQ434" s="1">
        <v>47.800345540000002</v>
      </c>
      <c r="JR434" s="1">
        <v>0</v>
      </c>
      <c r="JS434" s="1">
        <v>23.346060919999999</v>
      </c>
      <c r="JT434" s="1">
        <v>67.479530729999993</v>
      </c>
      <c r="JU434" s="1">
        <v>20.74064538</v>
      </c>
      <c r="JV434" s="1">
        <v>144.23685689999999</v>
      </c>
      <c r="JW434" s="1">
        <v>31.80584313</v>
      </c>
      <c r="JX434" s="1">
        <v>10.94167054</v>
      </c>
      <c r="JY434" s="1">
        <v>24.61407947</v>
      </c>
      <c r="JZ434" s="1">
        <v>56.387938239999997</v>
      </c>
      <c r="KA434" s="1">
        <v>8.1803756799999992</v>
      </c>
      <c r="KB434" s="1">
        <v>40.808398570000001</v>
      </c>
      <c r="KC434" s="1">
        <v>37.552446609999997</v>
      </c>
      <c r="KD434" s="1">
        <v>113.5201957</v>
      </c>
      <c r="KE434" s="1">
        <v>16.457551729999999</v>
      </c>
      <c r="KF434" s="1">
        <v>40.526910780000001</v>
      </c>
      <c r="KG434" s="1">
        <v>27.763369959999999</v>
      </c>
      <c r="KH434" s="1">
        <v>4.7303437309999996</v>
      </c>
      <c r="KI434" s="1">
        <v>41.915538349999999</v>
      </c>
      <c r="KJ434" s="1">
        <v>26.02879867</v>
      </c>
      <c r="KK434" s="1">
        <v>0</v>
      </c>
      <c r="KL434" s="1">
        <v>28.230464439999999</v>
      </c>
      <c r="KM434" s="1">
        <v>22.078109229999999</v>
      </c>
      <c r="KN434" s="1">
        <v>71.313359379999994</v>
      </c>
      <c r="KO434" s="1">
        <v>26.023126019999999</v>
      </c>
      <c r="KP434" s="1">
        <v>0</v>
      </c>
      <c r="KQ434" s="1">
        <v>0</v>
      </c>
      <c r="KR434" s="1">
        <v>11.133957690000001</v>
      </c>
      <c r="KS434" s="1">
        <v>23.007260970000001</v>
      </c>
      <c r="KT434" s="1">
        <v>0</v>
      </c>
      <c r="KU434" s="1">
        <v>128.87019419999999</v>
      </c>
      <c r="KV434" s="1">
        <v>5.268956255</v>
      </c>
      <c r="KW434" s="1">
        <v>24.33375255</v>
      </c>
      <c r="KX434" s="1">
        <v>0</v>
      </c>
      <c r="KY434" s="1">
        <v>0</v>
      </c>
      <c r="KZ434" s="1">
        <v>46.957327370000002</v>
      </c>
      <c r="LA434" s="1">
        <v>20.478673109999999</v>
      </c>
      <c r="LB434" s="1">
        <v>20.533024350000002</v>
      </c>
      <c r="LC434" s="1">
        <v>0</v>
      </c>
      <c r="LD434" s="1">
        <v>36.827560249999998</v>
      </c>
      <c r="LE434" s="1">
        <v>0</v>
      </c>
      <c r="LF434" s="1">
        <v>48.62050575</v>
      </c>
      <c r="LG434" s="1">
        <v>44.765101809999997</v>
      </c>
      <c r="LH434" s="1">
        <v>22.35845638</v>
      </c>
      <c r="LI434" s="1">
        <v>49.744489559999998</v>
      </c>
      <c r="LJ434" s="1">
        <v>23.15944709</v>
      </c>
      <c r="LK434" s="1">
        <v>0</v>
      </c>
      <c r="LL434" s="1">
        <v>55.138322410000001</v>
      </c>
      <c r="LM434" s="1">
        <v>39.330304980000001</v>
      </c>
      <c r="LN434" s="1">
        <v>29.06573534</v>
      </c>
      <c r="LO434" s="1">
        <v>53.365621259999998</v>
      </c>
      <c r="LP434" s="1">
        <v>76.69134262</v>
      </c>
      <c r="LQ434" s="1">
        <v>41.395030290000001</v>
      </c>
      <c r="LR434" s="1">
        <v>0</v>
      </c>
      <c r="LS434" s="1">
        <v>0</v>
      </c>
      <c r="LT434" s="1">
        <v>0</v>
      </c>
      <c r="LU434" s="1">
        <v>23.335123960000001</v>
      </c>
      <c r="LV434" s="1">
        <v>31.3250657</v>
      </c>
      <c r="LW434" s="1">
        <v>44.816382419999997</v>
      </c>
      <c r="LX434" s="1">
        <v>69.346568230000003</v>
      </c>
      <c r="LY434" s="1">
        <v>12.14384669</v>
      </c>
      <c r="LZ434" s="1">
        <v>49.53850937</v>
      </c>
      <c r="MA434" s="1">
        <v>17.10899015</v>
      </c>
      <c r="MB434" s="1">
        <v>4.7605868429999996</v>
      </c>
      <c r="MC434" s="1">
        <v>13.22345784</v>
      </c>
      <c r="MD434" s="1">
        <v>65.86162435</v>
      </c>
      <c r="ME434" s="1">
        <v>20.21508704</v>
      </c>
      <c r="MF434" s="1">
        <v>9.4484896389999999</v>
      </c>
      <c r="MG434" s="1">
        <v>11.56434861</v>
      </c>
      <c r="MH434" s="1">
        <v>30.001138690000001</v>
      </c>
      <c r="MI434" s="1">
        <v>142.50570200000001</v>
      </c>
      <c r="MJ434" s="1">
        <v>30.623828150000001</v>
      </c>
      <c r="MK434" s="1">
        <v>46.513445079999997</v>
      </c>
      <c r="ML434" s="1">
        <v>18.823906149999999</v>
      </c>
      <c r="MM434" s="1">
        <v>33.91681415</v>
      </c>
      <c r="MN434" s="1">
        <v>20.860444470000001</v>
      </c>
      <c r="MO434" s="1">
        <v>30.986725960000001</v>
      </c>
      <c r="MP434" s="1">
        <v>124.84917160000001</v>
      </c>
      <c r="MQ434" s="1">
        <v>33.62741965</v>
      </c>
      <c r="MR434" s="1">
        <v>23.862071289999999</v>
      </c>
      <c r="MS434" s="1">
        <v>0</v>
      </c>
      <c r="MT434" s="1">
        <v>17.24493266</v>
      </c>
      <c r="MU434" s="1">
        <v>27.890191160000001</v>
      </c>
      <c r="MV434" s="1">
        <v>120.08025600000001</v>
      </c>
      <c r="MW434" s="1">
        <v>16.85031279</v>
      </c>
      <c r="MX434" s="1">
        <v>19.886499610000001</v>
      </c>
      <c r="MY434" s="1">
        <v>13.638555950000001</v>
      </c>
      <c r="MZ434" s="1">
        <v>14.477035730000001</v>
      </c>
      <c r="NA434" s="1">
        <v>42.290578590000003</v>
      </c>
      <c r="NB434" s="1">
        <v>32.629571329999997</v>
      </c>
      <c r="NC434" s="1">
        <v>17.788631259999999</v>
      </c>
      <c r="ND434" s="1">
        <v>14.326091829999999</v>
      </c>
      <c r="NE434" s="1">
        <v>37.174004629999999</v>
      </c>
      <c r="NF434" s="1">
        <v>25.851784250000001</v>
      </c>
      <c r="NG434" s="1">
        <v>3.4007905389999999</v>
      </c>
      <c r="NH434" s="1">
        <v>20.346755829999999</v>
      </c>
      <c r="NI434" s="1">
        <v>10.25197979</v>
      </c>
      <c r="NJ434" s="1">
        <v>25.92304377</v>
      </c>
      <c r="NK434" s="1">
        <v>16.07636845</v>
      </c>
      <c r="NL434" s="1">
        <v>9.1402193940000007</v>
      </c>
      <c r="NM434" s="1">
        <v>10.2021967</v>
      </c>
      <c r="NN434" s="1">
        <v>29.134782120000001</v>
      </c>
      <c r="NO434" s="1">
        <v>22.735774339999999</v>
      </c>
      <c r="NP434" s="1">
        <v>26.999462560000001</v>
      </c>
      <c r="NQ434" s="1">
        <v>29.097696419999998</v>
      </c>
      <c r="NR434" s="1">
        <v>261.82841280000002</v>
      </c>
      <c r="NS434" s="1">
        <v>21.170546399999999</v>
      </c>
      <c r="NT434" s="1">
        <v>13.605576040000001</v>
      </c>
      <c r="NU434" s="1">
        <v>0</v>
      </c>
      <c r="NV434" s="1">
        <v>29.271617060000001</v>
      </c>
      <c r="NW434" s="1">
        <v>11.97742912</v>
      </c>
      <c r="NX434" s="1">
        <v>14.311261590000001</v>
      </c>
      <c r="NY434" s="1">
        <v>24.610472300000001</v>
      </c>
      <c r="NZ434" s="1">
        <v>48.110954110000002</v>
      </c>
      <c r="OA434" s="1">
        <v>10.88346245</v>
      </c>
      <c r="OB434" s="1">
        <v>8.7712543689999993</v>
      </c>
      <c r="OC434" s="1">
        <v>23.81494314</v>
      </c>
      <c r="OD434" s="1">
        <v>11.76743735</v>
      </c>
      <c r="OE434" s="1">
        <v>64.292873889999996</v>
      </c>
      <c r="OF434" s="1">
        <v>0</v>
      </c>
      <c r="OG434" s="1">
        <v>20.099509520000002</v>
      </c>
      <c r="OH434" s="1">
        <v>23.13761139</v>
      </c>
      <c r="OI434" s="1">
        <v>36.534347390000001</v>
      </c>
      <c r="OJ434" s="1">
        <v>17.711703450000002</v>
      </c>
      <c r="OK434" s="1">
        <v>15.65470228</v>
      </c>
      <c r="OL434" s="1">
        <v>17.620594029999999</v>
      </c>
      <c r="OM434" s="1">
        <v>4.4839839100000001</v>
      </c>
      <c r="ON434" s="1">
        <v>31.383381369999999</v>
      </c>
      <c r="OO434" s="1">
        <v>16.085341849999999</v>
      </c>
      <c r="OP434" s="1">
        <v>9.8494034849999998</v>
      </c>
      <c r="OQ434" s="1">
        <v>18.64902326</v>
      </c>
    </row>
    <row r="435" spans="1:407" ht="15" customHeight="1" x14ac:dyDescent="0.3">
      <c r="A435" s="1" t="s">
        <v>429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1.724230046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2.814595814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0</v>
      </c>
      <c r="DI435" s="1">
        <v>0</v>
      </c>
      <c r="DJ435" s="1">
        <v>0</v>
      </c>
      <c r="DK435" s="1">
        <v>0</v>
      </c>
      <c r="DL435" s="1">
        <v>0</v>
      </c>
      <c r="DM435" s="1">
        <v>0</v>
      </c>
      <c r="DN435" s="1">
        <v>0</v>
      </c>
      <c r="DO435" s="1">
        <v>0</v>
      </c>
      <c r="DP435" s="1">
        <v>0</v>
      </c>
      <c r="DQ435" s="1">
        <v>0</v>
      </c>
      <c r="DR435" s="1">
        <v>0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0</v>
      </c>
      <c r="DY435" s="1">
        <v>0</v>
      </c>
      <c r="DZ435" s="1">
        <v>0</v>
      </c>
      <c r="EA435" s="1">
        <v>0</v>
      </c>
      <c r="EB435" s="1">
        <v>0</v>
      </c>
      <c r="EC435" s="1">
        <v>0</v>
      </c>
      <c r="ED435" s="1">
        <v>0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0</v>
      </c>
      <c r="EK435" s="1">
        <v>0</v>
      </c>
      <c r="EL435" s="1">
        <v>0</v>
      </c>
      <c r="EM435" s="1">
        <v>0</v>
      </c>
      <c r="EN435" s="1">
        <v>0</v>
      </c>
      <c r="EO435" s="1">
        <v>0</v>
      </c>
      <c r="EP435" s="1">
        <v>0</v>
      </c>
      <c r="EQ435" s="1">
        <v>0</v>
      </c>
      <c r="ER435" s="1">
        <v>0</v>
      </c>
      <c r="ES435" s="1">
        <v>0</v>
      </c>
      <c r="ET435" s="1">
        <v>0</v>
      </c>
      <c r="EU435" s="1">
        <v>0</v>
      </c>
      <c r="EV435" s="1">
        <v>0</v>
      </c>
      <c r="EW435" s="1">
        <v>0</v>
      </c>
      <c r="EX435" s="1">
        <v>0</v>
      </c>
      <c r="EY435" s="1">
        <v>0</v>
      </c>
      <c r="EZ435" s="1">
        <v>0</v>
      </c>
      <c r="FA435" s="1">
        <v>0</v>
      </c>
      <c r="FB435" s="1">
        <v>0</v>
      </c>
      <c r="FC435" s="1">
        <v>0</v>
      </c>
      <c r="FD435" s="1">
        <v>0</v>
      </c>
      <c r="FE435" s="1">
        <v>0</v>
      </c>
      <c r="FF435" s="1">
        <v>0</v>
      </c>
      <c r="FG435" s="1">
        <v>0</v>
      </c>
      <c r="FH435" s="1">
        <v>0</v>
      </c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0</v>
      </c>
      <c r="GB435" s="1">
        <v>0</v>
      </c>
      <c r="GC435" s="1">
        <v>0</v>
      </c>
      <c r="GD435" s="1">
        <v>0</v>
      </c>
      <c r="GE435" s="1">
        <v>0</v>
      </c>
      <c r="GF435" s="1">
        <v>0</v>
      </c>
      <c r="GG435" s="1">
        <v>0</v>
      </c>
      <c r="GH435" s="1">
        <v>0</v>
      </c>
      <c r="GI435" s="1">
        <v>0</v>
      </c>
      <c r="GJ435" s="1">
        <v>0</v>
      </c>
      <c r="GK435" s="1">
        <v>0</v>
      </c>
      <c r="GL435" s="1">
        <v>0</v>
      </c>
      <c r="GM435" s="1">
        <v>0</v>
      </c>
      <c r="GN435" s="1">
        <v>0</v>
      </c>
      <c r="GO435" s="1">
        <v>0</v>
      </c>
      <c r="GP435" s="1">
        <v>0</v>
      </c>
      <c r="GQ435" s="1">
        <v>0</v>
      </c>
      <c r="GR435" s="1">
        <v>0</v>
      </c>
      <c r="GS435" s="1">
        <v>0</v>
      </c>
      <c r="GT435" s="1">
        <v>0</v>
      </c>
      <c r="GU435" s="1">
        <v>0</v>
      </c>
      <c r="GV435" s="1">
        <v>0</v>
      </c>
      <c r="GW435" s="1">
        <v>0</v>
      </c>
      <c r="GX435" s="1">
        <v>0</v>
      </c>
      <c r="GY435" s="1">
        <v>0</v>
      </c>
      <c r="GZ435" s="1">
        <v>0</v>
      </c>
      <c r="HA435" s="1">
        <v>0</v>
      </c>
      <c r="HB435" s="1">
        <v>0</v>
      </c>
      <c r="HC435" s="1">
        <v>0</v>
      </c>
      <c r="HD435" s="1">
        <v>0</v>
      </c>
      <c r="HE435" s="1">
        <v>1.4122541209999999</v>
      </c>
      <c r="HF435" s="1">
        <v>17.816020309999999</v>
      </c>
      <c r="HG435" s="1">
        <v>0</v>
      </c>
      <c r="HH435" s="1">
        <v>0</v>
      </c>
      <c r="HI435" s="1">
        <v>0</v>
      </c>
      <c r="HJ435" s="1">
        <v>0</v>
      </c>
      <c r="HK435" s="1">
        <v>0</v>
      </c>
      <c r="HL435" s="1">
        <v>0</v>
      </c>
      <c r="HM435" s="1">
        <v>0</v>
      </c>
      <c r="HN435" s="1">
        <v>0</v>
      </c>
      <c r="HO435" s="1">
        <v>0</v>
      </c>
      <c r="HP435" s="1">
        <v>0</v>
      </c>
      <c r="HQ435" s="1">
        <v>0</v>
      </c>
      <c r="HR435" s="1">
        <v>0</v>
      </c>
      <c r="HS435" s="1">
        <v>0</v>
      </c>
      <c r="HT435" s="1">
        <v>0</v>
      </c>
      <c r="HU435" s="1">
        <v>0</v>
      </c>
      <c r="HV435" s="1">
        <v>0</v>
      </c>
      <c r="HW435" s="1">
        <v>0</v>
      </c>
      <c r="HX435" s="1">
        <v>0</v>
      </c>
      <c r="HY435" s="1">
        <v>0</v>
      </c>
      <c r="HZ435" s="1">
        <v>0</v>
      </c>
      <c r="IA435" s="1">
        <v>0</v>
      </c>
      <c r="IB435" s="1">
        <v>0</v>
      </c>
      <c r="IC435" s="1">
        <v>0</v>
      </c>
      <c r="ID435" s="1">
        <v>0</v>
      </c>
      <c r="IE435" s="1">
        <v>0</v>
      </c>
      <c r="IF435" s="1">
        <v>0</v>
      </c>
      <c r="IG435" s="1">
        <v>0</v>
      </c>
      <c r="IH435" s="1">
        <v>0</v>
      </c>
      <c r="II435" s="1">
        <v>3.1684383770000002</v>
      </c>
      <c r="IJ435" s="1">
        <v>0</v>
      </c>
      <c r="IK435" s="1">
        <v>0</v>
      </c>
      <c r="IL435" s="1">
        <v>0</v>
      </c>
      <c r="IM435" s="1">
        <v>0</v>
      </c>
      <c r="IN435" s="1">
        <v>0</v>
      </c>
      <c r="IO435" s="1">
        <v>0</v>
      </c>
      <c r="IP435" s="1">
        <v>0</v>
      </c>
      <c r="IQ435" s="1">
        <v>0</v>
      </c>
      <c r="IR435" s="1">
        <v>0</v>
      </c>
      <c r="IS435" s="1">
        <v>0</v>
      </c>
      <c r="IT435" s="1">
        <v>0</v>
      </c>
      <c r="IU435" s="1">
        <v>0</v>
      </c>
      <c r="IV435" s="1">
        <v>0</v>
      </c>
      <c r="IW435" s="1">
        <v>0</v>
      </c>
      <c r="IX435" s="1">
        <v>0</v>
      </c>
      <c r="IY435" s="1">
        <v>0</v>
      </c>
      <c r="IZ435" s="1">
        <v>0</v>
      </c>
      <c r="JA435" s="1">
        <v>0</v>
      </c>
      <c r="JB435" s="1">
        <v>0</v>
      </c>
      <c r="JC435" s="1">
        <v>0</v>
      </c>
      <c r="JD435" s="1">
        <v>0</v>
      </c>
      <c r="JE435" s="1">
        <v>0</v>
      </c>
      <c r="JF435" s="1">
        <v>0</v>
      </c>
      <c r="JG435" s="1">
        <v>0</v>
      </c>
      <c r="JH435" s="1">
        <v>0</v>
      </c>
      <c r="JI435" s="1">
        <v>0</v>
      </c>
      <c r="JJ435" s="1">
        <v>0</v>
      </c>
      <c r="JK435" s="1">
        <v>0</v>
      </c>
      <c r="JL435" s="1">
        <v>0</v>
      </c>
      <c r="JM435" s="1">
        <v>0</v>
      </c>
      <c r="JN435" s="1">
        <v>0</v>
      </c>
      <c r="JO435" s="1">
        <v>0</v>
      </c>
      <c r="JP435" s="1">
        <v>0</v>
      </c>
      <c r="JQ435" s="1">
        <v>0</v>
      </c>
      <c r="JR435" s="1">
        <v>0</v>
      </c>
      <c r="JS435" s="1">
        <v>0</v>
      </c>
      <c r="JT435" s="1">
        <v>0</v>
      </c>
      <c r="JU435" s="1">
        <v>0</v>
      </c>
      <c r="JV435" s="1">
        <v>0</v>
      </c>
      <c r="JW435" s="1">
        <v>0</v>
      </c>
      <c r="JX435" s="1">
        <v>0</v>
      </c>
      <c r="JY435" s="1">
        <v>0</v>
      </c>
      <c r="JZ435" s="1">
        <v>0</v>
      </c>
      <c r="KA435" s="1">
        <v>0</v>
      </c>
      <c r="KB435" s="1">
        <v>0</v>
      </c>
      <c r="KC435" s="1">
        <v>0</v>
      </c>
      <c r="KD435" s="1">
        <v>0</v>
      </c>
      <c r="KE435" s="1">
        <v>0</v>
      </c>
      <c r="KF435" s="1">
        <v>0</v>
      </c>
      <c r="KG435" s="1">
        <v>0</v>
      </c>
      <c r="KH435" s="1">
        <v>2.894196837</v>
      </c>
      <c r="KI435" s="1">
        <v>0</v>
      </c>
      <c r="KJ435" s="1">
        <v>0</v>
      </c>
      <c r="KK435" s="1">
        <v>0</v>
      </c>
      <c r="KL435" s="1">
        <v>0</v>
      </c>
      <c r="KM435" s="1">
        <v>0</v>
      </c>
      <c r="KN435" s="1">
        <v>0</v>
      </c>
      <c r="KO435" s="1">
        <v>0</v>
      </c>
      <c r="KP435" s="1">
        <v>0</v>
      </c>
      <c r="KQ435" s="1">
        <v>0</v>
      </c>
      <c r="KR435" s="1">
        <v>0</v>
      </c>
      <c r="KS435" s="1">
        <v>0</v>
      </c>
      <c r="KT435" s="1">
        <v>0</v>
      </c>
      <c r="KU435" s="1">
        <v>0</v>
      </c>
      <c r="KV435" s="1">
        <v>0</v>
      </c>
      <c r="KW435" s="1">
        <v>0</v>
      </c>
      <c r="KX435" s="1">
        <v>0</v>
      </c>
      <c r="KY435" s="1">
        <v>0</v>
      </c>
      <c r="KZ435" s="1">
        <v>0</v>
      </c>
      <c r="LA435" s="1">
        <v>0</v>
      </c>
      <c r="LB435" s="1">
        <v>0</v>
      </c>
      <c r="LC435" s="1">
        <v>0</v>
      </c>
      <c r="LD435" s="1">
        <v>0</v>
      </c>
      <c r="LE435" s="1">
        <v>0</v>
      </c>
      <c r="LF435" s="1">
        <v>0</v>
      </c>
      <c r="LG435" s="1">
        <v>0</v>
      </c>
      <c r="LH435" s="1">
        <v>0</v>
      </c>
      <c r="LI435" s="1">
        <v>3.1717936020000002</v>
      </c>
      <c r="LJ435" s="1">
        <v>0</v>
      </c>
      <c r="LK435" s="1">
        <v>0</v>
      </c>
      <c r="LL435" s="1">
        <v>0</v>
      </c>
      <c r="LM435" s="1">
        <v>0</v>
      </c>
      <c r="LN435" s="1">
        <v>0</v>
      </c>
      <c r="LO435" s="1">
        <v>0</v>
      </c>
      <c r="LP435" s="1">
        <v>0</v>
      </c>
      <c r="LQ435" s="1">
        <v>0</v>
      </c>
      <c r="LR435" s="1">
        <v>0</v>
      </c>
      <c r="LS435" s="1">
        <v>0</v>
      </c>
      <c r="LT435" s="1">
        <v>0</v>
      </c>
      <c r="LU435" s="1">
        <v>0</v>
      </c>
      <c r="LV435" s="1">
        <v>0</v>
      </c>
      <c r="LW435" s="1">
        <v>0</v>
      </c>
      <c r="LX435" s="1">
        <v>0</v>
      </c>
      <c r="LY435" s="1">
        <v>0</v>
      </c>
      <c r="LZ435" s="1">
        <v>0</v>
      </c>
      <c r="MA435" s="1">
        <v>0</v>
      </c>
      <c r="MB435" s="1">
        <v>0</v>
      </c>
      <c r="MC435" s="1">
        <v>0</v>
      </c>
      <c r="MD435" s="1">
        <v>0</v>
      </c>
      <c r="ME435" s="1">
        <v>0</v>
      </c>
      <c r="MF435" s="1">
        <v>0</v>
      </c>
      <c r="MG435" s="1">
        <v>0</v>
      </c>
      <c r="MH435" s="1">
        <v>0</v>
      </c>
      <c r="MI435" s="1">
        <v>0</v>
      </c>
      <c r="MJ435" s="1">
        <v>0</v>
      </c>
      <c r="MK435" s="1">
        <v>0</v>
      </c>
      <c r="ML435" s="1">
        <v>0</v>
      </c>
      <c r="MM435" s="1">
        <v>0</v>
      </c>
      <c r="MN435" s="1">
        <v>0</v>
      </c>
      <c r="MO435" s="1">
        <v>0</v>
      </c>
      <c r="MP435" s="1">
        <v>0</v>
      </c>
      <c r="MQ435" s="1">
        <v>0</v>
      </c>
      <c r="MR435" s="1">
        <v>0</v>
      </c>
      <c r="MS435" s="1">
        <v>0</v>
      </c>
      <c r="MT435" s="1">
        <v>0</v>
      </c>
      <c r="MU435" s="1">
        <v>0</v>
      </c>
      <c r="MV435" s="1">
        <v>0</v>
      </c>
      <c r="MW435" s="1">
        <v>0</v>
      </c>
      <c r="MX435" s="1">
        <v>0</v>
      </c>
      <c r="MY435" s="1">
        <v>0</v>
      </c>
      <c r="MZ435" s="1">
        <v>0</v>
      </c>
      <c r="NA435" s="1">
        <v>0</v>
      </c>
      <c r="NB435" s="1">
        <v>0</v>
      </c>
      <c r="NC435" s="1">
        <v>0</v>
      </c>
      <c r="ND435" s="1">
        <v>0</v>
      </c>
      <c r="NE435" s="1">
        <v>0</v>
      </c>
      <c r="NF435" s="1">
        <v>0</v>
      </c>
      <c r="NG435" s="1">
        <v>0</v>
      </c>
      <c r="NH435" s="1">
        <v>0</v>
      </c>
      <c r="NI435" s="1">
        <v>0</v>
      </c>
      <c r="NJ435" s="1">
        <v>0</v>
      </c>
      <c r="NK435" s="1">
        <v>0</v>
      </c>
      <c r="NL435" s="1">
        <v>0</v>
      </c>
      <c r="NM435" s="1">
        <v>0</v>
      </c>
      <c r="NN435" s="1">
        <v>0</v>
      </c>
      <c r="NO435" s="1">
        <v>0</v>
      </c>
      <c r="NP435" s="1">
        <v>0</v>
      </c>
      <c r="NQ435" s="1">
        <v>0</v>
      </c>
      <c r="NR435" s="1">
        <v>0</v>
      </c>
      <c r="NS435" s="1">
        <v>0</v>
      </c>
      <c r="NT435" s="1">
        <v>0</v>
      </c>
      <c r="NU435" s="1">
        <v>0</v>
      </c>
      <c r="NV435" s="1">
        <v>0</v>
      </c>
      <c r="NW435" s="1">
        <v>0</v>
      </c>
      <c r="NX435" s="1">
        <v>0</v>
      </c>
      <c r="NY435" s="1">
        <v>0</v>
      </c>
      <c r="NZ435" s="1">
        <v>0</v>
      </c>
      <c r="OA435" s="1">
        <v>0</v>
      </c>
      <c r="OB435" s="1">
        <v>0</v>
      </c>
      <c r="OC435" s="1">
        <v>0</v>
      </c>
      <c r="OD435" s="1">
        <v>0</v>
      </c>
      <c r="OE435" s="1">
        <v>0</v>
      </c>
      <c r="OF435" s="1">
        <v>0</v>
      </c>
      <c r="OG435" s="1">
        <v>0</v>
      </c>
      <c r="OH435" s="1">
        <v>0</v>
      </c>
      <c r="OI435" s="1">
        <v>0</v>
      </c>
      <c r="OJ435" s="1">
        <v>0</v>
      </c>
      <c r="OK435" s="1">
        <v>0</v>
      </c>
      <c r="OL435" s="1">
        <v>0</v>
      </c>
      <c r="OM435" s="1">
        <v>0</v>
      </c>
      <c r="ON435" s="1">
        <v>0</v>
      </c>
      <c r="OO435" s="1">
        <v>0</v>
      </c>
      <c r="OP435" s="1">
        <v>0</v>
      </c>
      <c r="OQ435" s="1">
        <v>0</v>
      </c>
    </row>
    <row r="436" spans="1:407" ht="15" customHeight="1" x14ac:dyDescent="0.3">
      <c r="A436" s="1" t="s">
        <v>430</v>
      </c>
      <c r="B436" s="1">
        <v>7.6181740050000002</v>
      </c>
      <c r="C436" s="1">
        <v>20.671179219999999</v>
      </c>
      <c r="D436" s="1">
        <v>13.764773549999999</v>
      </c>
      <c r="E436" s="1">
        <v>0</v>
      </c>
      <c r="F436" s="1">
        <v>16.8366054</v>
      </c>
      <c r="G436" s="1">
        <v>13.590764890000001</v>
      </c>
      <c r="H436" s="1">
        <v>9.0444196340000005</v>
      </c>
      <c r="I436" s="1">
        <v>7.9978916440000001</v>
      </c>
      <c r="J436" s="1">
        <v>8.0001224749999995</v>
      </c>
      <c r="K436" s="1">
        <v>0</v>
      </c>
      <c r="L436" s="1">
        <v>11.53731984</v>
      </c>
      <c r="M436" s="1">
        <v>0</v>
      </c>
      <c r="N436" s="1">
        <v>7.4275368229999996</v>
      </c>
      <c r="O436" s="1">
        <v>10.76680528</v>
      </c>
      <c r="P436" s="1">
        <v>50.56614252</v>
      </c>
      <c r="Q436" s="1">
        <v>16.793092779999998</v>
      </c>
      <c r="R436" s="1">
        <v>10.2662973</v>
      </c>
      <c r="S436" s="1">
        <v>71.809054259999996</v>
      </c>
      <c r="T436" s="1">
        <v>22.23173186</v>
      </c>
      <c r="U436" s="1">
        <v>62.659334100000002</v>
      </c>
      <c r="V436" s="1">
        <v>23.626207650000001</v>
      </c>
      <c r="W436" s="1">
        <v>7.1344509220000001</v>
      </c>
      <c r="X436" s="1">
        <v>11.84625967</v>
      </c>
      <c r="Y436" s="1">
        <v>12.20528517</v>
      </c>
      <c r="Z436" s="1">
        <v>7.6004865370000001</v>
      </c>
      <c r="AA436" s="1">
        <v>55.557026399999998</v>
      </c>
      <c r="AB436" s="1">
        <v>11.07291146</v>
      </c>
      <c r="AC436" s="1">
        <v>7.5415044169999996</v>
      </c>
      <c r="AD436" s="1">
        <v>21.83433278</v>
      </c>
      <c r="AE436" s="1">
        <v>0</v>
      </c>
      <c r="AF436" s="1">
        <v>20.517502749999998</v>
      </c>
      <c r="AG436" s="1">
        <v>8.8133571590000006</v>
      </c>
      <c r="AH436" s="1">
        <v>13.38565015</v>
      </c>
      <c r="AI436" s="1">
        <v>36.333024199999997</v>
      </c>
      <c r="AJ436" s="1">
        <v>23.082486150000001</v>
      </c>
      <c r="AK436" s="1">
        <v>20.21919351</v>
      </c>
      <c r="AL436" s="1">
        <v>25.907920010000002</v>
      </c>
      <c r="AM436" s="1">
        <v>22.26109306</v>
      </c>
      <c r="AN436" s="1">
        <v>0</v>
      </c>
      <c r="AO436" s="1">
        <v>8.2401533360000006</v>
      </c>
      <c r="AP436" s="1">
        <v>0</v>
      </c>
      <c r="AQ436" s="1">
        <v>7.7914355410000002</v>
      </c>
      <c r="AR436" s="1">
        <v>0</v>
      </c>
      <c r="AS436" s="1">
        <v>10.213445289999999</v>
      </c>
      <c r="AT436" s="1">
        <v>25.21109143</v>
      </c>
      <c r="AU436" s="1">
        <v>47.21813573</v>
      </c>
      <c r="AV436" s="1">
        <v>50.840700300000002</v>
      </c>
      <c r="AW436" s="1">
        <v>111.9933692</v>
      </c>
      <c r="AX436" s="1">
        <v>32.842922989999998</v>
      </c>
      <c r="AY436" s="1">
        <v>7.6121591579999999</v>
      </c>
      <c r="AZ436" s="1">
        <v>7.7289390080000002</v>
      </c>
      <c r="BA436" s="1">
        <v>22.125045350000001</v>
      </c>
      <c r="BB436" s="1">
        <v>13.66014026</v>
      </c>
      <c r="BC436" s="1">
        <v>40.572222660000001</v>
      </c>
      <c r="BD436" s="1">
        <v>14.55100629</v>
      </c>
      <c r="BE436" s="1">
        <v>5.7262113169999997</v>
      </c>
      <c r="BF436" s="1">
        <v>32.00845048</v>
      </c>
      <c r="BG436" s="1">
        <v>13.188812130000001</v>
      </c>
      <c r="BH436" s="1">
        <v>17.4821594</v>
      </c>
      <c r="BI436" s="1">
        <v>5.8285702070000003</v>
      </c>
      <c r="BJ436" s="1">
        <v>9.0453320670000004</v>
      </c>
      <c r="BK436" s="1">
        <v>32.390155960000001</v>
      </c>
      <c r="BL436" s="1">
        <v>10.942250339999999</v>
      </c>
      <c r="BM436" s="1">
        <v>20.343842500000001</v>
      </c>
      <c r="BN436" s="1">
        <v>18.11590138</v>
      </c>
      <c r="BO436" s="1">
        <v>51.124858179999997</v>
      </c>
      <c r="BP436" s="1">
        <v>31.414167989999999</v>
      </c>
      <c r="BQ436" s="1">
        <v>5.2450788780000002</v>
      </c>
      <c r="BR436" s="1">
        <v>31.621105709999998</v>
      </c>
      <c r="BS436" s="1">
        <v>6.9267164699999997</v>
      </c>
      <c r="BT436" s="1">
        <v>33.70190032</v>
      </c>
      <c r="BU436" s="1">
        <v>47.362587959999999</v>
      </c>
      <c r="BV436" s="1">
        <v>22.2394538</v>
      </c>
      <c r="BW436" s="1">
        <v>3.948696837</v>
      </c>
      <c r="BX436" s="1">
        <v>37.142160509999997</v>
      </c>
      <c r="BY436" s="1">
        <v>7.8984846060000002</v>
      </c>
      <c r="BZ436" s="1">
        <v>10.957233909999999</v>
      </c>
      <c r="CA436" s="1">
        <v>11.56274567</v>
      </c>
      <c r="CB436" s="1">
        <v>15.41271222</v>
      </c>
      <c r="CC436" s="1">
        <v>21.52572404</v>
      </c>
      <c r="CD436" s="1">
        <v>19.896032179999999</v>
      </c>
      <c r="CE436" s="1">
        <v>39.007161109999998</v>
      </c>
      <c r="CF436" s="1">
        <v>36.218302610000002</v>
      </c>
      <c r="CG436" s="1">
        <v>52.13046361</v>
      </c>
      <c r="CH436" s="1">
        <v>16.288897890000001</v>
      </c>
      <c r="CI436" s="1">
        <v>6.35715085</v>
      </c>
      <c r="CJ436" s="1">
        <v>13.034623330000001</v>
      </c>
      <c r="CK436" s="1">
        <v>49.231331529999999</v>
      </c>
      <c r="CL436" s="1">
        <v>14.57100964</v>
      </c>
      <c r="CM436" s="1">
        <v>37.008280380000002</v>
      </c>
      <c r="CN436" s="1">
        <v>15.2231912</v>
      </c>
      <c r="CO436" s="1">
        <v>18.097098290000002</v>
      </c>
      <c r="CP436" s="1">
        <v>8.3256738039999991</v>
      </c>
      <c r="CQ436" s="1">
        <v>0</v>
      </c>
      <c r="CR436" s="1">
        <v>0</v>
      </c>
      <c r="CS436" s="1">
        <v>56.043203509999998</v>
      </c>
      <c r="CT436" s="1">
        <v>30.433779260000001</v>
      </c>
      <c r="CU436" s="1">
        <v>23.032597160000002</v>
      </c>
      <c r="CV436" s="1">
        <v>23.995217190000002</v>
      </c>
      <c r="CW436" s="1">
        <v>3.2080004049999999</v>
      </c>
      <c r="CX436" s="1">
        <v>13.29303653</v>
      </c>
      <c r="CY436" s="1">
        <v>16.841688959999999</v>
      </c>
      <c r="CZ436" s="1">
        <v>11.875402230000001</v>
      </c>
      <c r="DA436" s="1">
        <v>8.5526996719999993</v>
      </c>
      <c r="DB436" s="1">
        <v>8.6612587330000004</v>
      </c>
      <c r="DC436" s="1">
        <v>67.600266250000004</v>
      </c>
      <c r="DD436" s="1">
        <v>12.42635374</v>
      </c>
      <c r="DE436" s="1">
        <v>13.183856779999999</v>
      </c>
      <c r="DF436" s="1">
        <v>11.33257085</v>
      </c>
      <c r="DG436" s="1">
        <v>7.3934301539999998</v>
      </c>
      <c r="DH436" s="1">
        <v>8.8400429010000003</v>
      </c>
      <c r="DI436" s="1">
        <v>18.327072730000001</v>
      </c>
      <c r="DJ436" s="1">
        <v>44.631290370000002</v>
      </c>
      <c r="DK436" s="1">
        <v>0</v>
      </c>
      <c r="DL436" s="1">
        <v>9.2852366279999998</v>
      </c>
      <c r="DM436" s="1">
        <v>43.691601489999996</v>
      </c>
      <c r="DN436" s="1">
        <v>15.4195282</v>
      </c>
      <c r="DO436" s="1">
        <v>27.779644810000001</v>
      </c>
      <c r="DP436" s="1">
        <v>0</v>
      </c>
      <c r="DQ436" s="1">
        <v>34.905825700000001</v>
      </c>
      <c r="DR436" s="1">
        <v>0</v>
      </c>
      <c r="DS436" s="1">
        <v>11.143245869999999</v>
      </c>
      <c r="DT436" s="1">
        <v>0</v>
      </c>
      <c r="DU436" s="1">
        <v>23.69952155</v>
      </c>
      <c r="DV436" s="1">
        <v>20.816251449999999</v>
      </c>
      <c r="DW436" s="1">
        <v>18.746852530000002</v>
      </c>
      <c r="DX436" s="1">
        <v>29.746752699999998</v>
      </c>
      <c r="DY436" s="1">
        <v>12.79117913</v>
      </c>
      <c r="DZ436" s="1">
        <v>32.43948864</v>
      </c>
      <c r="EA436" s="1">
        <v>5.0011256800000004</v>
      </c>
      <c r="EB436" s="1">
        <v>39.787261170000001</v>
      </c>
      <c r="EC436" s="1">
        <v>6.1961715389999998</v>
      </c>
      <c r="ED436" s="1">
        <v>51.929685839999998</v>
      </c>
      <c r="EE436" s="1">
        <v>10.989825189999999</v>
      </c>
      <c r="EF436" s="1">
        <v>28.71901398</v>
      </c>
      <c r="EG436" s="1">
        <v>6.4970672460000003</v>
      </c>
      <c r="EH436" s="1">
        <v>0</v>
      </c>
      <c r="EI436" s="1">
        <v>7.7323987919999997</v>
      </c>
      <c r="EJ436" s="1">
        <v>26.195285040000002</v>
      </c>
      <c r="EK436" s="1">
        <v>15.52401386</v>
      </c>
      <c r="EL436" s="1">
        <v>21.02810977</v>
      </c>
      <c r="EM436" s="1">
        <v>35.183338460000002</v>
      </c>
      <c r="EN436" s="1">
        <v>18.066323950000001</v>
      </c>
      <c r="EO436" s="1">
        <v>17.741609489999998</v>
      </c>
      <c r="EP436" s="1">
        <v>7.3402864259999996</v>
      </c>
      <c r="EQ436" s="1">
        <v>30.82904134</v>
      </c>
      <c r="ER436" s="1">
        <v>83.542490619999995</v>
      </c>
      <c r="ES436" s="1">
        <v>42.13000607</v>
      </c>
      <c r="ET436" s="1">
        <v>13.97339607</v>
      </c>
      <c r="EU436" s="1">
        <v>5.0133585800000002</v>
      </c>
      <c r="EV436" s="1">
        <v>22.7621416</v>
      </c>
      <c r="EW436" s="1">
        <v>16.967816490000001</v>
      </c>
      <c r="EX436" s="1">
        <v>5.1820301869999996</v>
      </c>
      <c r="EY436" s="1">
        <v>21.951906829999999</v>
      </c>
      <c r="EZ436" s="1">
        <v>10.96721269</v>
      </c>
      <c r="FA436" s="1">
        <v>21.329737479999999</v>
      </c>
      <c r="FB436" s="1">
        <v>8.7891484640000002</v>
      </c>
      <c r="FC436" s="1">
        <v>18.483521570000001</v>
      </c>
      <c r="FD436" s="1">
        <v>8.7240075229999992</v>
      </c>
      <c r="FE436" s="1">
        <v>32.543333560000001</v>
      </c>
      <c r="FF436" s="1">
        <v>6.6945301869999998</v>
      </c>
      <c r="FG436" s="1">
        <v>4.1932932200000002</v>
      </c>
      <c r="FH436" s="1">
        <v>8.3732159429999999</v>
      </c>
      <c r="FI436" s="1">
        <v>0</v>
      </c>
      <c r="FJ436" s="1">
        <v>22.003621649999999</v>
      </c>
      <c r="FK436" s="1">
        <v>11.61419027</v>
      </c>
      <c r="FL436" s="1">
        <v>8.9429038680000001</v>
      </c>
      <c r="FM436" s="1">
        <v>60.108515079999997</v>
      </c>
      <c r="FN436" s="1">
        <v>0</v>
      </c>
      <c r="FO436" s="1">
        <v>30.768586880000001</v>
      </c>
      <c r="FP436" s="1">
        <v>11.941016039999999</v>
      </c>
      <c r="FQ436" s="1">
        <v>9.2245358020000001</v>
      </c>
      <c r="FR436" s="1">
        <v>35.936782469999997</v>
      </c>
      <c r="FS436" s="1">
        <v>0</v>
      </c>
      <c r="FT436" s="1">
        <v>11.5339832</v>
      </c>
      <c r="FU436" s="1">
        <v>31.5602394</v>
      </c>
      <c r="FV436" s="1">
        <v>14.337970840000001</v>
      </c>
      <c r="FW436" s="1">
        <v>16.42693534</v>
      </c>
      <c r="FX436" s="1">
        <v>6.4319438680000003</v>
      </c>
      <c r="FY436" s="1">
        <v>18.659598890000002</v>
      </c>
      <c r="FZ436" s="1">
        <v>6.7302727960000004</v>
      </c>
      <c r="GA436" s="1">
        <v>7.5802279459999999</v>
      </c>
      <c r="GB436" s="1">
        <v>3.9689673320000001</v>
      </c>
      <c r="GC436" s="1">
        <v>48.864228339999997</v>
      </c>
      <c r="GD436" s="1">
        <v>12.144462839999999</v>
      </c>
      <c r="GE436" s="1">
        <v>13.743495709999999</v>
      </c>
      <c r="GF436" s="1">
        <v>6.8167944250000003</v>
      </c>
      <c r="GG436" s="1">
        <v>23.858613380000001</v>
      </c>
      <c r="GH436" s="1">
        <v>6.2797436150000001</v>
      </c>
      <c r="GI436" s="1">
        <v>11.493091189999999</v>
      </c>
      <c r="GJ436" s="1">
        <v>14.897306560000001</v>
      </c>
      <c r="GK436" s="1">
        <v>55.729923980000002</v>
      </c>
      <c r="GL436" s="1">
        <v>43.331991279999997</v>
      </c>
      <c r="GM436" s="1">
        <v>14.101352800000001</v>
      </c>
      <c r="GN436" s="1">
        <v>8.1720793819999997</v>
      </c>
      <c r="GO436" s="1">
        <v>18.8833913</v>
      </c>
      <c r="GP436" s="1">
        <v>0</v>
      </c>
      <c r="GQ436" s="1">
        <v>28.18263091</v>
      </c>
      <c r="GR436" s="1">
        <v>11.564502149999999</v>
      </c>
      <c r="GS436" s="1">
        <v>7.9225962750000001</v>
      </c>
      <c r="GT436" s="1">
        <v>7.2306205930000003</v>
      </c>
      <c r="GU436" s="1">
        <v>43.696542819999998</v>
      </c>
      <c r="GV436" s="1">
        <v>17.592893010000001</v>
      </c>
      <c r="GW436" s="1">
        <v>8.7962088109999996</v>
      </c>
      <c r="GX436" s="1">
        <v>17.121174580000002</v>
      </c>
      <c r="GY436" s="1">
        <v>10.868682679999999</v>
      </c>
      <c r="GZ436" s="1">
        <v>20.99157722</v>
      </c>
      <c r="HA436" s="1">
        <v>8.9619244620000007</v>
      </c>
      <c r="HB436" s="1">
        <v>0</v>
      </c>
      <c r="HC436" s="1">
        <v>7.3330321459999999</v>
      </c>
      <c r="HD436" s="1">
        <v>15.792624249999999</v>
      </c>
      <c r="HE436" s="1">
        <v>0</v>
      </c>
      <c r="HF436" s="1">
        <v>15.19772564</v>
      </c>
      <c r="HG436" s="1">
        <v>60.731371680000002</v>
      </c>
      <c r="HH436" s="1">
        <v>6.871621803</v>
      </c>
      <c r="HI436" s="1">
        <v>42.43510019</v>
      </c>
      <c r="HJ436" s="1">
        <v>5.6481004639999997</v>
      </c>
      <c r="HK436" s="1">
        <v>16.2020026</v>
      </c>
      <c r="HL436" s="1">
        <v>18.337632549999999</v>
      </c>
      <c r="HM436" s="1">
        <v>4.7422127339999998</v>
      </c>
      <c r="HN436" s="1">
        <v>6.8030791749999997</v>
      </c>
      <c r="HO436" s="1">
        <v>7.7520679939999999</v>
      </c>
      <c r="HP436" s="1">
        <v>36.606994890000003</v>
      </c>
      <c r="HQ436" s="1">
        <v>18.573869930000001</v>
      </c>
      <c r="HR436" s="1">
        <v>9.3422635209999996</v>
      </c>
      <c r="HS436" s="1">
        <v>7.6689017540000002</v>
      </c>
      <c r="HT436" s="1">
        <v>11.29247176</v>
      </c>
      <c r="HU436" s="1">
        <v>19.45929306</v>
      </c>
      <c r="HV436" s="1">
        <v>7.2761287369999996</v>
      </c>
      <c r="HW436" s="1">
        <v>8.3585848239999994</v>
      </c>
      <c r="HX436" s="1">
        <v>17.02314118</v>
      </c>
      <c r="HY436" s="1">
        <v>17.392472999999999</v>
      </c>
      <c r="HZ436" s="1">
        <v>10.859024209999999</v>
      </c>
      <c r="IA436" s="1">
        <v>23.695599909999999</v>
      </c>
      <c r="IB436" s="1">
        <v>62.972037669999999</v>
      </c>
      <c r="IC436" s="1">
        <v>8.7182697059999992</v>
      </c>
      <c r="ID436" s="1">
        <v>60.773664340000003</v>
      </c>
      <c r="IE436" s="1">
        <v>10.4477905</v>
      </c>
      <c r="IF436" s="1">
        <v>96.684243530000003</v>
      </c>
      <c r="IG436" s="1">
        <v>8.3881921100000003</v>
      </c>
      <c r="IH436" s="1">
        <v>0</v>
      </c>
      <c r="II436" s="1">
        <v>241.29222759999999</v>
      </c>
      <c r="IJ436" s="1">
        <v>25.971845309999999</v>
      </c>
      <c r="IK436" s="1">
        <v>0</v>
      </c>
      <c r="IL436" s="1">
        <v>0</v>
      </c>
      <c r="IM436" s="1">
        <v>12.030864830000001</v>
      </c>
      <c r="IN436" s="1">
        <v>28.295761429999999</v>
      </c>
      <c r="IO436" s="1">
        <v>20.58456958</v>
      </c>
      <c r="IP436" s="1">
        <v>28.855416909999999</v>
      </c>
      <c r="IQ436" s="1">
        <v>13.20809815</v>
      </c>
      <c r="IR436" s="1">
        <v>23.89975076</v>
      </c>
      <c r="IS436" s="1">
        <v>29.93193432</v>
      </c>
      <c r="IT436" s="1">
        <v>12.895025950000001</v>
      </c>
      <c r="IU436" s="1">
        <v>10.48490778</v>
      </c>
      <c r="IV436" s="1">
        <v>12.590635779999999</v>
      </c>
      <c r="IW436" s="1">
        <v>12.07864378</v>
      </c>
      <c r="IX436" s="1">
        <v>43.132781989999998</v>
      </c>
      <c r="IY436" s="1">
        <v>4.7354313689999996</v>
      </c>
      <c r="IZ436" s="1">
        <v>5.8612649299999999</v>
      </c>
      <c r="JA436" s="1">
        <v>20.12082316</v>
      </c>
      <c r="JB436" s="1">
        <v>12.20963388</v>
      </c>
      <c r="JC436" s="1">
        <v>4.117123308</v>
      </c>
      <c r="JD436" s="1">
        <v>5.6307391720000002</v>
      </c>
      <c r="JE436" s="1">
        <v>6.6281499569999998</v>
      </c>
      <c r="JF436" s="1">
        <v>0</v>
      </c>
      <c r="JG436" s="1">
        <v>53.50348022</v>
      </c>
      <c r="JH436" s="1">
        <v>11.905098049999999</v>
      </c>
      <c r="JI436" s="1">
        <v>0</v>
      </c>
      <c r="JJ436" s="1">
        <v>16.024012769999999</v>
      </c>
      <c r="JK436" s="1">
        <v>9.1655939899999996</v>
      </c>
      <c r="JL436" s="1">
        <v>44.542588520000002</v>
      </c>
      <c r="JM436" s="1">
        <v>13.529966659999999</v>
      </c>
      <c r="JN436" s="1">
        <v>38.168012830000002</v>
      </c>
      <c r="JO436" s="1">
        <v>9.8172354990000006</v>
      </c>
      <c r="JP436" s="1">
        <v>10.12207787</v>
      </c>
      <c r="JQ436" s="1">
        <v>10.575832370000001</v>
      </c>
      <c r="JR436" s="1">
        <v>9.4922209619999993</v>
      </c>
      <c r="JS436" s="1">
        <v>5.4068572619999999</v>
      </c>
      <c r="JT436" s="1">
        <v>20.534524770000001</v>
      </c>
      <c r="JU436" s="1">
        <v>21.306168509999999</v>
      </c>
      <c r="JV436" s="1">
        <v>11.283149249999999</v>
      </c>
      <c r="JW436" s="1">
        <v>14.51865211</v>
      </c>
      <c r="JX436" s="1">
        <v>19.122449450000001</v>
      </c>
      <c r="JY436" s="1">
        <v>6.2166793240000002</v>
      </c>
      <c r="JZ436" s="1">
        <v>8.9539493389999993</v>
      </c>
      <c r="KA436" s="1">
        <v>8.9496470220000006</v>
      </c>
      <c r="KB436" s="1">
        <v>9.4856555290000006</v>
      </c>
      <c r="KC436" s="1">
        <v>11.899696309999999</v>
      </c>
      <c r="KD436" s="1">
        <v>28.078130479999999</v>
      </c>
      <c r="KE436" s="1">
        <v>17.04337933</v>
      </c>
      <c r="KF436" s="1">
        <v>0</v>
      </c>
      <c r="KG436" s="1">
        <v>6.4323658379999999</v>
      </c>
      <c r="KH436" s="1">
        <v>14.178645380000001</v>
      </c>
      <c r="KI436" s="1">
        <v>18.560247709999999</v>
      </c>
      <c r="KJ436" s="1">
        <v>26.737125410000001</v>
      </c>
      <c r="KK436" s="1">
        <v>59.810932620000003</v>
      </c>
      <c r="KL436" s="1">
        <v>14.409179699999999</v>
      </c>
      <c r="KM436" s="1">
        <v>0</v>
      </c>
      <c r="KN436" s="1">
        <v>6.3204383609999999</v>
      </c>
      <c r="KO436" s="1">
        <v>9.013139335</v>
      </c>
      <c r="KP436" s="1">
        <v>25.55685604</v>
      </c>
      <c r="KQ436" s="1">
        <v>9.1272980789999991</v>
      </c>
      <c r="KR436" s="1">
        <v>0</v>
      </c>
      <c r="KS436" s="1">
        <v>6.8789536079999998</v>
      </c>
      <c r="KT436" s="1">
        <v>0</v>
      </c>
      <c r="KU436" s="1">
        <v>44.137403929999998</v>
      </c>
      <c r="KV436" s="1">
        <v>0</v>
      </c>
      <c r="KW436" s="1">
        <v>7.3906270259999998</v>
      </c>
      <c r="KX436" s="1">
        <v>6.5937611809999996</v>
      </c>
      <c r="KY436" s="1">
        <v>106.297465</v>
      </c>
      <c r="KZ436" s="1">
        <v>13.84842804</v>
      </c>
      <c r="LA436" s="1">
        <v>22.011046870000001</v>
      </c>
      <c r="LB436" s="1">
        <v>36.727656019999998</v>
      </c>
      <c r="LC436" s="1">
        <v>12.8814008</v>
      </c>
      <c r="LD436" s="1">
        <v>0</v>
      </c>
      <c r="LE436" s="1">
        <v>0</v>
      </c>
      <c r="LF436" s="1">
        <v>8.6864578780000006</v>
      </c>
      <c r="LG436" s="1">
        <v>0</v>
      </c>
      <c r="LH436" s="1">
        <v>7.7724412540000003</v>
      </c>
      <c r="LI436" s="1">
        <v>28.095706270000001</v>
      </c>
      <c r="LJ436" s="1">
        <v>45.833968689999999</v>
      </c>
      <c r="LK436" s="1">
        <v>0</v>
      </c>
      <c r="LL436" s="1">
        <v>8.3681941470000005</v>
      </c>
      <c r="LM436" s="1">
        <v>13.502224200000001</v>
      </c>
      <c r="LN436" s="1">
        <v>9.8688602860000003</v>
      </c>
      <c r="LO436" s="1">
        <v>10.777568410000001</v>
      </c>
      <c r="LP436" s="1">
        <v>24.97946542</v>
      </c>
      <c r="LQ436" s="1">
        <v>50.279805840000002</v>
      </c>
      <c r="LR436" s="1">
        <v>56.378520360000003</v>
      </c>
      <c r="LS436" s="1">
        <v>14.568740180000001</v>
      </c>
      <c r="LT436" s="1">
        <v>5.5451482370000003</v>
      </c>
      <c r="LU436" s="1">
        <v>10.556746710000001</v>
      </c>
      <c r="LV436" s="1">
        <v>5.2605274480000004</v>
      </c>
      <c r="LW436" s="1">
        <v>11.413354869999999</v>
      </c>
      <c r="LX436" s="1">
        <v>5.6400313090000003</v>
      </c>
      <c r="LY436" s="1">
        <v>10.20900498</v>
      </c>
      <c r="LZ436" s="1">
        <v>0</v>
      </c>
      <c r="MA436" s="1">
        <v>12.73449295</v>
      </c>
      <c r="MB436" s="1">
        <v>33.354223390000001</v>
      </c>
      <c r="MC436" s="1">
        <v>22.417495250000002</v>
      </c>
      <c r="MD436" s="1">
        <v>10.697342109999999</v>
      </c>
      <c r="ME436" s="1">
        <v>3.6569253860000002</v>
      </c>
      <c r="MF436" s="1">
        <v>0</v>
      </c>
      <c r="MG436" s="1">
        <v>9.5273467079999996</v>
      </c>
      <c r="MH436" s="1">
        <v>14.052191799999999</v>
      </c>
      <c r="MI436" s="1">
        <v>20.002525179999999</v>
      </c>
      <c r="MJ436" s="1">
        <v>10.89889788</v>
      </c>
      <c r="MK436" s="1">
        <v>23.72798628</v>
      </c>
      <c r="ML436" s="1">
        <v>11.070517199999999</v>
      </c>
      <c r="MM436" s="1">
        <v>15.52929329</v>
      </c>
      <c r="MN436" s="1">
        <v>15.33165307</v>
      </c>
      <c r="MO436" s="1">
        <v>6.2399697070000002</v>
      </c>
      <c r="MP436" s="1">
        <v>41.340891579999997</v>
      </c>
      <c r="MQ436" s="1">
        <v>31.236254479999999</v>
      </c>
      <c r="MR436" s="1">
        <v>13.885624610000001</v>
      </c>
      <c r="MS436" s="1">
        <v>14.86525952</v>
      </c>
      <c r="MT436" s="1">
        <v>5.7879253149999998</v>
      </c>
      <c r="MU436" s="1">
        <v>4.9782621440000003</v>
      </c>
      <c r="MV436" s="1">
        <v>21.531070209999999</v>
      </c>
      <c r="MW436" s="1">
        <v>8.4052276399999997</v>
      </c>
      <c r="MX436" s="1">
        <v>7.8645453859999996</v>
      </c>
      <c r="MY436" s="1">
        <v>0</v>
      </c>
      <c r="MZ436" s="1">
        <v>2.6857512610000001</v>
      </c>
      <c r="NA436" s="1">
        <v>6.4978975270000001</v>
      </c>
      <c r="NB436" s="1">
        <v>12.111593320000001</v>
      </c>
      <c r="NC436" s="1">
        <v>11.106729290000001</v>
      </c>
      <c r="ND436" s="1">
        <v>10.62312064</v>
      </c>
      <c r="NE436" s="1">
        <v>28.270926119999999</v>
      </c>
      <c r="NF436" s="1">
        <v>11.03433839</v>
      </c>
      <c r="NG436" s="1">
        <v>0</v>
      </c>
      <c r="NH436" s="1">
        <v>17.60613932</v>
      </c>
      <c r="NI436" s="1">
        <v>24.660294820000001</v>
      </c>
      <c r="NJ436" s="1">
        <v>8.886497189</v>
      </c>
      <c r="NK436" s="1">
        <v>13.54656842</v>
      </c>
      <c r="NL436" s="1">
        <v>0</v>
      </c>
      <c r="NM436" s="1">
        <v>8.5146128979999993</v>
      </c>
      <c r="NN436" s="1">
        <v>17.05026179</v>
      </c>
      <c r="NO436" s="1">
        <v>14.179596070000001</v>
      </c>
      <c r="NP436" s="1">
        <v>17.185148340000001</v>
      </c>
      <c r="NQ436" s="1">
        <v>7.9105762039999998</v>
      </c>
      <c r="NR436" s="1">
        <v>150.96006869999999</v>
      </c>
      <c r="NS436" s="1">
        <v>0</v>
      </c>
      <c r="NT436" s="1">
        <v>0</v>
      </c>
      <c r="NU436" s="1">
        <v>0</v>
      </c>
      <c r="NV436" s="1">
        <v>0</v>
      </c>
      <c r="NW436" s="1">
        <v>3.3941008579999998</v>
      </c>
      <c r="NX436" s="1">
        <v>6.9157311799999999</v>
      </c>
      <c r="NY436" s="1">
        <v>0</v>
      </c>
      <c r="NZ436" s="1">
        <v>24.696743569999999</v>
      </c>
      <c r="OA436" s="1">
        <v>12.835073209999999</v>
      </c>
      <c r="OB436" s="1">
        <v>24.950450289999999</v>
      </c>
      <c r="OC436" s="1">
        <v>14.503811199999999</v>
      </c>
      <c r="OD436" s="1">
        <v>5.1116497010000002</v>
      </c>
      <c r="OE436" s="1">
        <v>15.510303439999999</v>
      </c>
      <c r="OF436" s="1">
        <v>13.913281189999999</v>
      </c>
      <c r="OG436" s="1">
        <v>8.4832388099999996</v>
      </c>
      <c r="OH436" s="1">
        <v>11.15373771</v>
      </c>
      <c r="OI436" s="1">
        <v>0</v>
      </c>
      <c r="OJ436" s="1">
        <v>5.3265166349999999</v>
      </c>
      <c r="OK436" s="1">
        <v>0</v>
      </c>
      <c r="OL436" s="1">
        <v>0</v>
      </c>
      <c r="OM436" s="1">
        <v>0</v>
      </c>
      <c r="ON436" s="1">
        <v>0</v>
      </c>
      <c r="OO436" s="1">
        <v>10.32042319</v>
      </c>
      <c r="OP436" s="1">
        <v>8.8147494910000006</v>
      </c>
      <c r="OQ436" s="1">
        <v>17.13554538</v>
      </c>
    </row>
    <row r="437" spans="1:407" ht="15" customHeight="1" x14ac:dyDescent="0.3">
      <c r="A437" s="1" t="s">
        <v>431</v>
      </c>
      <c r="B437" s="1">
        <v>47978.720500000003</v>
      </c>
      <c r="C437" s="1">
        <v>24841.988860000001</v>
      </c>
      <c r="D437" s="1">
        <v>12824.63042</v>
      </c>
      <c r="E437" s="1">
        <v>1231.053625</v>
      </c>
      <c r="F437" s="1">
        <v>25166.24453</v>
      </c>
      <c r="G437" s="1">
        <v>3014.7030460000001</v>
      </c>
      <c r="H437" s="1">
        <v>752.27057630000002</v>
      </c>
      <c r="I437" s="1">
        <v>20010.39645</v>
      </c>
      <c r="J437" s="1">
        <v>10345.636829999999</v>
      </c>
      <c r="K437" s="1">
        <v>15889.09737</v>
      </c>
      <c r="L437" s="1">
        <v>20277.694299999999</v>
      </c>
      <c r="M437" s="1">
        <v>3553.9045809999998</v>
      </c>
      <c r="N437" s="1">
        <v>8759.7573080000002</v>
      </c>
      <c r="O437" s="1">
        <v>7612.9050120000002</v>
      </c>
      <c r="P437" s="1">
        <v>12367.967269999999</v>
      </c>
      <c r="Q437" s="1">
        <v>27572.865470000001</v>
      </c>
      <c r="R437" s="1">
        <v>42639.924610000002</v>
      </c>
      <c r="S437" s="1">
        <v>13686.561589999999</v>
      </c>
      <c r="T437" s="1">
        <v>8720.1167590000005</v>
      </c>
      <c r="U437" s="1">
        <v>576.10366039999997</v>
      </c>
      <c r="V437" s="1">
        <v>10531.29616</v>
      </c>
      <c r="W437" s="1">
        <v>8598.0570489999991</v>
      </c>
      <c r="X437" s="1">
        <v>3241.7909589999999</v>
      </c>
      <c r="Y437" s="1">
        <v>1183.5351290000001</v>
      </c>
      <c r="Z437" s="1">
        <v>24996.085729999999</v>
      </c>
      <c r="AA437" s="1">
        <v>3038.129484</v>
      </c>
      <c r="AB437" s="1">
        <v>387.7338823</v>
      </c>
      <c r="AC437" s="1">
        <v>15643.35651</v>
      </c>
      <c r="AD437" s="1">
        <v>9604.2110339999999</v>
      </c>
      <c r="AE437" s="1">
        <v>1384.863337</v>
      </c>
      <c r="AF437" s="1">
        <v>22014.34218</v>
      </c>
      <c r="AG437" s="1">
        <v>41685.037510000002</v>
      </c>
      <c r="AH437" s="1">
        <v>2872.1739680000001</v>
      </c>
      <c r="AI437" s="1">
        <v>7469.3443420000003</v>
      </c>
      <c r="AJ437" s="1">
        <v>1119.008671</v>
      </c>
      <c r="AK437" s="1">
        <v>4787.2140849999996</v>
      </c>
      <c r="AL437" s="1">
        <v>1339.0212160000001</v>
      </c>
      <c r="AM437" s="1">
        <v>36153.57402</v>
      </c>
      <c r="AN437" s="1">
        <v>3227.6304060000002</v>
      </c>
      <c r="AO437" s="1">
        <v>788.44466050000005</v>
      </c>
      <c r="AP437" s="1">
        <v>5499.6077269999996</v>
      </c>
      <c r="AQ437" s="1">
        <v>7431.7148010000001</v>
      </c>
      <c r="AR437" s="1">
        <v>29227.712370000001</v>
      </c>
      <c r="AS437" s="1">
        <v>6263.4484169999996</v>
      </c>
      <c r="AT437" s="1">
        <v>1677.7317089999999</v>
      </c>
      <c r="AU437" s="1">
        <v>14474.98978</v>
      </c>
      <c r="AV437" s="1">
        <v>7716.4444860000003</v>
      </c>
      <c r="AW437" s="1">
        <v>7999.6398840000002</v>
      </c>
      <c r="AX437" s="1">
        <v>15011.538710000001</v>
      </c>
      <c r="AY437" s="1">
        <v>5908.3541310000001</v>
      </c>
      <c r="AZ437" s="1">
        <v>22368.009389999999</v>
      </c>
      <c r="BA437" s="1">
        <v>12252.6114</v>
      </c>
      <c r="BB437" s="1">
        <v>22586.14601</v>
      </c>
      <c r="BC437" s="1">
        <v>2144.4947699999998</v>
      </c>
      <c r="BD437" s="1">
        <v>7770.6768769999999</v>
      </c>
      <c r="BE437" s="1">
        <v>9466.4526740000001</v>
      </c>
      <c r="BF437" s="1">
        <v>4508.4888510000001</v>
      </c>
      <c r="BG437" s="1">
        <v>14798.51915</v>
      </c>
      <c r="BH437" s="1">
        <v>22064.555929999999</v>
      </c>
      <c r="BI437" s="1">
        <v>1079.4446829999999</v>
      </c>
      <c r="BJ437" s="1">
        <v>14106.946379999999</v>
      </c>
      <c r="BK437" s="1">
        <v>17950.528020000002</v>
      </c>
      <c r="BL437" s="1">
        <v>8633.3364959999999</v>
      </c>
      <c r="BM437" s="1">
        <v>513.74964599999998</v>
      </c>
      <c r="BN437" s="1">
        <v>1815.2244889999999</v>
      </c>
      <c r="BO437" s="1">
        <v>2463.3737329999999</v>
      </c>
      <c r="BP437" s="1">
        <v>24346.768929999998</v>
      </c>
      <c r="BQ437" s="1">
        <v>529.42348870000001</v>
      </c>
      <c r="BR437" s="1">
        <v>964.82478419999995</v>
      </c>
      <c r="BS437" s="1">
        <v>20840.66563</v>
      </c>
      <c r="BT437" s="1">
        <v>487.01386760000003</v>
      </c>
      <c r="BU437" s="1">
        <v>1025.9364780000001</v>
      </c>
      <c r="BV437" s="1">
        <v>20938.160090000001</v>
      </c>
      <c r="BW437" s="1">
        <v>31616.937699999999</v>
      </c>
      <c r="BX437" s="1">
        <v>33566.131269999998</v>
      </c>
      <c r="BY437" s="1">
        <v>28612.352139999999</v>
      </c>
      <c r="BZ437" s="1">
        <v>37407.92308</v>
      </c>
      <c r="CA437" s="1">
        <v>5131.4524650000003</v>
      </c>
      <c r="CB437" s="1">
        <v>834.31812790000004</v>
      </c>
      <c r="CC437" s="1">
        <v>53066.35022</v>
      </c>
      <c r="CD437" s="1">
        <v>3399.2127730000002</v>
      </c>
      <c r="CE437" s="1">
        <v>20676.85195</v>
      </c>
      <c r="CF437" s="1">
        <v>27557.23861</v>
      </c>
      <c r="CG437" s="1">
        <v>303.74747430000002</v>
      </c>
      <c r="CH437" s="1">
        <v>15220.25037</v>
      </c>
      <c r="CI437" s="1">
        <v>13583.08691</v>
      </c>
      <c r="CJ437" s="1">
        <v>5187.411059</v>
      </c>
      <c r="CK437" s="1">
        <v>1146.108391</v>
      </c>
      <c r="CL437" s="1">
        <v>1573.530266</v>
      </c>
      <c r="CM437" s="1">
        <v>20222.15928</v>
      </c>
      <c r="CN437" s="1">
        <v>6943.4716170000002</v>
      </c>
      <c r="CO437" s="1">
        <v>1277.0132289999999</v>
      </c>
      <c r="CP437" s="1">
        <v>4433.2653460000001</v>
      </c>
      <c r="CQ437" s="1">
        <v>19738.802159999999</v>
      </c>
      <c r="CR437" s="1">
        <v>1978.8936570000001</v>
      </c>
      <c r="CS437" s="1">
        <v>2313.1554850000002</v>
      </c>
      <c r="CT437" s="1">
        <v>39021.175150000003</v>
      </c>
      <c r="CU437" s="1">
        <v>1492.94568</v>
      </c>
      <c r="CV437" s="1">
        <v>2530.4564460000001</v>
      </c>
      <c r="CW437" s="1">
        <v>13034.39287</v>
      </c>
      <c r="CX437" s="1">
        <v>3907.7745920000002</v>
      </c>
      <c r="CY437" s="1">
        <v>539.01924740000004</v>
      </c>
      <c r="CZ437" s="1">
        <v>4574.6378960000002</v>
      </c>
      <c r="DA437" s="1">
        <v>327.73077000000001</v>
      </c>
      <c r="DB437" s="1">
        <v>11321.85433</v>
      </c>
      <c r="DC437" s="1">
        <v>950.31038909999995</v>
      </c>
      <c r="DD437" s="1">
        <v>760.24240970000005</v>
      </c>
      <c r="DE437" s="1">
        <v>443.05212080000001</v>
      </c>
      <c r="DF437" s="1">
        <v>246.75012849999999</v>
      </c>
      <c r="DG437" s="1">
        <v>7606.2160270000004</v>
      </c>
      <c r="DH437" s="1">
        <v>1278.7952270000001</v>
      </c>
      <c r="DI437" s="1">
        <v>1134.75864</v>
      </c>
      <c r="DJ437" s="1">
        <v>376.84212550000001</v>
      </c>
      <c r="DK437" s="1">
        <v>1659.461059</v>
      </c>
      <c r="DL437" s="1">
        <v>442.53943839999999</v>
      </c>
      <c r="DM437" s="1">
        <v>379.58810590000002</v>
      </c>
      <c r="DN437" s="1">
        <v>2642.4578270000002</v>
      </c>
      <c r="DO437" s="1">
        <v>238.7038814</v>
      </c>
      <c r="DP437" s="1">
        <v>1121.2894920000001</v>
      </c>
      <c r="DQ437" s="1">
        <v>2198.2588009999999</v>
      </c>
      <c r="DR437" s="1">
        <v>2374.57213</v>
      </c>
      <c r="DS437" s="1">
        <v>1720.790203</v>
      </c>
      <c r="DT437" s="1">
        <v>1193.624949</v>
      </c>
      <c r="DU437" s="1">
        <v>10862.42618</v>
      </c>
      <c r="DV437" s="1">
        <v>2299.4507180000001</v>
      </c>
      <c r="DW437" s="1">
        <v>5370.5103680000002</v>
      </c>
      <c r="DX437" s="1">
        <v>7481.7566509999997</v>
      </c>
      <c r="DY437" s="1">
        <v>6211.1645589999998</v>
      </c>
      <c r="DZ437" s="1">
        <v>14166.23684</v>
      </c>
      <c r="EA437" s="1">
        <v>7485.9013329999998</v>
      </c>
      <c r="EB437" s="1">
        <v>836.28210060000004</v>
      </c>
      <c r="EC437" s="1">
        <v>4710.3647270000001</v>
      </c>
      <c r="ED437" s="1">
        <v>7187.0677779999996</v>
      </c>
      <c r="EE437" s="1">
        <v>2081.3336960000001</v>
      </c>
      <c r="EF437" s="1">
        <v>22321.213960000001</v>
      </c>
      <c r="EG437" s="1">
        <v>4183.5519130000002</v>
      </c>
      <c r="EH437" s="1">
        <v>250.28567419999999</v>
      </c>
      <c r="EI437" s="1">
        <v>10933.483109999999</v>
      </c>
      <c r="EJ437" s="1">
        <v>1101.8385659999999</v>
      </c>
      <c r="EK437" s="1">
        <v>918.5596918</v>
      </c>
      <c r="EL437" s="1">
        <v>1944.350287</v>
      </c>
      <c r="EM437" s="1">
        <v>2897.9332089999998</v>
      </c>
      <c r="EN437" s="1">
        <v>23475.304260000001</v>
      </c>
      <c r="EO437" s="1">
        <v>462.37225710000001</v>
      </c>
      <c r="EP437" s="1">
        <v>6245.4736430000003</v>
      </c>
      <c r="EQ437" s="1">
        <v>2171.9323829999998</v>
      </c>
      <c r="ER437" s="1">
        <v>2703.5869849999999</v>
      </c>
      <c r="ES437" s="1">
        <v>29671.230149999999</v>
      </c>
      <c r="ET437" s="1">
        <v>10396.141879999999</v>
      </c>
      <c r="EU437" s="1">
        <v>968.5103044</v>
      </c>
      <c r="EV437" s="1">
        <v>11849.50402</v>
      </c>
      <c r="EW437" s="1">
        <v>974.5071858</v>
      </c>
      <c r="EX437" s="1">
        <v>1197.4683359999999</v>
      </c>
      <c r="EY437" s="1">
        <v>15185.075940000001</v>
      </c>
      <c r="EZ437" s="1">
        <v>22853.141019999999</v>
      </c>
      <c r="FA437" s="1">
        <v>13764.43381</v>
      </c>
      <c r="FB437" s="1">
        <v>445.59592359999999</v>
      </c>
      <c r="FC437" s="1">
        <v>14245.3406</v>
      </c>
      <c r="FD437" s="1">
        <v>8214.2954929999996</v>
      </c>
      <c r="FE437" s="1">
        <v>16946.783719999999</v>
      </c>
      <c r="FF437" s="1">
        <v>916.5835323</v>
      </c>
      <c r="FG437" s="1">
        <v>13165.92138</v>
      </c>
      <c r="FH437" s="1">
        <v>1539.5585100000001</v>
      </c>
      <c r="FI437" s="1">
        <v>19069.303459999999</v>
      </c>
      <c r="FJ437" s="1">
        <v>1379.4633329999999</v>
      </c>
      <c r="FK437" s="1">
        <v>992.03690819999997</v>
      </c>
      <c r="FL437" s="1">
        <v>585.45510290000004</v>
      </c>
      <c r="FM437" s="1">
        <v>15343.305909999999</v>
      </c>
      <c r="FN437" s="1">
        <v>8049.2354359999999</v>
      </c>
      <c r="FO437" s="1">
        <v>14138.86434</v>
      </c>
      <c r="FP437" s="1">
        <v>1004.517885</v>
      </c>
      <c r="FQ437" s="1">
        <v>3436.2303619999998</v>
      </c>
      <c r="FR437" s="1">
        <v>4036.9979050000002</v>
      </c>
      <c r="FS437" s="1">
        <v>1101.963111</v>
      </c>
      <c r="FT437" s="1">
        <v>679.62110229999996</v>
      </c>
      <c r="FU437" s="1">
        <v>17303.75994</v>
      </c>
      <c r="FV437" s="1">
        <v>4945.6030270000001</v>
      </c>
      <c r="FW437" s="1">
        <v>7732.0636450000002</v>
      </c>
      <c r="FX437" s="1">
        <v>500.35561259999997</v>
      </c>
      <c r="FY437" s="1">
        <v>2552.8863409999999</v>
      </c>
      <c r="FZ437" s="1">
        <v>210.78654700000001</v>
      </c>
      <c r="GA437" s="1">
        <v>47547.40393</v>
      </c>
      <c r="GB437" s="1">
        <v>350.10707339999999</v>
      </c>
      <c r="GC437" s="1">
        <v>33429.782630000002</v>
      </c>
      <c r="GD437" s="1">
        <v>29747.670409999999</v>
      </c>
      <c r="GE437" s="1">
        <v>38883.393949999998</v>
      </c>
      <c r="GF437" s="1">
        <v>6429.5024370000001</v>
      </c>
      <c r="GG437" s="1">
        <v>52014.100350000001</v>
      </c>
      <c r="GH437" s="1">
        <v>7034.092122</v>
      </c>
      <c r="GI437" s="1">
        <v>1643.274868</v>
      </c>
      <c r="GJ437" s="1">
        <v>275.03687819999999</v>
      </c>
      <c r="GK437" s="1">
        <v>1419.612259</v>
      </c>
      <c r="GL437" s="1">
        <v>43136.161599999999</v>
      </c>
      <c r="GM437" s="1">
        <v>2622.0160089999999</v>
      </c>
      <c r="GN437" s="1">
        <v>491.21179430000001</v>
      </c>
      <c r="GO437" s="1">
        <v>7981.4153990000004</v>
      </c>
      <c r="GP437" s="1">
        <v>493.4513862</v>
      </c>
      <c r="GQ437" s="1">
        <v>18415.515100000001</v>
      </c>
      <c r="GR437" s="1">
        <v>2661.9211399999999</v>
      </c>
      <c r="GS437" s="1">
        <v>1434.4438230000001</v>
      </c>
      <c r="GT437" s="1">
        <v>13525.33916</v>
      </c>
      <c r="GU437" s="1">
        <v>43462.193939999997</v>
      </c>
      <c r="GV437" s="1">
        <v>5261.7562150000003</v>
      </c>
      <c r="GW437" s="1">
        <v>5756.1997330000004</v>
      </c>
      <c r="GX437" s="1">
        <v>6261.8012959999996</v>
      </c>
      <c r="GY437" s="1">
        <v>47763.750019999999</v>
      </c>
      <c r="GZ437" s="1">
        <v>7075.8843509999997</v>
      </c>
      <c r="HA437" s="1">
        <v>18976.415229999999</v>
      </c>
      <c r="HB437" s="1">
        <v>1006.877837</v>
      </c>
      <c r="HC437" s="1">
        <v>14778.55946</v>
      </c>
      <c r="HD437" s="1">
        <v>13569.334430000001</v>
      </c>
      <c r="HE437" s="1">
        <v>1218.0659419999999</v>
      </c>
      <c r="HF437" s="1">
        <v>25614.146710000001</v>
      </c>
      <c r="HG437" s="1">
        <v>2238.5123189999999</v>
      </c>
      <c r="HH437" s="1">
        <v>9839.5500069999998</v>
      </c>
      <c r="HI437" s="1">
        <v>2021.354306</v>
      </c>
      <c r="HJ437" s="1">
        <v>7102.2140230000005</v>
      </c>
      <c r="HK437" s="1">
        <v>458.3568181</v>
      </c>
      <c r="HL437" s="1">
        <v>86938.459470000002</v>
      </c>
      <c r="HM437" s="1">
        <v>840.5176318</v>
      </c>
      <c r="HN437" s="1">
        <v>9131.6844490000003</v>
      </c>
      <c r="HO437" s="1">
        <v>1870.9040359999999</v>
      </c>
      <c r="HP437" s="1">
        <v>28350.59618</v>
      </c>
      <c r="HQ437" s="1">
        <v>1730.9614059999999</v>
      </c>
      <c r="HR437" s="1">
        <v>2029.359072</v>
      </c>
      <c r="HS437" s="1">
        <v>13446.453820000001</v>
      </c>
      <c r="HT437" s="1">
        <v>14971.69383</v>
      </c>
      <c r="HU437" s="1">
        <v>4073.4378959999999</v>
      </c>
      <c r="HV437" s="1">
        <v>3514.9856570000002</v>
      </c>
      <c r="HW437" s="1">
        <v>16231.61555</v>
      </c>
      <c r="HX437" s="1">
        <v>1618.679093</v>
      </c>
      <c r="HY437" s="1">
        <v>1251.240751</v>
      </c>
      <c r="HZ437" s="1">
        <v>1288.815566</v>
      </c>
      <c r="IA437" s="1">
        <v>11854.620779999999</v>
      </c>
      <c r="IB437" s="1">
        <v>1438.167087</v>
      </c>
      <c r="IC437" s="1">
        <v>5978.3041030000004</v>
      </c>
      <c r="ID437" s="1">
        <v>2974.163783</v>
      </c>
      <c r="IE437" s="1">
        <v>14554.50555</v>
      </c>
      <c r="IF437" s="1">
        <v>2818.6128410000001</v>
      </c>
      <c r="IG437" s="1">
        <v>880.2070774</v>
      </c>
      <c r="IH437" s="1">
        <v>9147.7384959999999</v>
      </c>
      <c r="II437" s="1">
        <v>5267.2921820000001</v>
      </c>
      <c r="IJ437" s="1">
        <v>17111.820169999999</v>
      </c>
      <c r="IK437" s="1">
        <v>1332.697445</v>
      </c>
      <c r="IL437" s="1">
        <v>9970.7699859999993</v>
      </c>
      <c r="IM437" s="1">
        <v>5917.6065619999999</v>
      </c>
      <c r="IN437" s="1">
        <v>7523.1032830000004</v>
      </c>
      <c r="IO437" s="1">
        <v>637.12380840000003</v>
      </c>
      <c r="IP437" s="1">
        <v>11708.85065</v>
      </c>
      <c r="IQ437" s="1">
        <v>15367.22805</v>
      </c>
      <c r="IR437" s="1">
        <v>48048.904179999998</v>
      </c>
      <c r="IS437" s="1">
        <v>26171.940399999999</v>
      </c>
      <c r="IT437" s="1">
        <v>10402.81107</v>
      </c>
      <c r="IU437" s="1">
        <v>1305.9632329999999</v>
      </c>
      <c r="IV437" s="1">
        <v>15727.698039999999</v>
      </c>
      <c r="IW437" s="1">
        <v>7262.6584910000001</v>
      </c>
      <c r="IX437" s="1">
        <v>13097.4535</v>
      </c>
      <c r="IY437" s="1">
        <v>3919.2524119999998</v>
      </c>
      <c r="IZ437" s="1">
        <v>10556.65962</v>
      </c>
      <c r="JA437" s="1">
        <v>17748.728790000001</v>
      </c>
      <c r="JB437" s="1">
        <v>2775.8361949999999</v>
      </c>
      <c r="JC437" s="1">
        <v>3905.6360450000002</v>
      </c>
      <c r="JD437" s="1">
        <v>20057.191490000001</v>
      </c>
      <c r="JE437" s="1">
        <v>436.12435340000002</v>
      </c>
      <c r="JF437" s="1">
        <v>3483.4861759999999</v>
      </c>
      <c r="JG437" s="1">
        <v>35659.461710000003</v>
      </c>
      <c r="JH437" s="1">
        <v>819.00179960000003</v>
      </c>
      <c r="JI437" s="1">
        <v>795.25619940000001</v>
      </c>
      <c r="JJ437" s="1">
        <v>6070.137463</v>
      </c>
      <c r="JK437" s="1">
        <v>3451.1168389999998</v>
      </c>
      <c r="JL437" s="1">
        <v>3545.9131480000001</v>
      </c>
      <c r="JM437" s="1">
        <v>12518.704809999999</v>
      </c>
      <c r="JN437" s="1">
        <v>791.68662959999995</v>
      </c>
      <c r="JO437" s="1">
        <v>15229.24973</v>
      </c>
      <c r="JP437" s="1">
        <v>7295.4241240000001</v>
      </c>
      <c r="JQ437" s="1">
        <v>3408.4577690000001</v>
      </c>
      <c r="JR437" s="1">
        <v>2589.6179109999998</v>
      </c>
      <c r="JS437" s="1">
        <v>1221.944913</v>
      </c>
      <c r="JT437" s="1">
        <v>4596.6050100000002</v>
      </c>
      <c r="JU437" s="1">
        <v>391.08079149999998</v>
      </c>
      <c r="JV437" s="1">
        <v>981.59405630000003</v>
      </c>
      <c r="JW437" s="1">
        <v>31168.40724</v>
      </c>
      <c r="JX437" s="1">
        <v>24040.992610000001</v>
      </c>
      <c r="JY437" s="1">
        <v>8062.0561470000002</v>
      </c>
      <c r="JZ437" s="1">
        <v>4231.2461030000004</v>
      </c>
      <c r="KA437" s="1">
        <v>3008.4147469999998</v>
      </c>
      <c r="KB437" s="1">
        <v>5429.3896519999998</v>
      </c>
      <c r="KC437" s="1">
        <v>20614.155289999999</v>
      </c>
      <c r="KD437" s="1">
        <v>25255.04047</v>
      </c>
      <c r="KE437" s="1">
        <v>4033.1101180000001</v>
      </c>
      <c r="KF437" s="1">
        <v>1690.7415900000001</v>
      </c>
      <c r="KG437" s="1">
        <v>2668.2125230000001</v>
      </c>
      <c r="KH437" s="1">
        <v>42382.423580000002</v>
      </c>
      <c r="KI437" s="1">
        <v>3640.5236829999999</v>
      </c>
      <c r="KJ437" s="1">
        <v>31537.90381</v>
      </c>
      <c r="KK437" s="1">
        <v>2267.7207349999999</v>
      </c>
      <c r="KL437" s="1">
        <v>881.42941619999999</v>
      </c>
      <c r="KM437" s="1">
        <v>1549.608099</v>
      </c>
      <c r="KN437" s="1">
        <v>2232.218183</v>
      </c>
      <c r="KO437" s="1">
        <v>20137.084750000002</v>
      </c>
      <c r="KP437" s="1">
        <v>11516.167170000001</v>
      </c>
      <c r="KQ437" s="1">
        <v>5407.3475509999998</v>
      </c>
      <c r="KR437" s="1">
        <v>2920.0047410000002</v>
      </c>
      <c r="KS437" s="1">
        <v>28417.553220000002</v>
      </c>
      <c r="KT437" s="1">
        <v>14569.260389999999</v>
      </c>
      <c r="KU437" s="1">
        <v>1608.4134979999999</v>
      </c>
      <c r="KV437" s="1">
        <v>3414.1002509999998</v>
      </c>
      <c r="KW437" s="1">
        <v>5162.0840939999998</v>
      </c>
      <c r="KX437" s="1">
        <v>3979.6760300000001</v>
      </c>
      <c r="KY437" s="1">
        <v>37448.203580000001</v>
      </c>
      <c r="KZ437" s="1">
        <v>34637.57215</v>
      </c>
      <c r="LA437" s="1">
        <v>4115.3821799999996</v>
      </c>
      <c r="LB437" s="1">
        <v>6614.4245970000002</v>
      </c>
      <c r="LC437" s="1">
        <v>12340.27909</v>
      </c>
      <c r="LD437" s="1">
        <v>444.76916119999999</v>
      </c>
      <c r="LE437" s="1">
        <v>11141.923119999999</v>
      </c>
      <c r="LF437" s="1">
        <v>848.93698119999999</v>
      </c>
      <c r="LG437" s="1">
        <v>5624.2741310000001</v>
      </c>
      <c r="LH437" s="1">
        <v>32195.056270000001</v>
      </c>
      <c r="LI437" s="1">
        <v>14934.915290000001</v>
      </c>
      <c r="LJ437" s="1">
        <v>2136.2005250000002</v>
      </c>
      <c r="LK437" s="1">
        <v>1686.5592919999999</v>
      </c>
      <c r="LL437" s="1">
        <v>7607.1848449999998</v>
      </c>
      <c r="LM437" s="1">
        <v>4712.3229339999998</v>
      </c>
      <c r="LN437" s="1">
        <v>1139.2435809999999</v>
      </c>
      <c r="LO437" s="1">
        <v>1341.3448209999999</v>
      </c>
      <c r="LP437" s="1">
        <v>3401.8134140000002</v>
      </c>
      <c r="LQ437" s="1">
        <v>16639.364860000001</v>
      </c>
      <c r="LR437" s="1">
        <v>1446.40587</v>
      </c>
      <c r="LS437" s="1">
        <v>2324.325785</v>
      </c>
      <c r="LT437" s="1">
        <v>23131.07776</v>
      </c>
      <c r="LU437" s="1">
        <v>8568.7926650000009</v>
      </c>
      <c r="LV437" s="1">
        <v>7581.139682</v>
      </c>
      <c r="LW437" s="1">
        <v>961.79881250000005</v>
      </c>
      <c r="LX437" s="1">
        <v>5228.8197520000003</v>
      </c>
      <c r="LY437" s="1">
        <v>1064.734463</v>
      </c>
      <c r="LZ437" s="1">
        <v>1323.8035850000001</v>
      </c>
      <c r="MA437" s="1">
        <v>1464.2828589999999</v>
      </c>
      <c r="MB437" s="1">
        <v>348.62710980000003</v>
      </c>
      <c r="MC437" s="1">
        <v>4240.2660089999999</v>
      </c>
      <c r="MD437" s="1">
        <v>7059.5530179999996</v>
      </c>
      <c r="ME437" s="1">
        <v>13061.05474</v>
      </c>
      <c r="MF437" s="1">
        <v>725.3825961</v>
      </c>
      <c r="MG437" s="1">
        <v>9775.2146900000007</v>
      </c>
      <c r="MH437" s="1">
        <v>4847.2378959999996</v>
      </c>
      <c r="MI437" s="1">
        <v>1942.6031439999999</v>
      </c>
      <c r="MJ437" s="1">
        <v>29888.058860000001</v>
      </c>
      <c r="MK437" s="1">
        <v>1732.665029</v>
      </c>
      <c r="ML437" s="1">
        <v>12926.87657</v>
      </c>
      <c r="MM437" s="1">
        <v>2949.2989520000001</v>
      </c>
      <c r="MN437" s="1">
        <v>8758.8517609999999</v>
      </c>
      <c r="MO437" s="1">
        <v>23193.276160000001</v>
      </c>
      <c r="MP437" s="1">
        <v>9974.3845980000006</v>
      </c>
      <c r="MQ437" s="1">
        <v>12303.528329999999</v>
      </c>
      <c r="MR437" s="1">
        <v>3633.6879300000001</v>
      </c>
      <c r="MS437" s="1">
        <v>4499.0811999999996</v>
      </c>
      <c r="MT437" s="1">
        <v>17933.254300000001</v>
      </c>
      <c r="MU437" s="1">
        <v>2212.3246370000002</v>
      </c>
      <c r="MV437" s="1">
        <v>24347.383010000001</v>
      </c>
      <c r="MW437" s="1">
        <v>1591.4366970000001</v>
      </c>
      <c r="MX437" s="1">
        <v>1273.5046299999999</v>
      </c>
      <c r="MY437" s="1">
        <v>5076.1199390000002</v>
      </c>
      <c r="MZ437" s="1">
        <v>10981.466759999999</v>
      </c>
      <c r="NA437" s="1">
        <v>14999.779420000001</v>
      </c>
      <c r="NB437" s="1">
        <v>3713.7971859999998</v>
      </c>
      <c r="NC437" s="1">
        <v>7028.735893</v>
      </c>
      <c r="ND437" s="1">
        <v>6375.2862180000002</v>
      </c>
      <c r="NE437" s="1">
        <v>21321.335940000001</v>
      </c>
      <c r="NF437" s="1">
        <v>590.52721480000002</v>
      </c>
      <c r="NG437" s="1">
        <v>1837.5402260000001</v>
      </c>
      <c r="NH437" s="1">
        <v>15627.2567</v>
      </c>
      <c r="NI437" s="1">
        <v>25126.600740000002</v>
      </c>
      <c r="NJ437" s="1">
        <v>21111.50201</v>
      </c>
      <c r="NK437" s="1">
        <v>31233.260679999999</v>
      </c>
      <c r="NL437" s="1">
        <v>10518.49029</v>
      </c>
      <c r="NM437" s="1">
        <v>11317.51024</v>
      </c>
      <c r="NN437" s="1">
        <v>4117.518043</v>
      </c>
      <c r="NO437" s="1">
        <v>8447.2259329999997</v>
      </c>
      <c r="NP437" s="1">
        <v>869.84028939999996</v>
      </c>
      <c r="NQ437" s="1">
        <v>16868.329020000001</v>
      </c>
      <c r="NR437" s="1">
        <v>15948.903329999999</v>
      </c>
      <c r="NS437" s="1">
        <v>3664.2749669999998</v>
      </c>
      <c r="NT437" s="1">
        <v>648.36437069999999</v>
      </c>
      <c r="NU437" s="1">
        <v>2242.215471</v>
      </c>
      <c r="NV437" s="1">
        <v>48977.186849999998</v>
      </c>
      <c r="NW437" s="1">
        <v>2772.8997920000002</v>
      </c>
      <c r="NX437" s="1">
        <v>30105.670849999999</v>
      </c>
      <c r="NY437" s="1">
        <v>2121.7100989999999</v>
      </c>
      <c r="NZ437" s="1">
        <v>2357.4985230000002</v>
      </c>
      <c r="OA437" s="1">
        <v>2091.5486700000001</v>
      </c>
      <c r="OB437" s="1">
        <v>20130.37803</v>
      </c>
      <c r="OC437" s="1">
        <v>1288.1261010000001</v>
      </c>
      <c r="OD437" s="1">
        <v>2636.8516</v>
      </c>
      <c r="OE437" s="1">
        <v>16905.652760000001</v>
      </c>
      <c r="OF437" s="1">
        <v>32073.168010000001</v>
      </c>
      <c r="OG437" s="1">
        <v>8642.2181610000007</v>
      </c>
      <c r="OH437" s="1">
        <v>2380.9192229999999</v>
      </c>
      <c r="OI437" s="1">
        <v>914.84350259999997</v>
      </c>
      <c r="OJ437" s="1">
        <v>385.53313489999999</v>
      </c>
      <c r="OK437" s="1">
        <v>345.8196145</v>
      </c>
      <c r="OL437" s="1">
        <v>2591.0523939999998</v>
      </c>
      <c r="OM437" s="1">
        <v>4288.5413349999999</v>
      </c>
      <c r="ON437" s="1">
        <v>1002.06768</v>
      </c>
      <c r="OO437" s="1">
        <v>11055.37563</v>
      </c>
      <c r="OP437" s="1">
        <v>16206.76453</v>
      </c>
      <c r="OQ437" s="1">
        <v>1776.4780089999999</v>
      </c>
    </row>
    <row r="438" spans="1:407" ht="15" customHeight="1" x14ac:dyDescent="0.3">
      <c r="A438" s="1" t="s">
        <v>432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5.8651985870000001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2.0260878959999999</v>
      </c>
      <c r="AW438" s="1">
        <v>0</v>
      </c>
      <c r="AX438" s="1">
        <v>0</v>
      </c>
      <c r="AY438" s="1">
        <v>0</v>
      </c>
      <c r="AZ438" s="1">
        <v>0</v>
      </c>
      <c r="BA438" s="1">
        <v>1.944689656</v>
      </c>
      <c r="BB438" s="1">
        <v>16.664717799999998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8.5521374170000009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3.5295655720000001</v>
      </c>
      <c r="CC438" s="1">
        <v>0</v>
      </c>
      <c r="CD438" s="1">
        <v>7.702912822</v>
      </c>
      <c r="CE438" s="1">
        <v>8.8096394609999997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5.748433071</v>
      </c>
      <c r="CP438" s="1">
        <v>0</v>
      </c>
      <c r="CQ438" s="1">
        <v>0</v>
      </c>
      <c r="CR438" s="1">
        <v>13.1053681</v>
      </c>
      <c r="CS438" s="1">
        <v>17.39617891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4.9589686840000002</v>
      </c>
      <c r="CZ438" s="1">
        <v>0</v>
      </c>
      <c r="DA438" s="1">
        <v>6.0107016209999999</v>
      </c>
      <c r="DB438" s="1">
        <v>3.5879702309999999</v>
      </c>
      <c r="DC438" s="1">
        <v>20.693677059999999</v>
      </c>
      <c r="DD438" s="1">
        <v>4.845608447</v>
      </c>
      <c r="DE438" s="1">
        <v>0</v>
      </c>
      <c r="DF438" s="1">
        <v>0</v>
      </c>
      <c r="DG438" s="1">
        <v>0</v>
      </c>
      <c r="DH438" s="1">
        <v>10.037352479999999</v>
      </c>
      <c r="DI438" s="1">
        <v>0</v>
      </c>
      <c r="DJ438" s="1">
        <v>0</v>
      </c>
      <c r="DK438" s="1">
        <v>4.1165331260000002</v>
      </c>
      <c r="DL438" s="1">
        <v>0</v>
      </c>
      <c r="DM438" s="1">
        <v>0</v>
      </c>
      <c r="DN438" s="1">
        <v>0</v>
      </c>
      <c r="DO438" s="1">
        <v>8.1394183709999997</v>
      </c>
      <c r="DP438" s="1">
        <v>9.2542193229999992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7.5617602230000003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4.1251647509999998</v>
      </c>
      <c r="ED438" s="1">
        <v>10.68102996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5.3389879489999998</v>
      </c>
      <c r="EN438" s="1">
        <v>10.05780324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5.324355937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8.2323263860000004</v>
      </c>
      <c r="FN438" s="1">
        <v>0</v>
      </c>
      <c r="FO438" s="1">
        <v>5.0280291520000002</v>
      </c>
      <c r="FP438" s="1">
        <v>5.5553735450000001</v>
      </c>
      <c r="FQ438" s="1">
        <v>0</v>
      </c>
      <c r="FR438" s="1">
        <v>7.8316381740000001</v>
      </c>
      <c r="FS438" s="1">
        <v>0</v>
      </c>
      <c r="FT438" s="1">
        <v>5.3923469800000001</v>
      </c>
      <c r="FU438" s="1">
        <v>16.460748689999999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  <c r="GB438" s="1">
        <v>0</v>
      </c>
      <c r="GC438" s="1">
        <v>7.320324082</v>
      </c>
      <c r="GD438" s="1">
        <v>0</v>
      </c>
      <c r="GE438" s="1">
        <v>0</v>
      </c>
      <c r="GF438" s="1">
        <v>0</v>
      </c>
      <c r="GG438" s="1">
        <v>0</v>
      </c>
      <c r="GH438" s="1">
        <v>0</v>
      </c>
      <c r="GI438" s="1">
        <v>0</v>
      </c>
      <c r="GJ438" s="1">
        <v>0</v>
      </c>
      <c r="GK438" s="1">
        <v>8.3896638029999995</v>
      </c>
      <c r="GL438" s="1">
        <v>5.8958719579999999</v>
      </c>
      <c r="GM438" s="1">
        <v>9.7919821410000001</v>
      </c>
      <c r="GN438" s="1">
        <v>5.8919942790000004</v>
      </c>
      <c r="GO438" s="1">
        <v>17.612430929999999</v>
      </c>
      <c r="GP438" s="1">
        <v>0</v>
      </c>
      <c r="GQ438" s="1">
        <v>0</v>
      </c>
      <c r="GR438" s="1">
        <v>5.9072490350000004</v>
      </c>
      <c r="GS438" s="1">
        <v>0</v>
      </c>
      <c r="GT438" s="1">
        <v>6.5017881429999997</v>
      </c>
      <c r="GU438" s="1">
        <v>0</v>
      </c>
      <c r="GV438" s="1">
        <v>0</v>
      </c>
      <c r="GW438" s="1">
        <v>0</v>
      </c>
      <c r="GX438" s="1">
        <v>0</v>
      </c>
      <c r="GY438" s="1">
        <v>0</v>
      </c>
      <c r="GZ438" s="1">
        <v>0</v>
      </c>
      <c r="HA438" s="1">
        <v>0</v>
      </c>
      <c r="HB438" s="1">
        <v>22.267464140000001</v>
      </c>
      <c r="HC438" s="1">
        <v>0</v>
      </c>
      <c r="HD438" s="1">
        <v>0</v>
      </c>
      <c r="HE438" s="1">
        <v>0</v>
      </c>
      <c r="HF438" s="1">
        <v>0</v>
      </c>
      <c r="HG438" s="1">
        <v>2.854939876</v>
      </c>
      <c r="HH438" s="1">
        <v>3.9250572039999998</v>
      </c>
      <c r="HI438" s="1">
        <v>11.014115159999999</v>
      </c>
      <c r="HJ438" s="1">
        <v>7.2392311679999999</v>
      </c>
      <c r="HK438" s="1">
        <v>0</v>
      </c>
      <c r="HL438" s="1">
        <v>0</v>
      </c>
      <c r="HM438" s="1">
        <v>0</v>
      </c>
      <c r="HN438" s="1">
        <v>0</v>
      </c>
      <c r="HO438" s="1">
        <v>10.14658129</v>
      </c>
      <c r="HP438" s="1">
        <v>0</v>
      </c>
      <c r="HQ438" s="1">
        <v>0</v>
      </c>
      <c r="HR438" s="1">
        <v>0</v>
      </c>
      <c r="HS438" s="1">
        <v>0</v>
      </c>
      <c r="HT438" s="1">
        <v>0</v>
      </c>
      <c r="HU438" s="1">
        <v>0</v>
      </c>
      <c r="HV438" s="1">
        <v>0</v>
      </c>
      <c r="HW438" s="1">
        <v>0</v>
      </c>
      <c r="HX438" s="1">
        <v>0</v>
      </c>
      <c r="HY438" s="1">
        <v>0</v>
      </c>
      <c r="HZ438" s="1">
        <v>6.2404243859999999</v>
      </c>
      <c r="IA438" s="1">
        <v>7.1735032089999997</v>
      </c>
      <c r="IB438" s="1">
        <v>5.8372092599999998</v>
      </c>
      <c r="IC438" s="1">
        <v>0</v>
      </c>
      <c r="ID438" s="1">
        <v>0</v>
      </c>
      <c r="IE438" s="1">
        <v>6.7605378610000004</v>
      </c>
      <c r="IF438" s="1">
        <v>0</v>
      </c>
      <c r="IG438" s="1">
        <v>0</v>
      </c>
      <c r="IH438" s="1">
        <v>0</v>
      </c>
      <c r="II438" s="1">
        <v>0</v>
      </c>
      <c r="IJ438" s="1">
        <v>0</v>
      </c>
      <c r="IK438" s="1">
        <v>0</v>
      </c>
      <c r="IL438" s="1">
        <v>0</v>
      </c>
      <c r="IM438" s="1">
        <v>0</v>
      </c>
      <c r="IN438" s="1">
        <v>5.3578513829999999</v>
      </c>
      <c r="IO438" s="1">
        <v>0</v>
      </c>
      <c r="IP438" s="1">
        <v>0</v>
      </c>
      <c r="IQ438" s="1">
        <v>0</v>
      </c>
      <c r="IR438" s="1">
        <v>0</v>
      </c>
      <c r="IS438" s="1">
        <v>0</v>
      </c>
      <c r="IT438" s="1">
        <v>0</v>
      </c>
      <c r="IU438" s="1">
        <v>0</v>
      </c>
      <c r="IV438" s="1">
        <v>0</v>
      </c>
      <c r="IW438" s="1">
        <v>0</v>
      </c>
      <c r="IX438" s="1">
        <v>0</v>
      </c>
      <c r="IY438" s="1">
        <v>0</v>
      </c>
      <c r="IZ438" s="1">
        <v>0</v>
      </c>
      <c r="JA438" s="1">
        <v>0</v>
      </c>
      <c r="JB438" s="1">
        <v>0</v>
      </c>
      <c r="JC438" s="1">
        <v>0</v>
      </c>
      <c r="JD438" s="1">
        <v>0</v>
      </c>
      <c r="JE438" s="1">
        <v>0</v>
      </c>
      <c r="JF438" s="1">
        <v>0</v>
      </c>
      <c r="JG438" s="1">
        <v>0</v>
      </c>
      <c r="JH438" s="1">
        <v>0</v>
      </c>
      <c r="JI438" s="1">
        <v>0</v>
      </c>
      <c r="JJ438" s="1">
        <v>0</v>
      </c>
      <c r="JK438" s="1">
        <v>0</v>
      </c>
      <c r="JL438" s="1">
        <v>0</v>
      </c>
      <c r="JM438" s="1">
        <v>0</v>
      </c>
      <c r="JN438" s="1">
        <v>0</v>
      </c>
      <c r="JO438" s="1">
        <v>0</v>
      </c>
      <c r="JP438" s="1">
        <v>0</v>
      </c>
      <c r="JQ438" s="1">
        <v>0</v>
      </c>
      <c r="JR438" s="1">
        <v>20.051641740000001</v>
      </c>
      <c r="JS438" s="1">
        <v>19.320549629999999</v>
      </c>
      <c r="JT438" s="1">
        <v>5.4370017180000003</v>
      </c>
      <c r="JU438" s="1">
        <v>0</v>
      </c>
      <c r="JV438" s="1">
        <v>0</v>
      </c>
      <c r="JW438" s="1">
        <v>0</v>
      </c>
      <c r="JX438" s="1">
        <v>0</v>
      </c>
      <c r="JY438" s="1">
        <v>0</v>
      </c>
      <c r="JZ438" s="1">
        <v>0</v>
      </c>
      <c r="KA438" s="1">
        <v>0</v>
      </c>
      <c r="KB438" s="1">
        <v>0</v>
      </c>
      <c r="KC438" s="1">
        <v>0</v>
      </c>
      <c r="KD438" s="1">
        <v>5.4820310010000002</v>
      </c>
      <c r="KE438" s="1">
        <v>21.533607</v>
      </c>
      <c r="KF438" s="1">
        <v>0</v>
      </c>
      <c r="KG438" s="1">
        <v>0</v>
      </c>
      <c r="KH438" s="1">
        <v>0</v>
      </c>
      <c r="KI438" s="1">
        <v>0</v>
      </c>
      <c r="KJ438" s="1">
        <v>0</v>
      </c>
      <c r="KK438" s="1">
        <v>0</v>
      </c>
      <c r="KL438" s="1">
        <v>0</v>
      </c>
      <c r="KM438" s="1">
        <v>0</v>
      </c>
      <c r="KN438" s="1">
        <v>0</v>
      </c>
      <c r="KO438" s="1">
        <v>0</v>
      </c>
      <c r="KP438" s="1">
        <v>0</v>
      </c>
      <c r="KQ438" s="1">
        <v>0</v>
      </c>
      <c r="KR438" s="1">
        <v>0</v>
      </c>
      <c r="KS438" s="1">
        <v>0</v>
      </c>
      <c r="KT438" s="1">
        <v>0</v>
      </c>
      <c r="KU438" s="1">
        <v>0</v>
      </c>
      <c r="KV438" s="1">
        <v>0</v>
      </c>
      <c r="KW438" s="1">
        <v>0</v>
      </c>
      <c r="KX438" s="1">
        <v>0</v>
      </c>
      <c r="KY438" s="1">
        <v>0</v>
      </c>
      <c r="KZ438" s="1">
        <v>0</v>
      </c>
      <c r="LA438" s="1">
        <v>0</v>
      </c>
      <c r="LB438" s="1">
        <v>0</v>
      </c>
      <c r="LC438" s="1">
        <v>0</v>
      </c>
      <c r="LD438" s="1">
        <v>0</v>
      </c>
      <c r="LE438" s="1">
        <v>0</v>
      </c>
      <c r="LF438" s="1">
        <v>0</v>
      </c>
      <c r="LG438" s="1">
        <v>0</v>
      </c>
      <c r="LH438" s="1">
        <v>0</v>
      </c>
      <c r="LI438" s="1">
        <v>0</v>
      </c>
      <c r="LJ438" s="1">
        <v>0</v>
      </c>
      <c r="LK438" s="1">
        <v>0</v>
      </c>
      <c r="LL438" s="1">
        <v>0</v>
      </c>
      <c r="LM438" s="1">
        <v>0</v>
      </c>
      <c r="LN438" s="1">
        <v>6.3315827970000003</v>
      </c>
      <c r="LO438" s="1">
        <v>7.5460909059999999</v>
      </c>
      <c r="LP438" s="1">
        <v>11.663358390000001</v>
      </c>
      <c r="LQ438" s="1">
        <v>0</v>
      </c>
      <c r="LR438" s="1">
        <v>0</v>
      </c>
      <c r="LS438" s="1">
        <v>0</v>
      </c>
      <c r="LT438" s="1">
        <v>0</v>
      </c>
      <c r="LU438" s="1">
        <v>17.618125880000001</v>
      </c>
      <c r="LV438" s="1">
        <v>0</v>
      </c>
      <c r="LW438" s="1">
        <v>0</v>
      </c>
      <c r="LX438" s="1">
        <v>0</v>
      </c>
      <c r="LY438" s="1">
        <v>0</v>
      </c>
      <c r="LZ438" s="1">
        <v>0</v>
      </c>
      <c r="MA438" s="1">
        <v>0</v>
      </c>
      <c r="MB438" s="1">
        <v>0</v>
      </c>
      <c r="MC438" s="1">
        <v>0</v>
      </c>
      <c r="MD438" s="1">
        <v>0</v>
      </c>
      <c r="ME438" s="1">
        <v>0</v>
      </c>
      <c r="MF438" s="1">
        <v>0</v>
      </c>
      <c r="MG438" s="1">
        <v>0</v>
      </c>
      <c r="MH438" s="1">
        <v>0</v>
      </c>
      <c r="MI438" s="1">
        <v>0</v>
      </c>
      <c r="MJ438" s="1">
        <v>0</v>
      </c>
      <c r="MK438" s="1">
        <v>0</v>
      </c>
      <c r="ML438" s="1">
        <v>0</v>
      </c>
      <c r="MM438" s="1">
        <v>0</v>
      </c>
      <c r="MN438" s="1">
        <v>0</v>
      </c>
      <c r="MO438" s="1">
        <v>0</v>
      </c>
      <c r="MP438" s="1">
        <v>12.38815103</v>
      </c>
      <c r="MQ438" s="1">
        <v>0</v>
      </c>
      <c r="MR438" s="1">
        <v>0</v>
      </c>
      <c r="MS438" s="1">
        <v>0</v>
      </c>
      <c r="MT438" s="1">
        <v>0</v>
      </c>
      <c r="MU438" s="1">
        <v>0</v>
      </c>
      <c r="MV438" s="1">
        <v>0</v>
      </c>
      <c r="MW438" s="1">
        <v>23.23464177</v>
      </c>
      <c r="MX438" s="1">
        <v>0</v>
      </c>
      <c r="MY438" s="1">
        <v>0</v>
      </c>
      <c r="MZ438" s="1">
        <v>0</v>
      </c>
      <c r="NA438" s="1">
        <v>0</v>
      </c>
      <c r="NB438" s="1">
        <v>0</v>
      </c>
      <c r="NC438" s="1">
        <v>0</v>
      </c>
      <c r="ND438" s="1">
        <v>0</v>
      </c>
      <c r="NE438" s="1">
        <v>0</v>
      </c>
      <c r="NF438" s="1">
        <v>0</v>
      </c>
      <c r="NG438" s="1">
        <v>0</v>
      </c>
      <c r="NH438" s="1">
        <v>0</v>
      </c>
      <c r="NI438" s="1">
        <v>0</v>
      </c>
      <c r="NJ438" s="1">
        <v>0</v>
      </c>
      <c r="NK438" s="1">
        <v>0</v>
      </c>
      <c r="NL438" s="1">
        <v>0</v>
      </c>
      <c r="NM438" s="1">
        <v>0</v>
      </c>
      <c r="NN438" s="1">
        <v>0</v>
      </c>
      <c r="NO438" s="1">
        <v>0</v>
      </c>
      <c r="NP438" s="1">
        <v>0</v>
      </c>
      <c r="NQ438" s="1">
        <v>0</v>
      </c>
      <c r="NR438" s="1">
        <v>0</v>
      </c>
      <c r="NS438" s="1">
        <v>0</v>
      </c>
      <c r="NT438" s="1">
        <v>0</v>
      </c>
      <c r="NU438" s="1">
        <v>0</v>
      </c>
      <c r="NV438" s="1">
        <v>0</v>
      </c>
      <c r="NW438" s="1">
        <v>0</v>
      </c>
      <c r="NX438" s="1">
        <v>0</v>
      </c>
      <c r="NY438" s="1">
        <v>0</v>
      </c>
      <c r="NZ438" s="1">
        <v>6.5263865990000003</v>
      </c>
      <c r="OA438" s="1">
        <v>0</v>
      </c>
      <c r="OB438" s="1">
        <v>0</v>
      </c>
      <c r="OC438" s="1">
        <v>8.8198627829999996</v>
      </c>
      <c r="OD438" s="1">
        <v>0</v>
      </c>
      <c r="OE438" s="1">
        <v>0</v>
      </c>
      <c r="OF438" s="1">
        <v>0</v>
      </c>
      <c r="OG438" s="1">
        <v>10.21918432</v>
      </c>
      <c r="OH438" s="1">
        <v>0</v>
      </c>
      <c r="OI438" s="1">
        <v>3.302536307</v>
      </c>
      <c r="OJ438" s="1">
        <v>0</v>
      </c>
      <c r="OK438" s="1">
        <v>4.1460649839999997</v>
      </c>
      <c r="OL438" s="1">
        <v>0</v>
      </c>
      <c r="OM438" s="1">
        <v>0</v>
      </c>
      <c r="ON438" s="1">
        <v>0</v>
      </c>
      <c r="OO438" s="1">
        <v>0</v>
      </c>
      <c r="OP438" s="1">
        <v>0</v>
      </c>
      <c r="OQ438" s="1">
        <v>15.760276960000001</v>
      </c>
    </row>
    <row r="439" spans="1:407" ht="15" customHeight="1" x14ac:dyDescent="0.3">
      <c r="A439" s="1" t="s">
        <v>433</v>
      </c>
      <c r="B439" s="1">
        <v>0</v>
      </c>
      <c r="C439" s="1">
        <v>591.3392288</v>
      </c>
      <c r="D439" s="1">
        <v>260.04715729999998</v>
      </c>
      <c r="E439" s="1">
        <v>292.67771620000002</v>
      </c>
      <c r="F439" s="1">
        <v>0</v>
      </c>
      <c r="G439" s="1">
        <v>249.7901056</v>
      </c>
      <c r="H439" s="1">
        <v>0</v>
      </c>
      <c r="I439" s="1">
        <v>114.9719504</v>
      </c>
      <c r="J439" s="1">
        <v>124.7004936</v>
      </c>
      <c r="K439" s="1">
        <v>175.02640740000001</v>
      </c>
      <c r="L439" s="1">
        <v>310.06491560000001</v>
      </c>
      <c r="M439" s="1">
        <v>76.706579779999998</v>
      </c>
      <c r="N439" s="1">
        <v>108.8792143</v>
      </c>
      <c r="O439" s="1">
        <v>287.11851869999998</v>
      </c>
      <c r="P439" s="1">
        <v>275.10991100000001</v>
      </c>
      <c r="Q439" s="1">
        <v>534.77613929999995</v>
      </c>
      <c r="R439" s="1">
        <v>170.24989110000001</v>
      </c>
      <c r="S439" s="1">
        <v>155.63784939999999</v>
      </c>
      <c r="T439" s="1">
        <v>164.92822380000001</v>
      </c>
      <c r="U439" s="1">
        <v>352.6400165</v>
      </c>
      <c r="V439" s="1">
        <v>278.65588330000003</v>
      </c>
      <c r="W439" s="1">
        <v>0</v>
      </c>
      <c r="X439" s="1">
        <v>56.685632230000003</v>
      </c>
      <c r="Y439" s="1">
        <v>0</v>
      </c>
      <c r="Z439" s="1">
        <v>0</v>
      </c>
      <c r="AA439" s="1">
        <v>324.45337310000002</v>
      </c>
      <c r="AB439" s="1">
        <v>0</v>
      </c>
      <c r="AC439" s="1">
        <v>0</v>
      </c>
      <c r="AD439" s="1">
        <v>29.053557980000001</v>
      </c>
      <c r="AE439" s="1">
        <v>249.83058410000001</v>
      </c>
      <c r="AF439" s="1">
        <v>324.45781319999998</v>
      </c>
      <c r="AG439" s="1">
        <v>69.907537660000003</v>
      </c>
      <c r="AH439" s="1">
        <v>152.7492355</v>
      </c>
      <c r="AI439" s="1">
        <v>0</v>
      </c>
      <c r="AJ439" s="1">
        <v>183.1807852</v>
      </c>
      <c r="AK439" s="1">
        <v>352.76266020000003</v>
      </c>
      <c r="AL439" s="1">
        <v>150.68283740000001</v>
      </c>
      <c r="AM439" s="1">
        <v>255.72299340000001</v>
      </c>
      <c r="AN439" s="1">
        <v>40.64216132</v>
      </c>
      <c r="AO439" s="1">
        <v>322.11558639999998</v>
      </c>
      <c r="AP439" s="1">
        <v>0</v>
      </c>
      <c r="AQ439" s="1">
        <v>0</v>
      </c>
      <c r="AR439" s="1">
        <v>0</v>
      </c>
      <c r="AS439" s="1">
        <v>153.7158029</v>
      </c>
      <c r="AT439" s="1">
        <v>143.52470500000001</v>
      </c>
      <c r="AU439" s="1">
        <v>123.3531772</v>
      </c>
      <c r="AV439" s="1">
        <v>351.97671159999999</v>
      </c>
      <c r="AW439" s="1">
        <v>374.11640390000002</v>
      </c>
      <c r="AX439" s="1">
        <v>0</v>
      </c>
      <c r="AY439" s="1">
        <v>124.70562750000001</v>
      </c>
      <c r="AZ439" s="1">
        <v>96.039684730000005</v>
      </c>
      <c r="BA439" s="1">
        <v>100.23109340000001</v>
      </c>
      <c r="BB439" s="1">
        <v>417.14692000000002</v>
      </c>
      <c r="BC439" s="1">
        <v>419.512024</v>
      </c>
      <c r="BD439" s="1">
        <v>282.24093809999999</v>
      </c>
      <c r="BE439" s="1">
        <v>212.84410299999999</v>
      </c>
      <c r="BF439" s="1">
        <v>572.21966469999995</v>
      </c>
      <c r="BG439" s="1">
        <v>238.062228</v>
      </c>
      <c r="BH439" s="1">
        <v>881.89456629999995</v>
      </c>
      <c r="BI439" s="1">
        <v>622.34692070000006</v>
      </c>
      <c r="BJ439" s="1">
        <v>177.69941420000001</v>
      </c>
      <c r="BK439" s="1">
        <v>174.0943838</v>
      </c>
      <c r="BL439" s="1">
        <v>154.46549229999999</v>
      </c>
      <c r="BM439" s="1">
        <v>146.6788382</v>
      </c>
      <c r="BN439" s="1">
        <v>333.06892640000001</v>
      </c>
      <c r="BO439" s="1">
        <v>0</v>
      </c>
      <c r="BP439" s="1">
        <v>77.21551891</v>
      </c>
      <c r="BQ439" s="1">
        <v>170.27565749999999</v>
      </c>
      <c r="BR439" s="1">
        <v>78.573710430000006</v>
      </c>
      <c r="BS439" s="1">
        <v>134.99259380000001</v>
      </c>
      <c r="BT439" s="1">
        <v>152.84557419999999</v>
      </c>
      <c r="BU439" s="1">
        <v>541.25004590000003</v>
      </c>
      <c r="BV439" s="1">
        <v>59.443155169999997</v>
      </c>
      <c r="BW439" s="1">
        <v>122.74023699999999</v>
      </c>
      <c r="BX439" s="1">
        <v>89.895622209999999</v>
      </c>
      <c r="BY439" s="1">
        <v>0</v>
      </c>
      <c r="BZ439" s="1">
        <v>344.43593019999997</v>
      </c>
      <c r="CA439" s="1">
        <v>201.73341959999999</v>
      </c>
      <c r="CB439" s="1">
        <v>117.22575399999999</v>
      </c>
      <c r="CC439" s="1">
        <v>74.202245379999994</v>
      </c>
      <c r="CD439" s="1">
        <v>1006.313006</v>
      </c>
      <c r="CE439" s="1">
        <v>315.77754440000001</v>
      </c>
      <c r="CF439" s="1">
        <v>8.7333434360000002</v>
      </c>
      <c r="CG439" s="1">
        <v>644.26582770000005</v>
      </c>
      <c r="CH439" s="1">
        <v>529.67632860000003</v>
      </c>
      <c r="CI439" s="1">
        <v>110.345156</v>
      </c>
      <c r="CJ439" s="1">
        <v>1157.2612690000001</v>
      </c>
      <c r="CK439" s="1">
        <v>768.68347440000002</v>
      </c>
      <c r="CL439" s="1">
        <v>392.267425</v>
      </c>
      <c r="CM439" s="1">
        <v>1298.742305</v>
      </c>
      <c r="CN439" s="1">
        <v>332.80001579999998</v>
      </c>
      <c r="CO439" s="1">
        <v>297.03048869999998</v>
      </c>
      <c r="CP439" s="1">
        <v>169.89769920000001</v>
      </c>
      <c r="CQ439" s="1">
        <v>6.5997100809999996</v>
      </c>
      <c r="CR439" s="1">
        <v>547.14111360000004</v>
      </c>
      <c r="CS439" s="1">
        <v>29.062227270000001</v>
      </c>
      <c r="CT439" s="1">
        <v>354.02646279999999</v>
      </c>
      <c r="CU439" s="1">
        <v>187.82309309999999</v>
      </c>
      <c r="CV439" s="1">
        <v>229.0818002</v>
      </c>
      <c r="CW439" s="1">
        <v>46.232694449999997</v>
      </c>
      <c r="CX439" s="1">
        <v>654.28798689999996</v>
      </c>
      <c r="CY439" s="1">
        <v>333.63972580000001</v>
      </c>
      <c r="CZ439" s="1">
        <v>462.77940169999999</v>
      </c>
      <c r="DA439" s="1">
        <v>412.38125109999999</v>
      </c>
      <c r="DB439" s="1">
        <v>78.916846149999998</v>
      </c>
      <c r="DC439" s="1">
        <v>472.80688409999999</v>
      </c>
      <c r="DD439" s="1">
        <v>321.21828049999999</v>
      </c>
      <c r="DE439" s="1">
        <v>521.71312620000003</v>
      </c>
      <c r="DF439" s="1">
        <v>330.8737807</v>
      </c>
      <c r="DG439" s="1">
        <v>148.643473</v>
      </c>
      <c r="DH439" s="1">
        <v>113.7867662</v>
      </c>
      <c r="DI439" s="1">
        <v>599.69894309999995</v>
      </c>
      <c r="DJ439" s="1">
        <v>522.80223799999999</v>
      </c>
      <c r="DK439" s="1">
        <v>138.7824684</v>
      </c>
      <c r="DL439" s="1">
        <v>708.79752110000004</v>
      </c>
      <c r="DM439" s="1">
        <v>787.57509860000005</v>
      </c>
      <c r="DN439" s="1">
        <v>663.83072449999997</v>
      </c>
      <c r="DO439" s="1">
        <v>278.3154811</v>
      </c>
      <c r="DP439" s="1">
        <v>474.55410560000001</v>
      </c>
      <c r="DQ439" s="1">
        <v>746.56481819999999</v>
      </c>
      <c r="DR439" s="1">
        <v>0</v>
      </c>
      <c r="DS439" s="1">
        <v>156.13590450000001</v>
      </c>
      <c r="DT439" s="1">
        <v>152.9650384</v>
      </c>
      <c r="DU439" s="1">
        <v>1327.1308650000001</v>
      </c>
      <c r="DV439" s="1">
        <v>595.01049690000002</v>
      </c>
      <c r="DW439" s="1">
        <v>0</v>
      </c>
      <c r="DX439" s="1">
        <v>317.09911390000002</v>
      </c>
      <c r="DY439" s="1">
        <v>329.72121759999999</v>
      </c>
      <c r="DZ439" s="1">
        <v>392.81868359999999</v>
      </c>
      <c r="EA439" s="1">
        <v>92.751680840000006</v>
      </c>
      <c r="EB439" s="1">
        <v>84.488367580000002</v>
      </c>
      <c r="EC439" s="1">
        <v>89.852080630000003</v>
      </c>
      <c r="ED439" s="1">
        <v>628.2506654</v>
      </c>
      <c r="EE439" s="1">
        <v>234.03691449999999</v>
      </c>
      <c r="EF439" s="1">
        <v>187.1395789</v>
      </c>
      <c r="EG439" s="1">
        <v>659.89400390000003</v>
      </c>
      <c r="EH439" s="1">
        <v>692.35444040000004</v>
      </c>
      <c r="EI439" s="1">
        <v>807.49163099999998</v>
      </c>
      <c r="EJ439" s="1">
        <v>642.75232779999999</v>
      </c>
      <c r="EK439" s="1">
        <v>604.54233009999996</v>
      </c>
      <c r="EL439" s="1">
        <v>510.4471704</v>
      </c>
      <c r="EM439" s="1">
        <v>435.43206279999998</v>
      </c>
      <c r="EN439" s="1">
        <v>316.5639597</v>
      </c>
      <c r="EO439" s="1">
        <v>41.152897639999999</v>
      </c>
      <c r="EP439" s="1">
        <v>74.521465259999999</v>
      </c>
      <c r="EQ439" s="1">
        <v>170.6925272</v>
      </c>
      <c r="ER439" s="1">
        <v>148.96310159999999</v>
      </c>
      <c r="ES439" s="1">
        <v>244.5710603</v>
      </c>
      <c r="ET439" s="1">
        <v>57.65533559</v>
      </c>
      <c r="EU439" s="1">
        <v>146.06284120000001</v>
      </c>
      <c r="EV439" s="1">
        <v>298.38789209999999</v>
      </c>
      <c r="EW439" s="1">
        <v>55.537561070000002</v>
      </c>
      <c r="EX439" s="1">
        <v>463.79207839999998</v>
      </c>
      <c r="EY439" s="1">
        <v>80.881971539999995</v>
      </c>
      <c r="EZ439" s="1">
        <v>127.01831319999999</v>
      </c>
      <c r="FA439" s="1">
        <v>309.42197299999998</v>
      </c>
      <c r="FB439" s="1">
        <v>399.26648829999999</v>
      </c>
      <c r="FC439" s="1">
        <v>218.55013690000001</v>
      </c>
      <c r="FD439" s="1">
        <v>42.541411199999999</v>
      </c>
      <c r="FE439" s="1">
        <v>86.803451210000006</v>
      </c>
      <c r="FF439" s="1">
        <v>0</v>
      </c>
      <c r="FG439" s="1">
        <v>19.94093848</v>
      </c>
      <c r="FH439" s="1">
        <v>79.037948760000006</v>
      </c>
      <c r="FI439" s="1">
        <v>58.359471829999997</v>
      </c>
      <c r="FJ439" s="1">
        <v>51.952490760000003</v>
      </c>
      <c r="FK439" s="1">
        <v>0</v>
      </c>
      <c r="FL439" s="1">
        <v>0</v>
      </c>
      <c r="FM439" s="1">
        <v>204.4448075</v>
      </c>
      <c r="FN439" s="1">
        <v>0</v>
      </c>
      <c r="FO439" s="1">
        <v>230.0826892</v>
      </c>
      <c r="FP439" s="1">
        <v>86.823603689999999</v>
      </c>
      <c r="FQ439" s="1">
        <v>217.8893521</v>
      </c>
      <c r="FR439" s="1">
        <v>418.37999769999999</v>
      </c>
      <c r="FS439" s="1">
        <v>119.96029729999999</v>
      </c>
      <c r="FT439" s="1">
        <v>386.9503876</v>
      </c>
      <c r="FU439" s="1">
        <v>252.25538560000001</v>
      </c>
      <c r="FV439" s="1">
        <v>213.36650270000001</v>
      </c>
      <c r="FW439" s="1">
        <v>766.75259579999999</v>
      </c>
      <c r="FX439" s="1">
        <v>1266.1542529999999</v>
      </c>
      <c r="FY439" s="1">
        <v>237.92421590000001</v>
      </c>
      <c r="FZ439" s="1">
        <v>1388.1032049999999</v>
      </c>
      <c r="GA439" s="1">
        <v>537.52187119999996</v>
      </c>
      <c r="GB439" s="1">
        <v>306.78339940000001</v>
      </c>
      <c r="GC439" s="1">
        <v>228.89848330000001</v>
      </c>
      <c r="GD439" s="1">
        <v>114.26017</v>
      </c>
      <c r="GE439" s="1">
        <v>202.5267274</v>
      </c>
      <c r="GF439" s="1">
        <v>254.95362030000001</v>
      </c>
      <c r="GG439" s="1">
        <v>174.0880445</v>
      </c>
      <c r="GH439" s="1">
        <v>250.6626976</v>
      </c>
      <c r="GI439" s="1">
        <v>98.389124120000005</v>
      </c>
      <c r="GJ439" s="1">
        <v>41.574720929999998</v>
      </c>
      <c r="GK439" s="1">
        <v>1465.7459980000001</v>
      </c>
      <c r="GL439" s="1">
        <v>100.71062689999999</v>
      </c>
      <c r="GM439" s="1">
        <v>461.75590519999997</v>
      </c>
      <c r="GN439" s="1">
        <v>470.74546429999998</v>
      </c>
      <c r="GO439" s="1">
        <v>350.39063529999999</v>
      </c>
      <c r="GP439" s="1">
        <v>381.53832829999999</v>
      </c>
      <c r="GQ439" s="1">
        <v>270.94288349999999</v>
      </c>
      <c r="GR439" s="1">
        <v>272.0175241</v>
      </c>
      <c r="GS439" s="1">
        <v>1730.8063299999999</v>
      </c>
      <c r="GT439" s="1">
        <v>259.02083950000002</v>
      </c>
      <c r="GU439" s="1">
        <v>120.39791700000001</v>
      </c>
      <c r="GV439" s="1">
        <v>318.62973319999998</v>
      </c>
      <c r="GW439" s="1">
        <v>98.434067880000001</v>
      </c>
      <c r="GX439" s="1">
        <v>132.04800080000001</v>
      </c>
      <c r="GY439" s="1">
        <v>129.64814279999999</v>
      </c>
      <c r="GZ439" s="1">
        <v>154.3046276</v>
      </c>
      <c r="HA439" s="1">
        <v>197.839235</v>
      </c>
      <c r="HB439" s="1">
        <v>0</v>
      </c>
      <c r="HC439" s="1">
        <v>0</v>
      </c>
      <c r="HD439" s="1">
        <v>0</v>
      </c>
      <c r="HE439" s="1">
        <v>52.440638309999997</v>
      </c>
      <c r="HF439" s="1">
        <v>0</v>
      </c>
      <c r="HG439" s="1">
        <v>360.08233319999999</v>
      </c>
      <c r="HH439" s="1">
        <v>158.658637</v>
      </c>
      <c r="HI439" s="1">
        <v>129.6647826</v>
      </c>
      <c r="HJ439" s="1">
        <v>245.98830709999999</v>
      </c>
      <c r="HK439" s="1">
        <v>681.96694130000003</v>
      </c>
      <c r="HL439" s="1">
        <v>164.08836460000001</v>
      </c>
      <c r="HM439" s="1">
        <v>617.10758580000004</v>
      </c>
      <c r="HN439" s="1">
        <v>476.82175089999998</v>
      </c>
      <c r="HO439" s="1">
        <v>297.9485474</v>
      </c>
      <c r="HP439" s="1">
        <v>73.014926880000004</v>
      </c>
      <c r="HQ439" s="1">
        <v>164.8594478</v>
      </c>
      <c r="HR439" s="1">
        <v>0</v>
      </c>
      <c r="HS439" s="1">
        <v>0</v>
      </c>
      <c r="HT439" s="1">
        <v>753.10360809999997</v>
      </c>
      <c r="HU439" s="1">
        <v>176.07893050000001</v>
      </c>
      <c r="HV439" s="1">
        <v>204.4897742</v>
      </c>
      <c r="HW439" s="1">
        <v>250.212963</v>
      </c>
      <c r="HX439" s="1">
        <v>0</v>
      </c>
      <c r="HY439" s="1">
        <v>30.883719509999999</v>
      </c>
      <c r="HZ439" s="1">
        <v>266.7956878</v>
      </c>
      <c r="IA439" s="1">
        <v>57.872805120000002</v>
      </c>
      <c r="IB439" s="1">
        <v>370.7349461</v>
      </c>
      <c r="IC439" s="1">
        <v>50.441640970000002</v>
      </c>
      <c r="ID439" s="1">
        <v>468.74088940000001</v>
      </c>
      <c r="IE439" s="1">
        <v>292.2034266</v>
      </c>
      <c r="IF439" s="1">
        <v>593.52056919999995</v>
      </c>
      <c r="IG439" s="1">
        <v>103.80957720000001</v>
      </c>
      <c r="IH439" s="1">
        <v>51.387989930000003</v>
      </c>
      <c r="II439" s="1">
        <v>503.07020180000001</v>
      </c>
      <c r="IJ439" s="1">
        <v>0</v>
      </c>
      <c r="IK439" s="1">
        <v>111.18696199999999</v>
      </c>
      <c r="IL439" s="1">
        <v>254.23015810000001</v>
      </c>
      <c r="IM439" s="1">
        <v>154.18094930000001</v>
      </c>
      <c r="IN439" s="1">
        <v>580.06352589999995</v>
      </c>
      <c r="IO439" s="1">
        <v>358.55680860000001</v>
      </c>
      <c r="IP439" s="1">
        <v>16.833085669999999</v>
      </c>
      <c r="IQ439" s="1">
        <v>176.46039039999999</v>
      </c>
      <c r="IR439" s="1">
        <v>230.2638341</v>
      </c>
      <c r="IS439" s="1">
        <v>1098.860498</v>
      </c>
      <c r="IT439" s="1">
        <v>122.4280844</v>
      </c>
      <c r="IU439" s="1">
        <v>93.899027829999994</v>
      </c>
      <c r="IV439" s="1">
        <v>77.66132168</v>
      </c>
      <c r="IW439" s="1">
        <v>85.492587090000001</v>
      </c>
      <c r="IX439" s="1">
        <v>48.134154760000001</v>
      </c>
      <c r="IY439" s="1">
        <v>39.799121319999998</v>
      </c>
      <c r="IZ439" s="1">
        <v>0</v>
      </c>
      <c r="JA439" s="1">
        <v>0</v>
      </c>
      <c r="JB439" s="1">
        <v>121.0471929</v>
      </c>
      <c r="JC439" s="1">
        <v>143.1741164</v>
      </c>
      <c r="JD439" s="1">
        <v>83.028635629999997</v>
      </c>
      <c r="JE439" s="1">
        <v>903.10139619999995</v>
      </c>
      <c r="JF439" s="1">
        <v>11.55433367</v>
      </c>
      <c r="JG439" s="1">
        <v>347.85949169999998</v>
      </c>
      <c r="JH439" s="1">
        <v>491.31325850000002</v>
      </c>
      <c r="JI439" s="1">
        <v>18.673216180000001</v>
      </c>
      <c r="JJ439" s="1">
        <v>0</v>
      </c>
      <c r="JK439" s="1">
        <v>393.09786539999999</v>
      </c>
      <c r="JL439" s="1">
        <v>0</v>
      </c>
      <c r="JM439" s="1">
        <v>0</v>
      </c>
      <c r="JN439" s="1">
        <v>192.2415317</v>
      </c>
      <c r="JO439" s="1">
        <v>94.8519723</v>
      </c>
      <c r="JP439" s="1">
        <v>211.0260844</v>
      </c>
      <c r="JQ439" s="1">
        <v>507.4391157</v>
      </c>
      <c r="JR439" s="1">
        <v>208.54288869999999</v>
      </c>
      <c r="JS439" s="1">
        <v>206.57676369999999</v>
      </c>
      <c r="JT439" s="1">
        <v>30.3213252</v>
      </c>
      <c r="JU439" s="1">
        <v>46.369086969999998</v>
      </c>
      <c r="JV439" s="1">
        <v>37.467969500000002</v>
      </c>
      <c r="JW439" s="1">
        <v>49.968372670000001</v>
      </c>
      <c r="JX439" s="1">
        <v>48.80934396</v>
      </c>
      <c r="JY439" s="1">
        <v>122.0388884</v>
      </c>
      <c r="JZ439" s="1">
        <v>147.50551010000001</v>
      </c>
      <c r="KA439" s="1">
        <v>112.50706390000001</v>
      </c>
      <c r="KB439" s="1">
        <v>49.551628649999998</v>
      </c>
      <c r="KC439" s="1">
        <v>220.38375930000001</v>
      </c>
      <c r="KD439" s="1">
        <v>511.66780210000002</v>
      </c>
      <c r="KE439" s="1">
        <v>107.1993471</v>
      </c>
      <c r="KF439" s="1">
        <v>79.316628059999999</v>
      </c>
      <c r="KG439" s="1">
        <v>752.06098180000004</v>
      </c>
      <c r="KH439" s="1">
        <v>0</v>
      </c>
      <c r="KI439" s="1">
        <v>0</v>
      </c>
      <c r="KJ439" s="1">
        <v>190.15734309999999</v>
      </c>
      <c r="KK439" s="1">
        <v>98.768912209999996</v>
      </c>
      <c r="KL439" s="1">
        <v>482.4615258</v>
      </c>
      <c r="KM439" s="1">
        <v>734.15328050000005</v>
      </c>
      <c r="KN439" s="1">
        <v>590.16255239999998</v>
      </c>
      <c r="KO439" s="1">
        <v>129.30745340000001</v>
      </c>
      <c r="KP439" s="1">
        <v>95.031260450000005</v>
      </c>
      <c r="KQ439" s="1">
        <v>0</v>
      </c>
      <c r="KR439" s="1">
        <v>50.458871000000002</v>
      </c>
      <c r="KS439" s="1">
        <v>159.8280326</v>
      </c>
      <c r="KT439" s="1">
        <v>0</v>
      </c>
      <c r="KU439" s="1">
        <v>0</v>
      </c>
      <c r="KV439" s="1">
        <v>80.567813560000005</v>
      </c>
      <c r="KW439" s="1">
        <v>0</v>
      </c>
      <c r="KX439" s="1">
        <v>0</v>
      </c>
      <c r="KY439" s="1">
        <v>188.88888510000001</v>
      </c>
      <c r="KZ439" s="1">
        <v>0</v>
      </c>
      <c r="LA439" s="1">
        <v>0</v>
      </c>
      <c r="LB439" s="1">
        <v>0</v>
      </c>
      <c r="LC439" s="1">
        <v>0</v>
      </c>
      <c r="LD439" s="1">
        <v>562.38707609999994</v>
      </c>
      <c r="LE439" s="1">
        <v>42.081127840000001</v>
      </c>
      <c r="LF439" s="1">
        <v>250.8220628</v>
      </c>
      <c r="LG439" s="1">
        <v>299.6583526</v>
      </c>
      <c r="LH439" s="1">
        <v>0</v>
      </c>
      <c r="LI439" s="1">
        <v>320.97811350000001</v>
      </c>
      <c r="LJ439" s="1">
        <v>190.5444195</v>
      </c>
      <c r="LK439" s="1">
        <v>25.89949386</v>
      </c>
      <c r="LL439" s="1">
        <v>119.9009562</v>
      </c>
      <c r="LM439" s="1">
        <v>77.440928619999994</v>
      </c>
      <c r="LN439" s="1">
        <v>87.691069799999994</v>
      </c>
      <c r="LO439" s="1">
        <v>146.88395249999999</v>
      </c>
      <c r="LP439" s="1">
        <v>405.8454064</v>
      </c>
      <c r="LQ439" s="1">
        <v>426.73921139999999</v>
      </c>
      <c r="LR439" s="1">
        <v>411.24654459999999</v>
      </c>
      <c r="LS439" s="1">
        <v>19.279188430000001</v>
      </c>
      <c r="LT439" s="1">
        <v>149.5779896</v>
      </c>
      <c r="LU439" s="1">
        <v>149.60089300000001</v>
      </c>
      <c r="LV439" s="1">
        <v>158.0388092</v>
      </c>
      <c r="LW439" s="1">
        <v>336.12962060000001</v>
      </c>
      <c r="LX439" s="1">
        <v>642.02795060000005</v>
      </c>
      <c r="LY439" s="1">
        <v>303.1403507</v>
      </c>
      <c r="LZ439" s="1">
        <v>1022.152681</v>
      </c>
      <c r="MA439" s="1">
        <v>415.72858209999998</v>
      </c>
      <c r="MB439" s="1">
        <v>257.18005920000002</v>
      </c>
      <c r="MC439" s="1">
        <v>493.53157110000001</v>
      </c>
      <c r="MD439" s="1">
        <v>208.11703779999999</v>
      </c>
      <c r="ME439" s="1">
        <v>195.0756063</v>
      </c>
      <c r="MF439" s="1">
        <v>478.01573539999998</v>
      </c>
      <c r="MG439" s="1">
        <v>354.67901999999998</v>
      </c>
      <c r="MH439" s="1">
        <v>764.89270020000004</v>
      </c>
      <c r="MI439" s="1">
        <v>410.20335720000003</v>
      </c>
      <c r="MJ439" s="1">
        <v>834.59835850000002</v>
      </c>
      <c r="MK439" s="1">
        <v>694.22308969999995</v>
      </c>
      <c r="ML439" s="1">
        <v>228.31748830000001</v>
      </c>
      <c r="MM439" s="1">
        <v>450.99303600000002</v>
      </c>
      <c r="MN439" s="1">
        <v>106.7671637</v>
      </c>
      <c r="MO439" s="1">
        <v>42.518199709999998</v>
      </c>
      <c r="MP439" s="1">
        <v>295.26352759999997</v>
      </c>
      <c r="MQ439" s="1">
        <v>317.69619030000001</v>
      </c>
      <c r="MR439" s="1">
        <v>215.94881849999999</v>
      </c>
      <c r="MS439" s="1">
        <v>67.210744759999997</v>
      </c>
      <c r="MT439" s="1">
        <v>375.56912949999997</v>
      </c>
      <c r="MU439" s="1">
        <v>518.19104549999997</v>
      </c>
      <c r="MV439" s="1">
        <v>119.0087942</v>
      </c>
      <c r="MW439" s="1">
        <v>148.49308260000001</v>
      </c>
      <c r="MX439" s="1">
        <v>330.60546909999999</v>
      </c>
      <c r="MY439" s="1">
        <v>193.91471970000001</v>
      </c>
      <c r="MZ439" s="1">
        <v>190.2498429</v>
      </c>
      <c r="NA439" s="1">
        <v>167.69387839999999</v>
      </c>
      <c r="NB439" s="1">
        <v>182.20192159999999</v>
      </c>
      <c r="NC439" s="1">
        <v>89.329322829999995</v>
      </c>
      <c r="ND439" s="1">
        <v>216.5931042</v>
      </c>
      <c r="NE439" s="1">
        <v>78.421534910000005</v>
      </c>
      <c r="NF439" s="1">
        <v>164.31171019999999</v>
      </c>
      <c r="NG439" s="1">
        <v>0</v>
      </c>
      <c r="NH439" s="1">
        <v>43.28136155</v>
      </c>
      <c r="NI439" s="1">
        <v>94.008828679999993</v>
      </c>
      <c r="NJ439" s="1">
        <v>124.8926422</v>
      </c>
      <c r="NK439" s="1">
        <v>134.57967500000001</v>
      </c>
      <c r="NL439" s="1">
        <v>37.265958570000002</v>
      </c>
      <c r="NM439" s="1">
        <v>59.202862639999999</v>
      </c>
      <c r="NN439" s="1">
        <v>231.96294399999999</v>
      </c>
      <c r="NO439" s="1">
        <v>204.74568350000001</v>
      </c>
      <c r="NP439" s="1">
        <v>954.66207410000004</v>
      </c>
      <c r="NQ439" s="1">
        <v>0</v>
      </c>
      <c r="NR439" s="1">
        <v>214.93021340000001</v>
      </c>
      <c r="NS439" s="1">
        <v>174.5664755</v>
      </c>
      <c r="NT439" s="1">
        <v>186.6385665</v>
      </c>
      <c r="NU439" s="1">
        <v>0</v>
      </c>
      <c r="NV439" s="1">
        <v>126.9840092</v>
      </c>
      <c r="NW439" s="1">
        <v>39.5721013</v>
      </c>
      <c r="NX439" s="1">
        <v>39.693255139999998</v>
      </c>
      <c r="NY439" s="1">
        <v>288.36933429999999</v>
      </c>
      <c r="NZ439" s="1">
        <v>239.76024000000001</v>
      </c>
      <c r="OA439" s="1">
        <v>66.500934630000003</v>
      </c>
      <c r="OB439" s="1">
        <v>48.752571670000002</v>
      </c>
      <c r="OC439" s="1">
        <v>36.837715709999998</v>
      </c>
      <c r="OD439" s="1">
        <v>51.687873830000001</v>
      </c>
      <c r="OE439" s="1">
        <v>7.0024544950000003</v>
      </c>
      <c r="OF439" s="1">
        <v>8.9461344090000008</v>
      </c>
      <c r="OG439" s="1">
        <v>0</v>
      </c>
      <c r="OH439" s="1">
        <v>178.75757050000001</v>
      </c>
      <c r="OI439" s="1">
        <v>400.73920800000002</v>
      </c>
      <c r="OJ439" s="1">
        <v>0</v>
      </c>
      <c r="OK439" s="1">
        <v>78.265010950000004</v>
      </c>
      <c r="OL439" s="1">
        <v>171.71475950000001</v>
      </c>
      <c r="OM439" s="1">
        <v>366.25641580000001</v>
      </c>
      <c r="ON439" s="1">
        <v>163.8847797</v>
      </c>
      <c r="OO439" s="1">
        <v>626.0341075</v>
      </c>
      <c r="OP439" s="1">
        <v>100.20165660000001</v>
      </c>
      <c r="OQ439" s="1">
        <v>133.48030370000001</v>
      </c>
    </row>
    <row r="440" spans="1:407" ht="15" customHeight="1" x14ac:dyDescent="0.3">
      <c r="A440" s="1" t="s">
        <v>434</v>
      </c>
      <c r="B440" s="1">
        <v>38.335480699999998</v>
      </c>
      <c r="C440" s="1">
        <v>176.2393849</v>
      </c>
      <c r="D440" s="1">
        <v>157.16870040000001</v>
      </c>
      <c r="E440" s="1">
        <v>45.295431639999997</v>
      </c>
      <c r="F440" s="1">
        <v>46.903860960000003</v>
      </c>
      <c r="G440" s="1">
        <v>22.97447704</v>
      </c>
      <c r="H440" s="1">
        <v>27.43122945</v>
      </c>
      <c r="I440" s="1">
        <v>11.77210623</v>
      </c>
      <c r="J440" s="1">
        <v>464.68601100000001</v>
      </c>
      <c r="K440" s="1">
        <v>23.749637109999998</v>
      </c>
      <c r="L440" s="1">
        <v>18.943011259999999</v>
      </c>
      <c r="M440" s="1">
        <v>20.060534929999999</v>
      </c>
      <c r="N440" s="1">
        <v>6.1687395550000002</v>
      </c>
      <c r="O440" s="1">
        <v>898.6948797</v>
      </c>
      <c r="P440" s="1">
        <v>34.914278340000003</v>
      </c>
      <c r="Q440" s="1">
        <v>8.4074808569999995</v>
      </c>
      <c r="R440" s="1">
        <v>39.835278719999998</v>
      </c>
      <c r="S440" s="1">
        <v>23.0360409</v>
      </c>
      <c r="T440" s="1">
        <v>663.40423090000002</v>
      </c>
      <c r="U440" s="1">
        <v>8.9214749199999996</v>
      </c>
      <c r="V440" s="1">
        <v>56.190838970000001</v>
      </c>
      <c r="W440" s="1">
        <v>76.420034240000007</v>
      </c>
      <c r="X440" s="1">
        <v>23.490323419999999</v>
      </c>
      <c r="Y440" s="1">
        <v>47.114509069999997</v>
      </c>
      <c r="Z440" s="1">
        <v>21.114732279999998</v>
      </c>
      <c r="AA440" s="1">
        <v>21.813549120000001</v>
      </c>
      <c r="AB440" s="1">
        <v>15.648524330000001</v>
      </c>
      <c r="AC440" s="1">
        <v>186.1107409</v>
      </c>
      <c r="AD440" s="1">
        <v>28.522625999999999</v>
      </c>
      <c r="AE440" s="1">
        <v>8.6530056989999995</v>
      </c>
      <c r="AF440" s="1">
        <v>839.79662710000002</v>
      </c>
      <c r="AG440" s="1">
        <v>1306.723205</v>
      </c>
      <c r="AH440" s="1">
        <v>18.75059409</v>
      </c>
      <c r="AI440" s="1">
        <v>53.9520439</v>
      </c>
      <c r="AJ440" s="1">
        <v>19.403153790000001</v>
      </c>
      <c r="AK440" s="1">
        <v>35.729974679999998</v>
      </c>
      <c r="AL440" s="1">
        <v>13.622369320000001</v>
      </c>
      <c r="AM440" s="1">
        <v>948.2000673</v>
      </c>
      <c r="AN440" s="1">
        <v>11.85656666</v>
      </c>
      <c r="AO440" s="1">
        <v>15.716465700000001</v>
      </c>
      <c r="AP440" s="1">
        <v>14.675824609999999</v>
      </c>
      <c r="AQ440" s="1">
        <v>1711.531223</v>
      </c>
      <c r="AR440" s="1">
        <v>1185.172131</v>
      </c>
      <c r="AS440" s="1">
        <v>15.83434546</v>
      </c>
      <c r="AT440" s="1">
        <v>9.6538191359999992</v>
      </c>
      <c r="AU440" s="1">
        <v>55.987798599999998</v>
      </c>
      <c r="AV440" s="1">
        <v>153.27094</v>
      </c>
      <c r="AW440" s="1">
        <v>1329.7594650000001</v>
      </c>
      <c r="AX440" s="1">
        <v>130.09207079999999</v>
      </c>
      <c r="AY440" s="1">
        <v>17.832155220000001</v>
      </c>
      <c r="AZ440" s="1">
        <v>22.11998569</v>
      </c>
      <c r="BA440" s="1">
        <v>15.26375459</v>
      </c>
      <c r="BB440" s="1">
        <v>1001.923775</v>
      </c>
      <c r="BC440" s="1">
        <v>31.65613488</v>
      </c>
      <c r="BD440" s="1">
        <v>5.3473958489999998</v>
      </c>
      <c r="BE440" s="1">
        <v>22.10944902</v>
      </c>
      <c r="BF440" s="1">
        <v>12.45899299</v>
      </c>
      <c r="BG440" s="1">
        <v>51.121897160000003</v>
      </c>
      <c r="BH440" s="1">
        <v>205.95588720000001</v>
      </c>
      <c r="BI440" s="1">
        <v>18.201432629999999</v>
      </c>
      <c r="BJ440" s="1">
        <v>956.30421839999997</v>
      </c>
      <c r="BK440" s="1">
        <v>2234.7798859999998</v>
      </c>
      <c r="BL440" s="1">
        <v>30.867194340000001</v>
      </c>
      <c r="BM440" s="1">
        <v>17.640493159999998</v>
      </c>
      <c r="BN440" s="1">
        <v>20.815522250000001</v>
      </c>
      <c r="BO440" s="1">
        <v>202.28604580000001</v>
      </c>
      <c r="BP440" s="1">
        <v>515.74911899999995</v>
      </c>
      <c r="BQ440" s="1">
        <v>13.07552293</v>
      </c>
      <c r="BR440" s="1">
        <v>31.182017040000002</v>
      </c>
      <c r="BS440" s="1">
        <v>24.939735689999999</v>
      </c>
      <c r="BT440" s="1">
        <v>18.981192539999999</v>
      </c>
      <c r="BU440" s="1">
        <v>81.759921390000002</v>
      </c>
      <c r="BV440" s="1">
        <v>14.70763767</v>
      </c>
      <c r="BW440" s="1">
        <v>48.262346360000002</v>
      </c>
      <c r="BX440" s="1">
        <v>330.11377750000003</v>
      </c>
      <c r="BY440" s="1">
        <v>368.6611269</v>
      </c>
      <c r="BZ440" s="1">
        <v>39.511453500000002</v>
      </c>
      <c r="CA440" s="1">
        <v>93.783887609999994</v>
      </c>
      <c r="CB440" s="1">
        <v>12.73416999</v>
      </c>
      <c r="CC440" s="1">
        <v>916.58818180000003</v>
      </c>
      <c r="CD440" s="1">
        <v>1246.7182419999999</v>
      </c>
      <c r="CE440" s="1">
        <v>897.01754019999998</v>
      </c>
      <c r="CF440" s="1">
        <v>0</v>
      </c>
      <c r="CG440" s="1">
        <v>16.820873979999998</v>
      </c>
      <c r="CH440" s="1">
        <v>144.621655</v>
      </c>
      <c r="CI440" s="1">
        <v>167.2270647</v>
      </c>
      <c r="CJ440" s="1">
        <v>144.58448749999999</v>
      </c>
      <c r="CK440" s="1">
        <v>59.850453520000002</v>
      </c>
      <c r="CL440" s="1">
        <v>17.869567960000001</v>
      </c>
      <c r="CM440" s="1">
        <v>528.24781210000003</v>
      </c>
      <c r="CN440" s="1">
        <v>136.42623370000001</v>
      </c>
      <c r="CO440" s="1">
        <v>8.4968905360000004</v>
      </c>
      <c r="CP440" s="1">
        <v>32.768437640000002</v>
      </c>
      <c r="CQ440" s="1">
        <v>87.140556239999995</v>
      </c>
      <c r="CR440" s="1">
        <v>9.7897513010000008</v>
      </c>
      <c r="CS440" s="1">
        <v>66.119633859999993</v>
      </c>
      <c r="CT440" s="1">
        <v>98.128074990000002</v>
      </c>
      <c r="CU440" s="1">
        <v>24.97723409</v>
      </c>
      <c r="CV440" s="1">
        <v>18.3421582</v>
      </c>
      <c r="CW440" s="1">
        <v>54.03972795</v>
      </c>
      <c r="CX440" s="1">
        <v>75.587903940000004</v>
      </c>
      <c r="CY440" s="1">
        <v>21.757245560000001</v>
      </c>
      <c r="CZ440" s="1">
        <v>9.0567034890000002</v>
      </c>
      <c r="DA440" s="1">
        <v>29.378114849999999</v>
      </c>
      <c r="DB440" s="1">
        <v>18.014890659999999</v>
      </c>
      <c r="DC440" s="1">
        <v>36.44013554</v>
      </c>
      <c r="DD440" s="1">
        <v>4.954576812</v>
      </c>
      <c r="DE440" s="1">
        <v>31.96890745</v>
      </c>
      <c r="DF440" s="1">
        <v>51.260794750000002</v>
      </c>
      <c r="DG440" s="1">
        <v>46.103350079999998</v>
      </c>
      <c r="DH440" s="1">
        <v>16.038418889999999</v>
      </c>
      <c r="DI440" s="1">
        <v>21.038517079999998</v>
      </c>
      <c r="DJ440" s="1">
        <v>5.4362910510000004</v>
      </c>
      <c r="DK440" s="1">
        <v>56.705997750000002</v>
      </c>
      <c r="DL440" s="1">
        <v>14.831452820000001</v>
      </c>
      <c r="DM440" s="1">
        <v>0</v>
      </c>
      <c r="DN440" s="1">
        <v>0</v>
      </c>
      <c r="DO440" s="1">
        <v>14.58068387</v>
      </c>
      <c r="DP440" s="1">
        <v>23.775480269999999</v>
      </c>
      <c r="DQ440" s="1">
        <v>24.270827480000001</v>
      </c>
      <c r="DR440" s="1">
        <v>23.229537130000001</v>
      </c>
      <c r="DS440" s="1">
        <v>14.26738645</v>
      </c>
      <c r="DT440" s="1">
        <v>19.00364677</v>
      </c>
      <c r="DU440" s="1">
        <v>19.655600320000001</v>
      </c>
      <c r="DV440" s="1">
        <v>35.952031750000003</v>
      </c>
      <c r="DW440" s="1">
        <v>0</v>
      </c>
      <c r="DX440" s="1">
        <v>39.57918626</v>
      </c>
      <c r="DY440" s="1">
        <v>395.69094319999999</v>
      </c>
      <c r="DZ440" s="1">
        <v>97.147006849999997</v>
      </c>
      <c r="EA440" s="1">
        <v>30.600891969999999</v>
      </c>
      <c r="EB440" s="1">
        <v>143.0853745</v>
      </c>
      <c r="EC440" s="1">
        <v>30.677304759999998</v>
      </c>
      <c r="ED440" s="1">
        <v>366.56905219999999</v>
      </c>
      <c r="EE440" s="1">
        <v>32.532418560000004</v>
      </c>
      <c r="EF440" s="1">
        <v>65.825653599999995</v>
      </c>
      <c r="EG440" s="1">
        <v>24.401223590000001</v>
      </c>
      <c r="EH440" s="1">
        <v>14.54849422</v>
      </c>
      <c r="EI440" s="1">
        <v>231.75082119999999</v>
      </c>
      <c r="EJ440" s="1">
        <v>259.26577980000002</v>
      </c>
      <c r="EK440" s="1">
        <v>11.61486507</v>
      </c>
      <c r="EL440" s="1">
        <v>19.455135689999999</v>
      </c>
      <c r="EM440" s="1">
        <v>9.1472254589999995</v>
      </c>
      <c r="EN440" s="1">
        <v>2298.4394739999998</v>
      </c>
      <c r="EO440" s="1">
        <v>9.9851923169999992</v>
      </c>
      <c r="EP440" s="1">
        <v>261.55341729999998</v>
      </c>
      <c r="EQ440" s="1">
        <v>2814.1686530000002</v>
      </c>
      <c r="ER440" s="1">
        <v>56.19700692</v>
      </c>
      <c r="ES440" s="1">
        <v>493.55237770000002</v>
      </c>
      <c r="ET440" s="1">
        <v>40.795448880000002</v>
      </c>
      <c r="EU440" s="1">
        <v>43.150038479999999</v>
      </c>
      <c r="EV440" s="1">
        <v>21.41333388</v>
      </c>
      <c r="EW440" s="1">
        <v>10.60353602</v>
      </c>
      <c r="EX440" s="1">
        <v>46.318140040000003</v>
      </c>
      <c r="EY440" s="1">
        <v>18.442661149999999</v>
      </c>
      <c r="EZ440" s="1">
        <v>10.86272919</v>
      </c>
      <c r="FA440" s="1">
        <v>36.394101540000001</v>
      </c>
      <c r="FB440" s="1">
        <v>0</v>
      </c>
      <c r="FC440" s="1">
        <v>17.303037639999999</v>
      </c>
      <c r="FD440" s="1">
        <v>27.561040599999998</v>
      </c>
      <c r="FE440" s="1">
        <v>2815.0579499999999</v>
      </c>
      <c r="FF440" s="1">
        <v>94.633820170000007</v>
      </c>
      <c r="FG440" s="1">
        <v>541.58240929999999</v>
      </c>
      <c r="FH440" s="1">
        <v>55.173784189999999</v>
      </c>
      <c r="FI440" s="1">
        <v>16.584033439999999</v>
      </c>
      <c r="FJ440" s="1">
        <v>13.25406579</v>
      </c>
      <c r="FK440" s="1">
        <v>1298.2075259999999</v>
      </c>
      <c r="FL440" s="1">
        <v>25.170023610000001</v>
      </c>
      <c r="FM440" s="1">
        <v>58.549071740000002</v>
      </c>
      <c r="FN440" s="1">
        <v>31.953636840000001</v>
      </c>
      <c r="FO440" s="1">
        <v>1102.5585840000001</v>
      </c>
      <c r="FP440" s="1">
        <v>9.4413333020000003</v>
      </c>
      <c r="FQ440" s="1">
        <v>45.456724989999998</v>
      </c>
      <c r="FR440" s="1">
        <v>70.918094510000003</v>
      </c>
      <c r="FS440" s="1">
        <v>0</v>
      </c>
      <c r="FT440" s="1">
        <v>19.241885509999999</v>
      </c>
      <c r="FU440" s="1">
        <v>1455.62797</v>
      </c>
      <c r="FV440" s="1">
        <v>20.197489900000001</v>
      </c>
      <c r="FW440" s="1">
        <v>204.3636387</v>
      </c>
      <c r="FX440" s="1">
        <v>17.232384799999998</v>
      </c>
      <c r="FY440" s="1">
        <v>40.908143789999997</v>
      </c>
      <c r="FZ440" s="1">
        <v>41.897178850000003</v>
      </c>
      <c r="GA440" s="1">
        <v>477.08969580000002</v>
      </c>
      <c r="GB440" s="1">
        <v>9.4670522029999997</v>
      </c>
      <c r="GC440" s="1">
        <v>148.3052471</v>
      </c>
      <c r="GD440" s="1">
        <v>14.74408305</v>
      </c>
      <c r="GE440" s="1">
        <v>60.554290360000003</v>
      </c>
      <c r="GF440" s="1">
        <v>28.450816719999999</v>
      </c>
      <c r="GG440" s="1">
        <v>191.79010410000001</v>
      </c>
      <c r="GH440" s="1">
        <v>109.44654300000001</v>
      </c>
      <c r="GI440" s="1">
        <v>42.37935908</v>
      </c>
      <c r="GJ440" s="1">
        <v>13.859534780000001</v>
      </c>
      <c r="GK440" s="1">
        <v>20.105848779999999</v>
      </c>
      <c r="GL440" s="1">
        <v>94.890637609999999</v>
      </c>
      <c r="GM440" s="1">
        <v>32.7574246</v>
      </c>
      <c r="GN440" s="1">
        <v>44.736112210000002</v>
      </c>
      <c r="GO440" s="1">
        <v>10.25296148</v>
      </c>
      <c r="GP440" s="1">
        <v>0</v>
      </c>
      <c r="GQ440" s="1">
        <v>25.54186116</v>
      </c>
      <c r="GR440" s="1">
        <v>50.200808240000001</v>
      </c>
      <c r="GS440" s="1">
        <v>17.294008460000001</v>
      </c>
      <c r="GT440" s="1">
        <v>346.12935720000002</v>
      </c>
      <c r="GU440" s="1">
        <v>527.94621270000005</v>
      </c>
      <c r="GV440" s="1">
        <v>1108.6351070000001</v>
      </c>
      <c r="GW440" s="1">
        <v>88.207840669999996</v>
      </c>
      <c r="GX440" s="1">
        <v>235.31246730000001</v>
      </c>
      <c r="GY440" s="1">
        <v>93.423771639999998</v>
      </c>
      <c r="GZ440" s="1">
        <v>32.698537080000001</v>
      </c>
      <c r="HA440" s="1">
        <v>34.118776789999998</v>
      </c>
      <c r="HB440" s="1">
        <v>0</v>
      </c>
      <c r="HC440" s="1">
        <v>49.238893679999997</v>
      </c>
      <c r="HD440" s="1">
        <v>113.2809455</v>
      </c>
      <c r="HE440" s="1">
        <v>0</v>
      </c>
      <c r="HF440" s="1">
        <v>1146.356074</v>
      </c>
      <c r="HG440" s="1">
        <v>95.451206209999995</v>
      </c>
      <c r="HH440" s="1">
        <v>327.68910940000001</v>
      </c>
      <c r="HI440" s="1">
        <v>50.751244360000001</v>
      </c>
      <c r="HJ440" s="1">
        <v>126.4990004</v>
      </c>
      <c r="HK440" s="1">
        <v>12.282379730000001</v>
      </c>
      <c r="HL440" s="1">
        <v>289.15398279999999</v>
      </c>
      <c r="HM440" s="1">
        <v>0</v>
      </c>
      <c r="HN440" s="1">
        <v>30.668692140000001</v>
      </c>
      <c r="HO440" s="1">
        <v>8.2701613629999997</v>
      </c>
      <c r="HP440" s="1">
        <v>28.524187520000002</v>
      </c>
      <c r="HQ440" s="1">
        <v>50.463704700000001</v>
      </c>
      <c r="HR440" s="1">
        <v>25.111169660000002</v>
      </c>
      <c r="HS440" s="1">
        <v>11.14896354</v>
      </c>
      <c r="HT440" s="1">
        <v>38.675103069999999</v>
      </c>
      <c r="HU440" s="1">
        <v>89.111536490000006</v>
      </c>
      <c r="HV440" s="1">
        <v>93.913990029999994</v>
      </c>
      <c r="HW440" s="1">
        <v>56.591432169999997</v>
      </c>
      <c r="HX440" s="1">
        <v>145.8932786</v>
      </c>
      <c r="HY440" s="1">
        <v>14.85379584</v>
      </c>
      <c r="HZ440" s="1">
        <v>19.683427859999998</v>
      </c>
      <c r="IA440" s="1">
        <v>103.7650883</v>
      </c>
      <c r="IB440" s="1">
        <v>90.569053220000001</v>
      </c>
      <c r="IC440" s="1">
        <v>9.7638885789999996</v>
      </c>
      <c r="ID440" s="1">
        <v>56.811583210000002</v>
      </c>
      <c r="IE440" s="1">
        <v>28.26273656</v>
      </c>
      <c r="IF440" s="1">
        <v>37.849110799999998</v>
      </c>
      <c r="IG440" s="1">
        <v>11.01280193</v>
      </c>
      <c r="IH440" s="1">
        <v>27.250094650000001</v>
      </c>
      <c r="II440" s="1">
        <v>64.357014140000004</v>
      </c>
      <c r="IJ440" s="1">
        <v>47.091844350000002</v>
      </c>
      <c r="IK440" s="1">
        <v>8.3103513309999997</v>
      </c>
      <c r="IL440" s="1">
        <v>12.177572120000001</v>
      </c>
      <c r="IM440" s="1">
        <v>60.86325059</v>
      </c>
      <c r="IN440" s="1">
        <v>13.64313254</v>
      </c>
      <c r="IO440" s="1">
        <v>46.581809679999999</v>
      </c>
      <c r="IP440" s="1">
        <v>25.538853469999999</v>
      </c>
      <c r="IQ440" s="1">
        <v>69.939404240000002</v>
      </c>
      <c r="IR440" s="1">
        <v>65.049216389999998</v>
      </c>
      <c r="IS440" s="1">
        <v>20.526410630000001</v>
      </c>
      <c r="IT440" s="1">
        <v>37.651831629999997</v>
      </c>
      <c r="IU440" s="1">
        <v>27.602630059999999</v>
      </c>
      <c r="IV440" s="1">
        <v>81.196433769999999</v>
      </c>
      <c r="IW440" s="1">
        <v>31.501982470000002</v>
      </c>
      <c r="IX440" s="1">
        <v>172.57765499999999</v>
      </c>
      <c r="IY440" s="1">
        <v>10.26845297</v>
      </c>
      <c r="IZ440" s="1">
        <v>9.0944399019999995</v>
      </c>
      <c r="JA440" s="1">
        <v>498.62538510000002</v>
      </c>
      <c r="JB440" s="1">
        <v>28.488864039999999</v>
      </c>
      <c r="JC440" s="1">
        <v>69.642043319999999</v>
      </c>
      <c r="JD440" s="1">
        <v>94.41090174</v>
      </c>
      <c r="JE440" s="1">
        <v>0</v>
      </c>
      <c r="JF440" s="1">
        <v>68.774039650000006</v>
      </c>
      <c r="JG440" s="1">
        <v>730.84105079999995</v>
      </c>
      <c r="JH440" s="1">
        <v>30.31423303</v>
      </c>
      <c r="JI440" s="1">
        <v>3.5703101940000002</v>
      </c>
      <c r="JJ440" s="1">
        <v>166.63274910000001</v>
      </c>
      <c r="JK440" s="1">
        <v>36.308007240000002</v>
      </c>
      <c r="JL440" s="1">
        <v>28.83244217</v>
      </c>
      <c r="JM440" s="1">
        <v>187.8884443</v>
      </c>
      <c r="JN440" s="1">
        <v>11.653972420000001</v>
      </c>
      <c r="JO440" s="1">
        <v>16.76908182</v>
      </c>
      <c r="JP440" s="1">
        <v>74.070858799999996</v>
      </c>
      <c r="JQ440" s="1">
        <v>82.928068139999993</v>
      </c>
      <c r="JR440" s="1">
        <v>42.502459459999997</v>
      </c>
      <c r="JS440" s="1">
        <v>118.36734629999999</v>
      </c>
      <c r="JT440" s="1">
        <v>54.14305135</v>
      </c>
      <c r="JU440" s="1">
        <v>0</v>
      </c>
      <c r="JV440" s="1">
        <v>17.83216861</v>
      </c>
      <c r="JW440" s="1">
        <v>104.58381489999999</v>
      </c>
      <c r="JX440" s="1">
        <v>48.10052116</v>
      </c>
      <c r="JY440" s="1">
        <v>944.41960489999997</v>
      </c>
      <c r="JZ440" s="1">
        <v>140.08459310000001</v>
      </c>
      <c r="KA440" s="1">
        <v>0</v>
      </c>
      <c r="KB440" s="1">
        <v>22.67775546</v>
      </c>
      <c r="KC440" s="1">
        <v>33.80985287</v>
      </c>
      <c r="KD440" s="1">
        <v>920.44014730000004</v>
      </c>
      <c r="KE440" s="1">
        <v>61.683770510000002</v>
      </c>
      <c r="KF440" s="1">
        <v>87.870442550000007</v>
      </c>
      <c r="KG440" s="1">
        <v>14.86082365</v>
      </c>
      <c r="KH440" s="1">
        <v>65.729129319999998</v>
      </c>
      <c r="KI440" s="1">
        <v>20.620574300000001</v>
      </c>
      <c r="KJ440" s="1">
        <v>242.92692479999999</v>
      </c>
      <c r="KK440" s="1">
        <v>37.188069579999997</v>
      </c>
      <c r="KL440" s="1">
        <v>88.684789140000007</v>
      </c>
      <c r="KM440" s="1">
        <v>0</v>
      </c>
      <c r="KN440" s="1">
        <v>17.769958800000001</v>
      </c>
      <c r="KO440" s="1">
        <v>373.98325820000002</v>
      </c>
      <c r="KP440" s="1">
        <v>204.8482928</v>
      </c>
      <c r="KQ440" s="1">
        <v>26.269945249999999</v>
      </c>
      <c r="KR440" s="1">
        <v>17.37715481</v>
      </c>
      <c r="KS440" s="1">
        <v>652.17768020000005</v>
      </c>
      <c r="KT440" s="1">
        <v>48.08191815</v>
      </c>
      <c r="KU440" s="1">
        <v>22.465986600000001</v>
      </c>
      <c r="KV440" s="1">
        <v>18.915310000000002</v>
      </c>
      <c r="KW440" s="1">
        <v>47.582452940000003</v>
      </c>
      <c r="KX440" s="1">
        <v>8.8669093639999996</v>
      </c>
      <c r="KY440" s="1">
        <v>32.283346940000001</v>
      </c>
      <c r="KZ440" s="1">
        <v>21.633965400000001</v>
      </c>
      <c r="LA440" s="1">
        <v>16.594582240000001</v>
      </c>
      <c r="LB440" s="1">
        <v>13.01189209</v>
      </c>
      <c r="LC440" s="1">
        <v>44.352160900000001</v>
      </c>
      <c r="LD440" s="1">
        <v>18.209991420000001</v>
      </c>
      <c r="LE440" s="1">
        <v>11.08587067</v>
      </c>
      <c r="LF440" s="1">
        <v>15.821951179999999</v>
      </c>
      <c r="LG440" s="1">
        <v>16.037338299999998</v>
      </c>
      <c r="LH440" s="1">
        <v>136.66968</v>
      </c>
      <c r="LI440" s="1">
        <v>71.254307999999995</v>
      </c>
      <c r="LJ440" s="1">
        <v>7.2858723730000001</v>
      </c>
      <c r="LK440" s="1">
        <v>8.4006936769999996</v>
      </c>
      <c r="LL440" s="1">
        <v>13.96743158</v>
      </c>
      <c r="LM440" s="1">
        <v>37.309975680000001</v>
      </c>
      <c r="LN440" s="1">
        <v>11.68331858</v>
      </c>
      <c r="LO440" s="1">
        <v>42.565587409999999</v>
      </c>
      <c r="LP440" s="1">
        <v>57.669968799999999</v>
      </c>
      <c r="LQ440" s="1">
        <v>358.32876340000001</v>
      </c>
      <c r="LR440" s="1">
        <v>6.9419664460000003</v>
      </c>
      <c r="LS440" s="1">
        <v>0</v>
      </c>
      <c r="LT440" s="1">
        <v>27.152240809999999</v>
      </c>
      <c r="LU440" s="1">
        <v>231.62341290000001</v>
      </c>
      <c r="LV440" s="1">
        <v>30.385944340000002</v>
      </c>
      <c r="LW440" s="1">
        <v>0</v>
      </c>
      <c r="LX440" s="1">
        <v>14.40592438</v>
      </c>
      <c r="LY440" s="1">
        <v>10.896556390000001</v>
      </c>
      <c r="LZ440" s="1">
        <v>0</v>
      </c>
      <c r="MA440" s="1">
        <v>49.092975529999997</v>
      </c>
      <c r="MB440" s="1">
        <v>0</v>
      </c>
      <c r="MC440" s="1">
        <v>12.834477290000001</v>
      </c>
      <c r="MD440" s="1">
        <v>17.610961069999998</v>
      </c>
      <c r="ME440" s="1">
        <v>11.868930349999999</v>
      </c>
      <c r="MF440" s="1">
        <v>0</v>
      </c>
      <c r="MG440" s="1">
        <v>0</v>
      </c>
      <c r="MH440" s="1">
        <v>139.8614455</v>
      </c>
      <c r="MI440" s="1">
        <v>8.5777677259999994</v>
      </c>
      <c r="MJ440" s="1">
        <v>65.690157139999997</v>
      </c>
      <c r="MK440" s="1">
        <v>384.36786260000002</v>
      </c>
      <c r="ML440" s="1">
        <v>60.77302624</v>
      </c>
      <c r="MM440" s="1">
        <v>0</v>
      </c>
      <c r="MN440" s="1">
        <v>35.346569410000001</v>
      </c>
      <c r="MO440" s="1">
        <v>53.292041359999999</v>
      </c>
      <c r="MP440" s="1">
        <v>43.814745559999999</v>
      </c>
      <c r="MQ440" s="1">
        <v>96.62336809</v>
      </c>
      <c r="MR440" s="1">
        <v>11.15570817</v>
      </c>
      <c r="MS440" s="1">
        <v>61.202348120000003</v>
      </c>
      <c r="MT440" s="1">
        <v>26.05460884</v>
      </c>
      <c r="MU440" s="1">
        <v>34.136772049999998</v>
      </c>
      <c r="MV440" s="1">
        <v>588.38970099999995</v>
      </c>
      <c r="MW440" s="1">
        <v>14.711100869999999</v>
      </c>
      <c r="MX440" s="1">
        <v>10.419968539999999</v>
      </c>
      <c r="MY440" s="1">
        <v>19.067420819999999</v>
      </c>
      <c r="MZ440" s="1">
        <v>26.93487958</v>
      </c>
      <c r="NA440" s="1">
        <v>37.294276799999999</v>
      </c>
      <c r="NB440" s="1">
        <v>46.07130274</v>
      </c>
      <c r="NC440" s="1">
        <v>28.823460279999999</v>
      </c>
      <c r="ND440" s="1">
        <v>28.64034586</v>
      </c>
      <c r="NE440" s="1">
        <v>1921.1893150000001</v>
      </c>
      <c r="NF440" s="1">
        <v>0</v>
      </c>
      <c r="NG440" s="1">
        <v>9.3778973370000003</v>
      </c>
      <c r="NH440" s="1">
        <v>79.391375819999993</v>
      </c>
      <c r="NI440" s="1">
        <v>725.4438715</v>
      </c>
      <c r="NJ440" s="1">
        <v>158.04763539999999</v>
      </c>
      <c r="NK440" s="1">
        <v>84.306919089999994</v>
      </c>
      <c r="NL440" s="1">
        <v>4.9923104650000001</v>
      </c>
      <c r="NM440" s="1">
        <v>154.3671602</v>
      </c>
      <c r="NN440" s="1">
        <v>7.7129095760000004</v>
      </c>
      <c r="NO440" s="1">
        <v>32.28984681</v>
      </c>
      <c r="NP440" s="1">
        <v>27.241409050000001</v>
      </c>
      <c r="NQ440" s="1">
        <v>69.2879614</v>
      </c>
      <c r="NR440" s="1">
        <v>332.26840850000002</v>
      </c>
      <c r="NS440" s="1">
        <v>0</v>
      </c>
      <c r="NT440" s="1">
        <v>0</v>
      </c>
      <c r="NU440" s="1">
        <v>0</v>
      </c>
      <c r="NV440" s="1">
        <v>168.58934529999999</v>
      </c>
      <c r="NW440" s="1">
        <v>6.5080755229999996</v>
      </c>
      <c r="NX440" s="1">
        <v>61.481398110000001</v>
      </c>
      <c r="NY440" s="1">
        <v>28.177889870000001</v>
      </c>
      <c r="NZ440" s="1">
        <v>22.040272550000001</v>
      </c>
      <c r="OA440" s="1">
        <v>45.54409862</v>
      </c>
      <c r="OB440" s="1">
        <v>21.922004090000001</v>
      </c>
      <c r="OC440" s="1">
        <v>19.851754369999998</v>
      </c>
      <c r="OD440" s="1">
        <v>53.526052710000002</v>
      </c>
      <c r="OE440" s="1">
        <v>134.9293065</v>
      </c>
      <c r="OF440" s="1">
        <v>23.516653640000001</v>
      </c>
      <c r="OG440" s="1">
        <v>69.455473150000003</v>
      </c>
      <c r="OH440" s="1">
        <v>13.89607535</v>
      </c>
      <c r="OI440" s="1">
        <v>0</v>
      </c>
      <c r="OJ440" s="1">
        <v>22.419129080000001</v>
      </c>
      <c r="OK440" s="1">
        <v>31.855425220000001</v>
      </c>
      <c r="OL440" s="1">
        <v>63.733252819999997</v>
      </c>
      <c r="OM440" s="1">
        <v>13.361481899999999</v>
      </c>
      <c r="ON440" s="1">
        <v>44.499534250000004</v>
      </c>
      <c r="OO440" s="1">
        <v>0</v>
      </c>
      <c r="OP440" s="1">
        <v>13.884574069999999</v>
      </c>
      <c r="OQ440" s="1">
        <v>42.146085919999997</v>
      </c>
    </row>
    <row r="441" spans="1:407" ht="15" customHeight="1" x14ac:dyDescent="0.3">
      <c r="A441" s="1" t="s">
        <v>435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5.8654614059999997</v>
      </c>
      <c r="AJ441" s="1">
        <v>31.108679769999998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3.0589507380000001</v>
      </c>
      <c r="CR441" s="1">
        <v>0</v>
      </c>
      <c r="CS441" s="1">
        <v>0</v>
      </c>
      <c r="CT441" s="1">
        <v>8.6345210009999995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0</v>
      </c>
      <c r="DK441" s="1">
        <v>25.956497540000001</v>
      </c>
      <c r="DL441" s="1">
        <v>0</v>
      </c>
      <c r="DM441" s="1">
        <v>0</v>
      </c>
      <c r="DN441" s="1">
        <v>0</v>
      </c>
      <c r="DO441" s="1">
        <v>0</v>
      </c>
      <c r="DP441" s="1">
        <v>0</v>
      </c>
      <c r="DQ441" s="1">
        <v>0</v>
      </c>
      <c r="DR441" s="1">
        <v>0</v>
      </c>
      <c r="DS441" s="1">
        <v>0</v>
      </c>
      <c r="DT441" s="1">
        <v>0</v>
      </c>
      <c r="DU441" s="1">
        <v>0</v>
      </c>
      <c r="DV441" s="1">
        <v>0</v>
      </c>
      <c r="DW441" s="1">
        <v>0</v>
      </c>
      <c r="DX441" s="1">
        <v>0</v>
      </c>
      <c r="DY441" s="1">
        <v>0</v>
      </c>
      <c r="DZ441" s="1">
        <v>0</v>
      </c>
      <c r="EA441" s="1">
        <v>0</v>
      </c>
      <c r="EB441" s="1">
        <v>0</v>
      </c>
      <c r="EC441" s="1">
        <v>0</v>
      </c>
      <c r="ED441" s="1">
        <v>0</v>
      </c>
      <c r="EE441" s="1">
        <v>0</v>
      </c>
      <c r="EF441" s="1">
        <v>0</v>
      </c>
      <c r="EG441" s="1">
        <v>0</v>
      </c>
      <c r="EH441" s="1">
        <v>0</v>
      </c>
      <c r="EI441" s="1">
        <v>0</v>
      </c>
      <c r="EJ441" s="1">
        <v>0</v>
      </c>
      <c r="EK441" s="1">
        <v>0</v>
      </c>
      <c r="EL441" s="1">
        <v>0</v>
      </c>
      <c r="EM441" s="1">
        <v>0</v>
      </c>
      <c r="EN441" s="1">
        <v>0</v>
      </c>
      <c r="EO441" s="1">
        <v>0</v>
      </c>
      <c r="EP441" s="1">
        <v>0</v>
      </c>
      <c r="EQ441" s="1">
        <v>0</v>
      </c>
      <c r="ER441" s="1">
        <v>0</v>
      </c>
      <c r="ES441" s="1">
        <v>0</v>
      </c>
      <c r="ET441" s="1">
        <v>0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0</v>
      </c>
      <c r="FE441" s="1">
        <v>0</v>
      </c>
      <c r="FF441" s="1">
        <v>0</v>
      </c>
      <c r="FG441" s="1">
        <v>0</v>
      </c>
      <c r="FH441" s="1">
        <v>0</v>
      </c>
      <c r="FI441" s="1">
        <v>0</v>
      </c>
      <c r="FJ441" s="1">
        <v>0</v>
      </c>
      <c r="FK441" s="1">
        <v>0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0</v>
      </c>
      <c r="GA441" s="1">
        <v>0</v>
      </c>
      <c r="GB441" s="1">
        <v>0</v>
      </c>
      <c r="GC441" s="1">
        <v>0</v>
      </c>
      <c r="GD441" s="1">
        <v>0</v>
      </c>
      <c r="GE441" s="1">
        <v>0</v>
      </c>
      <c r="GF441" s="1">
        <v>0</v>
      </c>
      <c r="GG441" s="1">
        <v>0</v>
      </c>
      <c r="GH441" s="1">
        <v>0</v>
      </c>
      <c r="GI441" s="1">
        <v>0</v>
      </c>
      <c r="GJ441" s="1">
        <v>0</v>
      </c>
      <c r="GK441" s="1">
        <v>0</v>
      </c>
      <c r="GL441" s="1">
        <v>0</v>
      </c>
      <c r="GM441" s="1">
        <v>0</v>
      </c>
      <c r="GN441" s="1">
        <v>0</v>
      </c>
      <c r="GO441" s="1">
        <v>0</v>
      </c>
      <c r="GP441" s="1">
        <v>0</v>
      </c>
      <c r="GQ441" s="1">
        <v>0</v>
      </c>
      <c r="GR441" s="1">
        <v>0</v>
      </c>
      <c r="GS441" s="1">
        <v>0</v>
      </c>
      <c r="GT441" s="1">
        <v>0</v>
      </c>
      <c r="GU441" s="1">
        <v>0</v>
      </c>
      <c r="GV441" s="1">
        <v>0</v>
      </c>
      <c r="GW441" s="1">
        <v>0</v>
      </c>
      <c r="GX441" s="1">
        <v>0</v>
      </c>
      <c r="GY441" s="1">
        <v>0</v>
      </c>
      <c r="GZ441" s="1">
        <v>0</v>
      </c>
      <c r="HA441" s="1">
        <v>0</v>
      </c>
      <c r="HB441" s="1">
        <v>0</v>
      </c>
      <c r="HC441" s="1">
        <v>0</v>
      </c>
      <c r="HD441" s="1">
        <v>15.58189864</v>
      </c>
      <c r="HE441" s="1">
        <v>0</v>
      </c>
      <c r="HF441" s="1">
        <v>0</v>
      </c>
      <c r="HG441" s="1">
        <v>0</v>
      </c>
      <c r="HH441" s="1">
        <v>0</v>
      </c>
      <c r="HI441" s="1">
        <v>11.451346579999999</v>
      </c>
      <c r="HJ441" s="1">
        <v>0</v>
      </c>
      <c r="HK441" s="1">
        <v>0</v>
      </c>
      <c r="HL441" s="1">
        <v>0</v>
      </c>
      <c r="HM441" s="1">
        <v>0</v>
      </c>
      <c r="HN441" s="1">
        <v>0</v>
      </c>
      <c r="HO441" s="1">
        <v>0</v>
      </c>
      <c r="HP441" s="1">
        <v>0</v>
      </c>
      <c r="HQ441" s="1">
        <v>0</v>
      </c>
      <c r="HR441" s="1">
        <v>0</v>
      </c>
      <c r="HS441" s="1">
        <v>0</v>
      </c>
      <c r="HT441" s="1">
        <v>0</v>
      </c>
      <c r="HU441" s="1">
        <v>0</v>
      </c>
      <c r="HV441" s="1">
        <v>0</v>
      </c>
      <c r="HW441" s="1">
        <v>0</v>
      </c>
      <c r="HX441" s="1">
        <v>0</v>
      </c>
      <c r="HY441" s="1">
        <v>0</v>
      </c>
      <c r="HZ441" s="1">
        <v>0</v>
      </c>
      <c r="IA441" s="1">
        <v>0</v>
      </c>
      <c r="IB441" s="1">
        <v>0</v>
      </c>
      <c r="IC441" s="1">
        <v>0</v>
      </c>
      <c r="ID441" s="1">
        <v>0</v>
      </c>
      <c r="IE441" s="1">
        <v>0</v>
      </c>
      <c r="IF441" s="1">
        <v>0</v>
      </c>
      <c r="IG441" s="1">
        <v>0</v>
      </c>
      <c r="IH441" s="1">
        <v>0</v>
      </c>
      <c r="II441" s="1">
        <v>0</v>
      </c>
      <c r="IJ441" s="1">
        <v>0</v>
      </c>
      <c r="IK441" s="1">
        <v>7.7835960630000001</v>
      </c>
      <c r="IL441" s="1">
        <v>0</v>
      </c>
      <c r="IM441" s="1">
        <v>0</v>
      </c>
      <c r="IN441" s="1">
        <v>0</v>
      </c>
      <c r="IO441" s="1">
        <v>0</v>
      </c>
      <c r="IP441" s="1">
        <v>0</v>
      </c>
      <c r="IQ441" s="1">
        <v>7.1494421729999997</v>
      </c>
      <c r="IR441" s="1">
        <v>0</v>
      </c>
      <c r="IS441" s="1">
        <v>0</v>
      </c>
      <c r="IT441" s="1">
        <v>0</v>
      </c>
      <c r="IU441" s="1">
        <v>0</v>
      </c>
      <c r="IV441" s="1">
        <v>0</v>
      </c>
      <c r="IW441" s="1">
        <v>0</v>
      </c>
      <c r="IX441" s="1">
        <v>0</v>
      </c>
      <c r="IY441" s="1">
        <v>0</v>
      </c>
      <c r="IZ441" s="1">
        <v>0</v>
      </c>
      <c r="JA441" s="1">
        <v>0</v>
      </c>
      <c r="JB441" s="1">
        <v>0</v>
      </c>
      <c r="JC441" s="1">
        <v>0</v>
      </c>
      <c r="JD441" s="1">
        <v>0</v>
      </c>
      <c r="JE441" s="1">
        <v>0</v>
      </c>
      <c r="JF441" s="1">
        <v>0</v>
      </c>
      <c r="JG441" s="1">
        <v>0</v>
      </c>
      <c r="JH441" s="1">
        <v>0</v>
      </c>
      <c r="JI441" s="1">
        <v>0</v>
      </c>
      <c r="JJ441" s="1">
        <v>21.84870849</v>
      </c>
      <c r="JK441" s="1">
        <v>0</v>
      </c>
      <c r="JL441" s="1">
        <v>0</v>
      </c>
      <c r="JM441" s="1">
        <v>36.552467470000003</v>
      </c>
      <c r="JN441" s="1">
        <v>0</v>
      </c>
      <c r="JO441" s="1">
        <v>0</v>
      </c>
      <c r="JP441" s="1">
        <v>0</v>
      </c>
      <c r="JQ441" s="1">
        <v>0</v>
      </c>
      <c r="JR441" s="1">
        <v>0</v>
      </c>
      <c r="JS441" s="1">
        <v>0</v>
      </c>
      <c r="JT441" s="1">
        <v>0</v>
      </c>
      <c r="JU441" s="1">
        <v>0</v>
      </c>
      <c r="JV441" s="1">
        <v>0</v>
      </c>
      <c r="JW441" s="1">
        <v>0</v>
      </c>
      <c r="JX441" s="1">
        <v>0</v>
      </c>
      <c r="JY441" s="1">
        <v>0</v>
      </c>
      <c r="JZ441" s="1">
        <v>0</v>
      </c>
      <c r="KA441" s="1">
        <v>0</v>
      </c>
      <c r="KB441" s="1">
        <v>0</v>
      </c>
      <c r="KC441" s="1">
        <v>0</v>
      </c>
      <c r="KD441" s="1">
        <v>0</v>
      </c>
      <c r="KE441" s="1">
        <v>0</v>
      </c>
      <c r="KF441" s="1">
        <v>0</v>
      </c>
      <c r="KG441" s="1">
        <v>0</v>
      </c>
      <c r="KH441" s="1">
        <v>0</v>
      </c>
      <c r="KI441" s="1">
        <v>0</v>
      </c>
      <c r="KJ441" s="1">
        <v>0</v>
      </c>
      <c r="KK441" s="1">
        <v>0</v>
      </c>
      <c r="KL441" s="1">
        <v>0</v>
      </c>
      <c r="KM441" s="1">
        <v>0</v>
      </c>
      <c r="KN441" s="1">
        <v>0</v>
      </c>
      <c r="KO441" s="1">
        <v>0</v>
      </c>
      <c r="KP441" s="1">
        <v>0</v>
      </c>
      <c r="KQ441" s="1">
        <v>0</v>
      </c>
      <c r="KR441" s="1">
        <v>0</v>
      </c>
      <c r="KS441" s="1">
        <v>0</v>
      </c>
      <c r="KT441" s="1">
        <v>0</v>
      </c>
      <c r="KU441" s="1">
        <v>0</v>
      </c>
      <c r="KV441" s="1">
        <v>0</v>
      </c>
      <c r="KW441" s="1">
        <v>0</v>
      </c>
      <c r="KX441" s="1">
        <v>0</v>
      </c>
      <c r="KY441" s="1">
        <v>0</v>
      </c>
      <c r="KZ441" s="1">
        <v>0</v>
      </c>
      <c r="LA441" s="1">
        <v>0</v>
      </c>
      <c r="LB441" s="1">
        <v>0</v>
      </c>
      <c r="LC441" s="1">
        <v>0</v>
      </c>
      <c r="LD441" s="1">
        <v>0</v>
      </c>
      <c r="LE441" s="1">
        <v>0</v>
      </c>
      <c r="LF441" s="1">
        <v>0</v>
      </c>
      <c r="LG441" s="1">
        <v>0</v>
      </c>
      <c r="LH441" s="1">
        <v>0</v>
      </c>
      <c r="LI441" s="1">
        <v>0</v>
      </c>
      <c r="LJ441" s="1">
        <v>0</v>
      </c>
      <c r="LK441" s="1">
        <v>0</v>
      </c>
      <c r="LL441" s="1">
        <v>0</v>
      </c>
      <c r="LM441" s="1">
        <v>0</v>
      </c>
      <c r="LN441" s="1">
        <v>0</v>
      </c>
      <c r="LO441" s="1">
        <v>0</v>
      </c>
      <c r="LP441" s="1">
        <v>0</v>
      </c>
      <c r="LQ441" s="1">
        <v>0</v>
      </c>
      <c r="LR441" s="1">
        <v>0</v>
      </c>
      <c r="LS441" s="1">
        <v>0</v>
      </c>
      <c r="LT441" s="1">
        <v>0</v>
      </c>
      <c r="LU441" s="1">
        <v>0</v>
      </c>
      <c r="LV441" s="1">
        <v>0</v>
      </c>
      <c r="LW441" s="1">
        <v>0</v>
      </c>
      <c r="LX441" s="1">
        <v>0</v>
      </c>
      <c r="LY441" s="1">
        <v>0</v>
      </c>
      <c r="LZ441" s="1">
        <v>0</v>
      </c>
      <c r="MA441" s="1">
        <v>0</v>
      </c>
      <c r="MB441" s="1">
        <v>0</v>
      </c>
      <c r="MC441" s="1">
        <v>0</v>
      </c>
      <c r="MD441" s="1">
        <v>0</v>
      </c>
      <c r="ME441" s="1">
        <v>0</v>
      </c>
      <c r="MF441" s="1">
        <v>0</v>
      </c>
      <c r="MG441" s="1">
        <v>0</v>
      </c>
      <c r="MH441" s="1">
        <v>0</v>
      </c>
      <c r="MI441" s="1">
        <v>0</v>
      </c>
      <c r="MJ441" s="1">
        <v>0</v>
      </c>
      <c r="MK441" s="1">
        <v>0</v>
      </c>
      <c r="ML441" s="1">
        <v>0</v>
      </c>
      <c r="MM441" s="1">
        <v>0</v>
      </c>
      <c r="MN441" s="1">
        <v>0</v>
      </c>
      <c r="MO441" s="1">
        <v>0</v>
      </c>
      <c r="MP441" s="1">
        <v>0</v>
      </c>
      <c r="MQ441" s="1">
        <v>0</v>
      </c>
      <c r="MR441" s="1">
        <v>0</v>
      </c>
      <c r="MS441" s="1">
        <v>0</v>
      </c>
      <c r="MT441" s="1">
        <v>0</v>
      </c>
      <c r="MU441" s="1">
        <v>0</v>
      </c>
      <c r="MV441" s="1">
        <v>0</v>
      </c>
      <c r="MW441" s="1">
        <v>0</v>
      </c>
      <c r="MX441" s="1">
        <v>0</v>
      </c>
      <c r="MY441" s="1">
        <v>0</v>
      </c>
      <c r="MZ441" s="1">
        <v>0</v>
      </c>
      <c r="NA441" s="1">
        <v>0</v>
      </c>
      <c r="NB441" s="1">
        <v>0</v>
      </c>
      <c r="NC441" s="1">
        <v>0</v>
      </c>
      <c r="ND441" s="1">
        <v>0</v>
      </c>
      <c r="NE441" s="1">
        <v>0</v>
      </c>
      <c r="NF441" s="1">
        <v>0</v>
      </c>
      <c r="NG441" s="1">
        <v>0</v>
      </c>
      <c r="NH441" s="1">
        <v>0</v>
      </c>
      <c r="NI441" s="1">
        <v>0</v>
      </c>
      <c r="NJ441" s="1">
        <v>0</v>
      </c>
      <c r="NK441" s="1">
        <v>0</v>
      </c>
      <c r="NL441" s="1">
        <v>0</v>
      </c>
      <c r="NM441" s="1">
        <v>0</v>
      </c>
      <c r="NN441" s="1">
        <v>0</v>
      </c>
      <c r="NO441" s="1">
        <v>0</v>
      </c>
      <c r="NP441" s="1">
        <v>0</v>
      </c>
      <c r="NQ441" s="1">
        <v>0</v>
      </c>
      <c r="NR441" s="1">
        <v>0</v>
      </c>
      <c r="NS441" s="1">
        <v>0</v>
      </c>
      <c r="NT441" s="1">
        <v>0</v>
      </c>
      <c r="NU441" s="1">
        <v>0</v>
      </c>
      <c r="NV441" s="1">
        <v>0</v>
      </c>
      <c r="NW441" s="1">
        <v>0</v>
      </c>
      <c r="NX441" s="1">
        <v>0</v>
      </c>
      <c r="NY441" s="1">
        <v>0</v>
      </c>
      <c r="NZ441" s="1">
        <v>0</v>
      </c>
      <c r="OA441" s="1">
        <v>0</v>
      </c>
      <c r="OB441" s="1">
        <v>0</v>
      </c>
      <c r="OC441" s="1">
        <v>0</v>
      </c>
      <c r="OD441" s="1">
        <v>0</v>
      </c>
      <c r="OE441" s="1">
        <v>0</v>
      </c>
      <c r="OF441" s="1">
        <v>0</v>
      </c>
      <c r="OG441" s="1">
        <v>0</v>
      </c>
      <c r="OH441" s="1">
        <v>0</v>
      </c>
      <c r="OI441" s="1">
        <v>0</v>
      </c>
      <c r="OJ441" s="1">
        <v>0</v>
      </c>
      <c r="OK441" s="1">
        <v>0</v>
      </c>
      <c r="OL441" s="1">
        <v>0</v>
      </c>
      <c r="OM441" s="1">
        <v>0</v>
      </c>
      <c r="ON441" s="1">
        <v>15.01961706</v>
      </c>
      <c r="OO441" s="1">
        <v>0</v>
      </c>
      <c r="OP441" s="1">
        <v>0</v>
      </c>
      <c r="OQ441" s="1">
        <v>0</v>
      </c>
    </row>
    <row r="442" spans="1:407" ht="15" customHeight="1" x14ac:dyDescent="0.3">
      <c r="A442" s="1" t="s">
        <v>436</v>
      </c>
      <c r="B442" s="1">
        <v>174.64266910000001</v>
      </c>
      <c r="C442" s="1">
        <v>0</v>
      </c>
      <c r="D442" s="1">
        <v>0</v>
      </c>
      <c r="E442" s="1">
        <v>69.400205420000006</v>
      </c>
      <c r="F442" s="1">
        <v>0</v>
      </c>
      <c r="G442" s="1">
        <v>41.458250049999997</v>
      </c>
      <c r="H442" s="1">
        <v>0</v>
      </c>
      <c r="I442" s="1">
        <v>579.45487939999998</v>
      </c>
      <c r="J442" s="1">
        <v>46.849991930000002</v>
      </c>
      <c r="K442" s="1">
        <v>0</v>
      </c>
      <c r="L442" s="1">
        <v>168.05803299999999</v>
      </c>
      <c r="M442" s="1">
        <v>0</v>
      </c>
      <c r="N442" s="1">
        <v>0</v>
      </c>
      <c r="O442" s="1">
        <v>0</v>
      </c>
      <c r="P442" s="1">
        <v>88.157088659999999</v>
      </c>
      <c r="Q442" s="1">
        <v>80.598909059999997</v>
      </c>
      <c r="R442" s="1">
        <v>48.186791739999997</v>
      </c>
      <c r="S442" s="1">
        <v>121.8080638</v>
      </c>
      <c r="T442" s="1">
        <v>724.35940000000005</v>
      </c>
      <c r="U442" s="1">
        <v>0</v>
      </c>
      <c r="V442" s="1">
        <v>154.84898989999999</v>
      </c>
      <c r="W442" s="1">
        <v>46.106869230000001</v>
      </c>
      <c r="X442" s="1">
        <v>36.648937760000003</v>
      </c>
      <c r="Y442" s="1">
        <v>32.142292449999999</v>
      </c>
      <c r="Z442" s="1">
        <v>0</v>
      </c>
      <c r="AA442" s="1">
        <v>159.79484790000001</v>
      </c>
      <c r="AB442" s="1">
        <v>0</v>
      </c>
      <c r="AC442" s="1">
        <v>550.41821770000001</v>
      </c>
      <c r="AD442" s="1">
        <v>46.244178079999998</v>
      </c>
      <c r="AE442" s="1">
        <v>222.3606633</v>
      </c>
      <c r="AF442" s="1">
        <v>369.1451983</v>
      </c>
      <c r="AG442" s="1">
        <v>0</v>
      </c>
      <c r="AH442" s="1">
        <v>46.645780049999999</v>
      </c>
      <c r="AI442" s="1">
        <v>41.301488050000003</v>
      </c>
      <c r="AJ442" s="1">
        <v>109.9920802</v>
      </c>
      <c r="AK442" s="1">
        <v>108.79649809999999</v>
      </c>
      <c r="AL442" s="1">
        <v>0</v>
      </c>
      <c r="AM442" s="1">
        <v>234.9085077</v>
      </c>
      <c r="AN442" s="1">
        <v>147.72782530000001</v>
      </c>
      <c r="AO442" s="1">
        <v>59.014508980000002</v>
      </c>
      <c r="AP442" s="1">
        <v>328.13810439999997</v>
      </c>
      <c r="AQ442" s="1">
        <v>0</v>
      </c>
      <c r="AR442" s="1">
        <v>117.4705891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470.11711109999999</v>
      </c>
      <c r="BC442" s="1">
        <v>119.60821319999999</v>
      </c>
      <c r="BD442" s="1">
        <v>93.959818830000003</v>
      </c>
      <c r="BE442" s="1">
        <v>95.502946320000007</v>
      </c>
      <c r="BF442" s="1">
        <v>131.20967060000001</v>
      </c>
      <c r="BG442" s="1">
        <v>83.201828190000001</v>
      </c>
      <c r="BH442" s="1">
        <v>175.6389954</v>
      </c>
      <c r="BI442" s="1">
        <v>0</v>
      </c>
      <c r="BJ442" s="1">
        <v>0</v>
      </c>
      <c r="BK442" s="1">
        <v>0</v>
      </c>
      <c r="BL442" s="1">
        <v>143.7508158</v>
      </c>
      <c r="BM442" s="1">
        <v>78.481797520000001</v>
      </c>
      <c r="BN442" s="1">
        <v>93.620305900000005</v>
      </c>
      <c r="BO442" s="1">
        <v>96.655108909999996</v>
      </c>
      <c r="BP442" s="1">
        <v>66.036265909999997</v>
      </c>
      <c r="BQ442" s="1">
        <v>70.691923369999998</v>
      </c>
      <c r="BR442" s="1">
        <v>71.501896700000003</v>
      </c>
      <c r="BS442" s="1">
        <v>100.6791216</v>
      </c>
      <c r="BT442" s="1">
        <v>98.448102289999994</v>
      </c>
      <c r="BU442" s="1">
        <v>84.027492420000002</v>
      </c>
      <c r="BV442" s="1">
        <v>52.232144550000001</v>
      </c>
      <c r="BW442" s="1">
        <v>72.974539469999996</v>
      </c>
      <c r="BX442" s="1">
        <v>0</v>
      </c>
      <c r="BY442" s="1">
        <v>0</v>
      </c>
      <c r="BZ442" s="1">
        <v>0</v>
      </c>
      <c r="CA442" s="1">
        <v>228.34320510000001</v>
      </c>
      <c r="CB442" s="1">
        <v>40.423006030000003</v>
      </c>
      <c r="CC442" s="1">
        <v>0</v>
      </c>
      <c r="CD442" s="1">
        <v>0</v>
      </c>
      <c r="CE442" s="1">
        <v>0</v>
      </c>
      <c r="CF442" s="1">
        <v>0</v>
      </c>
      <c r="CG442" s="1">
        <v>159.30933289999999</v>
      </c>
      <c r="CH442" s="1">
        <v>265.851493</v>
      </c>
      <c r="CI442" s="1">
        <v>107.8880814</v>
      </c>
      <c r="CJ442" s="1">
        <v>194.36718400000001</v>
      </c>
      <c r="CK442" s="1">
        <v>192.38437200000001</v>
      </c>
      <c r="CL442" s="1">
        <v>165.51660129999999</v>
      </c>
      <c r="CM442" s="1">
        <v>212.2814492</v>
      </c>
      <c r="CN442" s="1">
        <v>709.24010020000003</v>
      </c>
      <c r="CO442" s="1">
        <v>0</v>
      </c>
      <c r="CP442" s="1">
        <v>57.156786799999999</v>
      </c>
      <c r="CQ442" s="1">
        <v>0</v>
      </c>
      <c r="CR442" s="1">
        <v>60.213337850000002</v>
      </c>
      <c r="CS442" s="1">
        <v>0</v>
      </c>
      <c r="CT442" s="1">
        <v>0</v>
      </c>
      <c r="CU442" s="1">
        <v>68.912862520000004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25.688555269999998</v>
      </c>
      <c r="DB442" s="1">
        <v>0</v>
      </c>
      <c r="DC442" s="1">
        <v>0</v>
      </c>
      <c r="DD442" s="1">
        <v>0</v>
      </c>
      <c r="DE442" s="1">
        <v>98.469272419999996</v>
      </c>
      <c r="DF442" s="1">
        <v>0</v>
      </c>
      <c r="DG442" s="1">
        <v>64.505683570000002</v>
      </c>
      <c r="DH442" s="1">
        <v>0</v>
      </c>
      <c r="DI442" s="1">
        <v>0</v>
      </c>
      <c r="DJ442" s="1">
        <v>0</v>
      </c>
      <c r="DK442" s="1">
        <v>409.13990580000001</v>
      </c>
      <c r="DL442" s="1">
        <v>0</v>
      </c>
      <c r="DM442" s="1">
        <v>134.6071024</v>
      </c>
      <c r="DN442" s="1">
        <v>84.801458210000007</v>
      </c>
      <c r="DO442" s="1">
        <v>135.3128012</v>
      </c>
      <c r="DP442" s="1">
        <v>164.70184409999999</v>
      </c>
      <c r="DQ442" s="1">
        <v>165.46973729999999</v>
      </c>
      <c r="DR442" s="1">
        <v>653.28118219999999</v>
      </c>
      <c r="DS442" s="1">
        <v>87.258199279999999</v>
      </c>
      <c r="DT442" s="1">
        <v>0</v>
      </c>
      <c r="DU442" s="1">
        <v>192.2677707</v>
      </c>
      <c r="DV442" s="1">
        <v>0</v>
      </c>
      <c r="DW442" s="1">
        <v>0</v>
      </c>
      <c r="DX442" s="1">
        <v>112.8224676</v>
      </c>
      <c r="DY442" s="1">
        <v>0</v>
      </c>
      <c r="DZ442" s="1">
        <v>65.177798480000007</v>
      </c>
      <c r="EA442" s="1">
        <v>20.125142579999999</v>
      </c>
      <c r="EB442" s="1">
        <v>0</v>
      </c>
      <c r="EC442" s="1">
        <v>0</v>
      </c>
      <c r="ED442" s="1">
        <v>0</v>
      </c>
      <c r="EE442" s="1">
        <v>67.066414460000004</v>
      </c>
      <c r="EF442" s="1">
        <v>2259.6643560000002</v>
      </c>
      <c r="EG442" s="1">
        <v>0</v>
      </c>
      <c r="EH442" s="1">
        <v>105.04439379999999</v>
      </c>
      <c r="EI442" s="1">
        <v>177.9602707</v>
      </c>
      <c r="EJ442" s="1">
        <v>188.0692292</v>
      </c>
      <c r="EK442" s="1">
        <v>548.75396980000005</v>
      </c>
      <c r="EL442" s="1">
        <v>522.81128290000004</v>
      </c>
      <c r="EM442" s="1">
        <v>0</v>
      </c>
      <c r="EN442" s="1">
        <v>0</v>
      </c>
      <c r="EO442" s="1">
        <v>76.328760680000002</v>
      </c>
      <c r="EP442" s="1">
        <v>109.9289541</v>
      </c>
      <c r="EQ442" s="1">
        <v>570.71437560000004</v>
      </c>
      <c r="ER442" s="1">
        <v>78.654340570000002</v>
      </c>
      <c r="ES442" s="1">
        <v>345.89710239999999</v>
      </c>
      <c r="ET442" s="1">
        <v>69.257194709999993</v>
      </c>
      <c r="EU442" s="1">
        <v>85.935220209999997</v>
      </c>
      <c r="EV442" s="1">
        <v>0</v>
      </c>
      <c r="EW442" s="1">
        <v>72.162514119999997</v>
      </c>
      <c r="EX442" s="1">
        <v>0</v>
      </c>
      <c r="EY442" s="1">
        <v>233.66549019999999</v>
      </c>
      <c r="EZ442" s="1">
        <v>117.0736702</v>
      </c>
      <c r="FA442" s="1">
        <v>0</v>
      </c>
      <c r="FB442" s="1">
        <v>0</v>
      </c>
      <c r="FC442" s="1">
        <v>264.0627738</v>
      </c>
      <c r="FD442" s="1">
        <v>61.408870630000003</v>
      </c>
      <c r="FE442" s="1">
        <v>44.769987860000001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62.754014730000002</v>
      </c>
      <c r="FM442" s="1">
        <v>190.5226763</v>
      </c>
      <c r="FN442" s="1">
        <v>78.143104870000002</v>
      </c>
      <c r="FO442" s="1">
        <v>0</v>
      </c>
      <c r="FP442" s="1">
        <v>0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1257.4863849999999</v>
      </c>
      <c r="FW442" s="1">
        <v>136.3940456</v>
      </c>
      <c r="FX442" s="1">
        <v>188.42496120000001</v>
      </c>
      <c r="FY442" s="1">
        <v>166.3122697</v>
      </c>
      <c r="FZ442" s="1">
        <v>133.33233340000001</v>
      </c>
      <c r="GA442" s="1">
        <v>208.8269621</v>
      </c>
      <c r="GB442" s="1">
        <v>93.109949610000001</v>
      </c>
      <c r="GC442" s="1">
        <v>2262.446668</v>
      </c>
      <c r="GD442" s="1">
        <v>2005.2198800000001</v>
      </c>
      <c r="GE442" s="1">
        <v>125.5614992</v>
      </c>
      <c r="GF442" s="1">
        <v>182.03204479999999</v>
      </c>
      <c r="GG442" s="1">
        <v>0</v>
      </c>
      <c r="GH442" s="1">
        <v>46.962358950000002</v>
      </c>
      <c r="GI442" s="1">
        <v>0</v>
      </c>
      <c r="GJ442" s="1">
        <v>0</v>
      </c>
      <c r="GK442" s="1">
        <v>0</v>
      </c>
      <c r="GL442" s="1">
        <v>0</v>
      </c>
      <c r="GM442" s="1">
        <v>0</v>
      </c>
      <c r="GN442" s="1">
        <v>0</v>
      </c>
      <c r="GO442" s="1">
        <v>62.789508159999997</v>
      </c>
      <c r="GP442" s="1">
        <v>190.66053790000001</v>
      </c>
      <c r="GQ442" s="1">
        <v>162.55629880000001</v>
      </c>
      <c r="GR442" s="1">
        <v>0</v>
      </c>
      <c r="GS442" s="1">
        <v>298.46148369999997</v>
      </c>
      <c r="GT442" s="1">
        <v>192.73037070000001</v>
      </c>
      <c r="GU442" s="1">
        <v>35.425329150000003</v>
      </c>
      <c r="GV442" s="1">
        <v>0</v>
      </c>
      <c r="GW442" s="1">
        <v>0</v>
      </c>
      <c r="GX442" s="1">
        <v>88.232117439999996</v>
      </c>
      <c r="GY442" s="1">
        <v>110.3909026</v>
      </c>
      <c r="GZ442" s="1">
        <v>128.13559749999999</v>
      </c>
      <c r="HA442" s="1">
        <v>79.357356519999996</v>
      </c>
      <c r="HB442" s="1">
        <v>0</v>
      </c>
      <c r="HC442" s="1">
        <v>692.90710760000002</v>
      </c>
      <c r="HD442" s="1">
        <v>94.574594719999993</v>
      </c>
      <c r="HE442" s="1">
        <v>330.01206209999998</v>
      </c>
      <c r="HF442" s="1">
        <v>0</v>
      </c>
      <c r="HG442" s="1">
        <v>88.179545750000003</v>
      </c>
      <c r="HH442" s="1">
        <v>0</v>
      </c>
      <c r="HI442" s="1">
        <v>150.55842820000001</v>
      </c>
      <c r="HJ442" s="1">
        <v>869.39179779999995</v>
      </c>
      <c r="HK442" s="1">
        <v>153.7570188</v>
      </c>
      <c r="HL442" s="1">
        <v>116.6208188</v>
      </c>
      <c r="HM442" s="1">
        <v>407.43680089999998</v>
      </c>
      <c r="HN442" s="1">
        <v>113.368973</v>
      </c>
      <c r="HO442" s="1">
        <v>60.830462179999998</v>
      </c>
      <c r="HP442" s="1">
        <v>0</v>
      </c>
      <c r="HQ442" s="1">
        <v>97.577107949999998</v>
      </c>
      <c r="HR442" s="1">
        <v>55.455811199999999</v>
      </c>
      <c r="HS442" s="1">
        <v>77.533983520000007</v>
      </c>
      <c r="HT442" s="1">
        <v>188.28768410000001</v>
      </c>
      <c r="HU442" s="1">
        <v>101.12260379999999</v>
      </c>
      <c r="HV442" s="1">
        <v>0</v>
      </c>
      <c r="HW442" s="1">
        <v>0</v>
      </c>
      <c r="HX442" s="1">
        <v>0</v>
      </c>
      <c r="HY442" s="1">
        <v>0</v>
      </c>
      <c r="HZ442" s="1">
        <v>0</v>
      </c>
      <c r="IA442" s="1">
        <v>756.15796379999995</v>
      </c>
      <c r="IB442" s="1">
        <v>0</v>
      </c>
      <c r="IC442" s="1">
        <v>0</v>
      </c>
      <c r="ID442" s="1">
        <v>156.04281320000001</v>
      </c>
      <c r="IE442" s="1">
        <v>0</v>
      </c>
      <c r="IF442" s="1">
        <v>140.78183670000001</v>
      </c>
      <c r="IG442" s="1">
        <v>82.891167969999998</v>
      </c>
      <c r="IH442" s="1">
        <v>331.31840499999998</v>
      </c>
      <c r="II442" s="1">
        <v>0</v>
      </c>
      <c r="IJ442" s="1">
        <v>409.51714620000001</v>
      </c>
      <c r="IK442" s="1">
        <v>59.859152979999998</v>
      </c>
      <c r="IL442" s="1">
        <v>86.118835559999994</v>
      </c>
      <c r="IM442" s="1">
        <v>0</v>
      </c>
      <c r="IN442" s="1">
        <v>0</v>
      </c>
      <c r="IO442" s="1">
        <v>0</v>
      </c>
      <c r="IP442" s="1">
        <v>0</v>
      </c>
      <c r="IQ442" s="1">
        <v>101.3065971</v>
      </c>
      <c r="IR442" s="1">
        <v>133.2485867</v>
      </c>
      <c r="IS442" s="1">
        <v>191.11709959999999</v>
      </c>
      <c r="IT442" s="1">
        <v>0</v>
      </c>
      <c r="IU442" s="1">
        <v>81.495096910000001</v>
      </c>
      <c r="IV442" s="1">
        <v>115.497006</v>
      </c>
      <c r="IW442" s="1">
        <v>81.462183969999998</v>
      </c>
      <c r="IX442" s="1">
        <v>82.455537190000001</v>
      </c>
      <c r="IY442" s="1">
        <v>0</v>
      </c>
      <c r="IZ442" s="1">
        <v>37.757892439999999</v>
      </c>
      <c r="JA442" s="1">
        <v>0</v>
      </c>
      <c r="JB442" s="1">
        <v>0</v>
      </c>
      <c r="JC442" s="1">
        <v>0</v>
      </c>
      <c r="JD442" s="1">
        <v>44.48915092</v>
      </c>
      <c r="JE442" s="1">
        <v>216.3255762</v>
      </c>
      <c r="JF442" s="1">
        <v>0</v>
      </c>
      <c r="JG442" s="1">
        <v>199.7433949</v>
      </c>
      <c r="JH442" s="1">
        <v>169.87331130000001</v>
      </c>
      <c r="JI442" s="1">
        <v>0</v>
      </c>
      <c r="JJ442" s="1">
        <v>46.06239471</v>
      </c>
      <c r="JK442" s="1">
        <v>72.536773629999999</v>
      </c>
      <c r="JL442" s="1">
        <v>71.573830099999995</v>
      </c>
      <c r="JM442" s="1">
        <v>477.42729400000002</v>
      </c>
      <c r="JN442" s="1">
        <v>78.878019039999998</v>
      </c>
      <c r="JO442" s="1">
        <v>35.04910014</v>
      </c>
      <c r="JP442" s="1">
        <v>87.717796989999997</v>
      </c>
      <c r="JQ442" s="1">
        <v>185.81429679999999</v>
      </c>
      <c r="JR442" s="1">
        <v>0</v>
      </c>
      <c r="JS442" s="1">
        <v>0</v>
      </c>
      <c r="JT442" s="1">
        <v>102.0640509</v>
      </c>
      <c r="JU442" s="1">
        <v>75.766550289999998</v>
      </c>
      <c r="JV442" s="1">
        <v>0</v>
      </c>
      <c r="JW442" s="1">
        <v>273.33517130000001</v>
      </c>
      <c r="JX442" s="1">
        <v>869.82782640000005</v>
      </c>
      <c r="JY442" s="1">
        <v>99.490411899999998</v>
      </c>
      <c r="JZ442" s="1">
        <v>90.177393339999995</v>
      </c>
      <c r="KA442" s="1">
        <v>0</v>
      </c>
      <c r="KB442" s="1">
        <v>210.9840705</v>
      </c>
      <c r="KC442" s="1">
        <v>75.457141669999999</v>
      </c>
      <c r="KD442" s="1">
        <v>0</v>
      </c>
      <c r="KE442" s="1">
        <v>0</v>
      </c>
      <c r="KF442" s="1">
        <v>0</v>
      </c>
      <c r="KG442" s="1">
        <v>0</v>
      </c>
      <c r="KH442" s="1">
        <v>0</v>
      </c>
      <c r="KI442" s="1">
        <v>153.6352253</v>
      </c>
      <c r="KJ442" s="1">
        <v>0</v>
      </c>
      <c r="KK442" s="1">
        <v>0</v>
      </c>
      <c r="KL442" s="1">
        <v>174.74502269999999</v>
      </c>
      <c r="KM442" s="1">
        <v>111.24442740000001</v>
      </c>
      <c r="KN442" s="1">
        <v>178.68856510000001</v>
      </c>
      <c r="KO442" s="1">
        <v>106.5755458</v>
      </c>
      <c r="KP442" s="1">
        <v>106.7255193</v>
      </c>
      <c r="KQ442" s="1">
        <v>89.580974170000005</v>
      </c>
      <c r="KR442" s="1">
        <v>0</v>
      </c>
      <c r="KS442" s="1">
        <v>0</v>
      </c>
      <c r="KT442" s="1">
        <v>50.619871959999998</v>
      </c>
      <c r="KU442" s="1">
        <v>84.893912610000001</v>
      </c>
      <c r="KV442" s="1">
        <v>73.938073059999994</v>
      </c>
      <c r="KW442" s="1">
        <v>34.18051105</v>
      </c>
      <c r="KX442" s="1">
        <v>0</v>
      </c>
      <c r="KY442" s="1">
        <v>0</v>
      </c>
      <c r="KZ442" s="1">
        <v>41.415118829999997</v>
      </c>
      <c r="LA442" s="1">
        <v>0</v>
      </c>
      <c r="LB442" s="1">
        <v>764.14324750000003</v>
      </c>
      <c r="LC442" s="1">
        <v>1276.7195360000001</v>
      </c>
      <c r="LD442" s="1">
        <v>73.818179740000005</v>
      </c>
      <c r="LE442" s="1">
        <v>363.9679893</v>
      </c>
      <c r="LF442" s="1">
        <v>68.309243449999997</v>
      </c>
      <c r="LG442" s="1">
        <v>0</v>
      </c>
      <c r="LH442" s="1">
        <v>155.50090539999999</v>
      </c>
      <c r="LI442" s="1">
        <v>105.2295223</v>
      </c>
      <c r="LJ442" s="1">
        <v>0</v>
      </c>
      <c r="LK442" s="1">
        <v>111.5046565</v>
      </c>
      <c r="LL442" s="1">
        <v>0</v>
      </c>
      <c r="LM442" s="1">
        <v>31.550901620000001</v>
      </c>
      <c r="LN442" s="1">
        <v>0</v>
      </c>
      <c r="LO442" s="1">
        <v>0</v>
      </c>
      <c r="LP442" s="1">
        <v>0</v>
      </c>
      <c r="LQ442" s="1">
        <v>0</v>
      </c>
      <c r="LR442" s="1">
        <v>0</v>
      </c>
      <c r="LS442" s="1">
        <v>412.01514029999998</v>
      </c>
      <c r="LT442" s="1">
        <v>0</v>
      </c>
      <c r="LU442" s="1">
        <v>0</v>
      </c>
      <c r="LV442" s="1">
        <v>83.073838850000001</v>
      </c>
      <c r="LW442" s="1">
        <v>141.96114109999999</v>
      </c>
      <c r="LX442" s="1">
        <v>119.1859828</v>
      </c>
      <c r="LY442" s="1">
        <v>126.0106656</v>
      </c>
      <c r="LZ442" s="1">
        <v>235.88550620000001</v>
      </c>
      <c r="MA442" s="1">
        <v>189.7056273</v>
      </c>
      <c r="MB442" s="1">
        <v>119.4202337</v>
      </c>
      <c r="MC442" s="1">
        <v>232.84615740000001</v>
      </c>
      <c r="MD442" s="1">
        <v>99.716065479999997</v>
      </c>
      <c r="ME442" s="1">
        <v>3420.768231</v>
      </c>
      <c r="MF442" s="1">
        <v>139.47290509999999</v>
      </c>
      <c r="MG442" s="1">
        <v>156.33311649999999</v>
      </c>
      <c r="MH442" s="1">
        <v>166.14426209999999</v>
      </c>
      <c r="MI442" s="1">
        <v>130.36302240000001</v>
      </c>
      <c r="MJ442" s="1">
        <v>162.5036604</v>
      </c>
      <c r="MK442" s="1">
        <v>166.79427820000001</v>
      </c>
      <c r="ML442" s="1">
        <v>89.945139580000003</v>
      </c>
      <c r="MM442" s="1">
        <v>169.31549039999999</v>
      </c>
      <c r="MN442" s="1">
        <v>0</v>
      </c>
      <c r="MO442" s="1">
        <v>0</v>
      </c>
      <c r="MP442" s="1">
        <v>0</v>
      </c>
      <c r="MQ442" s="1">
        <v>0</v>
      </c>
      <c r="MR442" s="1">
        <v>52.157338279999998</v>
      </c>
      <c r="MS442" s="1">
        <v>0</v>
      </c>
      <c r="MT442" s="1">
        <v>0</v>
      </c>
      <c r="MU442" s="1">
        <v>0</v>
      </c>
      <c r="MV442" s="1">
        <v>0</v>
      </c>
      <c r="MW442" s="1">
        <v>35.825705300000003</v>
      </c>
      <c r="MX442" s="1">
        <v>46.545568520000003</v>
      </c>
      <c r="MY442" s="1">
        <v>79.902946080000007</v>
      </c>
      <c r="MZ442" s="1">
        <v>68.955137629999996</v>
      </c>
      <c r="NA442" s="1">
        <v>0</v>
      </c>
      <c r="NB442" s="1">
        <v>0</v>
      </c>
      <c r="NC442" s="1">
        <v>190.3600434</v>
      </c>
      <c r="ND442" s="1">
        <v>92.821614870000005</v>
      </c>
      <c r="NE442" s="1">
        <v>120.4887212</v>
      </c>
      <c r="NF442" s="1">
        <v>79.675508590000007</v>
      </c>
      <c r="NG442" s="1">
        <v>60.917830649999999</v>
      </c>
      <c r="NH442" s="1">
        <v>71.584765329999996</v>
      </c>
      <c r="NI442" s="1">
        <v>230.24027559999999</v>
      </c>
      <c r="NJ442" s="1">
        <v>168.9574369</v>
      </c>
      <c r="NK442" s="1">
        <v>0</v>
      </c>
      <c r="NL442" s="1">
        <v>485.39199339999999</v>
      </c>
      <c r="NM442" s="1">
        <v>548.20630000000006</v>
      </c>
      <c r="NN442" s="1">
        <v>87.955515680000005</v>
      </c>
      <c r="NO442" s="1">
        <v>91.606286589999996</v>
      </c>
      <c r="NP442" s="1">
        <v>396.46700479999998</v>
      </c>
      <c r="NQ442" s="1">
        <v>105.7251314</v>
      </c>
      <c r="NR442" s="1">
        <v>110.5376314</v>
      </c>
      <c r="NS442" s="1">
        <v>74.010972960000004</v>
      </c>
      <c r="NT442" s="1">
        <v>42.005536210000002</v>
      </c>
      <c r="NU442" s="1">
        <v>113.0725731</v>
      </c>
      <c r="NV442" s="1">
        <v>97.288748650000002</v>
      </c>
      <c r="NW442" s="1">
        <v>64.26956036</v>
      </c>
      <c r="NX442" s="1">
        <v>0</v>
      </c>
      <c r="NY442" s="1">
        <v>0</v>
      </c>
      <c r="NZ442" s="1">
        <v>0</v>
      </c>
      <c r="OA442" s="1">
        <v>0</v>
      </c>
      <c r="OB442" s="1">
        <v>0</v>
      </c>
      <c r="OC442" s="1">
        <v>0</v>
      </c>
      <c r="OD442" s="1">
        <v>0</v>
      </c>
      <c r="OE442" s="1">
        <v>0</v>
      </c>
      <c r="OF442" s="1">
        <v>0</v>
      </c>
      <c r="OG442" s="1">
        <v>0</v>
      </c>
      <c r="OH442" s="1">
        <v>0</v>
      </c>
      <c r="OI442" s="1">
        <v>0</v>
      </c>
      <c r="OJ442" s="1">
        <v>0</v>
      </c>
      <c r="OK442" s="1">
        <v>0</v>
      </c>
      <c r="OL442" s="1">
        <v>51.107815350000003</v>
      </c>
      <c r="OM442" s="1">
        <v>0</v>
      </c>
      <c r="ON442" s="1">
        <v>0</v>
      </c>
      <c r="OO442" s="1">
        <v>121.49474600000001</v>
      </c>
      <c r="OP442" s="1">
        <v>2508.9405700000002</v>
      </c>
      <c r="OQ442" s="1">
        <v>77.443533169999995</v>
      </c>
    </row>
    <row r="443" spans="1:407" ht="15" customHeight="1" x14ac:dyDescent="0.3">
      <c r="A443" s="1" t="s">
        <v>437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7.7796204680000001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24.717639680000001</v>
      </c>
      <c r="AU443" s="1">
        <v>9.2917187640000005</v>
      </c>
      <c r="AV443" s="1">
        <v>11.49704406</v>
      </c>
      <c r="AW443" s="1">
        <v>8.9344259210000008</v>
      </c>
      <c r="AX443" s="1">
        <v>0</v>
      </c>
      <c r="AY443" s="1">
        <v>5.9656394590000001</v>
      </c>
      <c r="AZ443" s="1">
        <v>6.6262476689999996</v>
      </c>
      <c r="BA443" s="1">
        <v>5.1159355819999996</v>
      </c>
      <c r="BB443" s="1">
        <v>7.0627006840000002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10.07200544</v>
      </c>
      <c r="BJ443" s="1">
        <v>56.864661720000001</v>
      </c>
      <c r="BK443" s="1">
        <v>11.989273580000001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38.825670449999997</v>
      </c>
      <c r="CC443" s="1">
        <v>5.9580391869999998</v>
      </c>
      <c r="CD443" s="1">
        <v>37.629454879999997</v>
      </c>
      <c r="CE443" s="1">
        <v>10.43385821</v>
      </c>
      <c r="CF443" s="1">
        <v>3.560492414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5.3008397269999996</v>
      </c>
      <c r="CP443" s="1">
        <v>43.311841430000001</v>
      </c>
      <c r="CQ443" s="1">
        <v>0</v>
      </c>
      <c r="CR443" s="1">
        <v>12.94032932</v>
      </c>
      <c r="CS443" s="1">
        <v>20.356866579999998</v>
      </c>
      <c r="CT443" s="1">
        <v>13.20750542</v>
      </c>
      <c r="CU443" s="1">
        <v>0</v>
      </c>
      <c r="CV443" s="1">
        <v>0</v>
      </c>
      <c r="CW443" s="1">
        <v>0</v>
      </c>
      <c r="CX443" s="1">
        <v>18.087629440000001</v>
      </c>
      <c r="CY443" s="1">
        <v>9.9080487910000006</v>
      </c>
      <c r="CZ443" s="1">
        <v>0</v>
      </c>
      <c r="DA443" s="1">
        <v>0</v>
      </c>
      <c r="DB443" s="1">
        <v>9.1572707980000008</v>
      </c>
      <c r="DC443" s="1">
        <v>0</v>
      </c>
      <c r="DD443" s="1">
        <v>5.8528222000000003</v>
      </c>
      <c r="DE443" s="1">
        <v>13.327642969999999</v>
      </c>
      <c r="DF443" s="1">
        <v>10.58501394</v>
      </c>
      <c r="DG443" s="1">
        <v>4.3887901779999998</v>
      </c>
      <c r="DH443" s="1">
        <v>54.911079039999997</v>
      </c>
      <c r="DI443" s="1">
        <v>20.585910500000001</v>
      </c>
      <c r="DJ443" s="1">
        <v>0</v>
      </c>
      <c r="DK443" s="1">
        <v>9.8206345049999992</v>
      </c>
      <c r="DL443" s="1">
        <v>10.550372060000001</v>
      </c>
      <c r="DM443" s="1">
        <v>0</v>
      </c>
      <c r="DN443" s="1">
        <v>0</v>
      </c>
      <c r="DO443" s="1">
        <v>0</v>
      </c>
      <c r="DP443" s="1">
        <v>0</v>
      </c>
      <c r="DQ443" s="1">
        <v>0</v>
      </c>
      <c r="DR443" s="1">
        <v>0</v>
      </c>
      <c r="DS443" s="1">
        <v>0</v>
      </c>
      <c r="DT443" s="1">
        <v>0</v>
      </c>
      <c r="DU443" s="1">
        <v>0</v>
      </c>
      <c r="DV443" s="1">
        <v>0</v>
      </c>
      <c r="DW443" s="1">
        <v>0</v>
      </c>
      <c r="DX443" s="1">
        <v>0</v>
      </c>
      <c r="DY443" s="1">
        <v>0</v>
      </c>
      <c r="DZ443" s="1">
        <v>0</v>
      </c>
      <c r="EA443" s="1">
        <v>4.3251036980000004</v>
      </c>
      <c r="EB443" s="1">
        <v>0</v>
      </c>
      <c r="EC443" s="1">
        <v>0</v>
      </c>
      <c r="ED443" s="1">
        <v>0</v>
      </c>
      <c r="EE443" s="1">
        <v>11.184960480000001</v>
      </c>
      <c r="EF443" s="1">
        <v>20.07573077</v>
      </c>
      <c r="EG443" s="1">
        <v>5.0730229329999998</v>
      </c>
      <c r="EH443" s="1">
        <v>0</v>
      </c>
      <c r="EI443" s="1">
        <v>0</v>
      </c>
      <c r="EJ443" s="1">
        <v>0</v>
      </c>
      <c r="EK443" s="1">
        <v>0</v>
      </c>
      <c r="EL443" s="1">
        <v>0</v>
      </c>
      <c r="EM443" s="1">
        <v>13.609528920000001</v>
      </c>
      <c r="EN443" s="1">
        <v>13.59947257</v>
      </c>
      <c r="EO443" s="1">
        <v>0</v>
      </c>
      <c r="EP443" s="1">
        <v>0</v>
      </c>
      <c r="EQ443" s="1">
        <v>0</v>
      </c>
      <c r="ER443" s="1">
        <v>0</v>
      </c>
      <c r="ES443" s="1">
        <v>0</v>
      </c>
      <c r="ET443" s="1">
        <v>0</v>
      </c>
      <c r="EU443" s="1">
        <v>0</v>
      </c>
      <c r="EV443" s="1">
        <v>0</v>
      </c>
      <c r="EW443" s="1">
        <v>0</v>
      </c>
      <c r="EX443" s="1">
        <v>0</v>
      </c>
      <c r="EY443" s="1">
        <v>0</v>
      </c>
      <c r="EZ443" s="1">
        <v>0</v>
      </c>
      <c r="FA443" s="1">
        <v>0</v>
      </c>
      <c r="FB443" s="1">
        <v>11.66387892</v>
      </c>
      <c r="FC443" s="1">
        <v>0</v>
      </c>
      <c r="FD443" s="1">
        <v>34.346356399999998</v>
      </c>
      <c r="FE443" s="1">
        <v>0</v>
      </c>
      <c r="FF443" s="1">
        <v>0</v>
      </c>
      <c r="FG443" s="1">
        <v>0</v>
      </c>
      <c r="FH443" s="1">
        <v>0</v>
      </c>
      <c r="FI443" s="1">
        <v>0</v>
      </c>
      <c r="FJ443" s="1">
        <v>0</v>
      </c>
      <c r="FK443" s="1">
        <v>0</v>
      </c>
      <c r="FL443" s="1">
        <v>0</v>
      </c>
      <c r="FM443" s="1">
        <v>0</v>
      </c>
      <c r="FN443" s="1">
        <v>0</v>
      </c>
      <c r="FO443" s="1">
        <v>9.5446473419999993</v>
      </c>
      <c r="FP443" s="1">
        <v>7.383146741</v>
      </c>
      <c r="FQ443" s="1">
        <v>0</v>
      </c>
      <c r="FR443" s="1">
        <v>10.80265679</v>
      </c>
      <c r="FS443" s="1">
        <v>3.3408290589999998</v>
      </c>
      <c r="FT443" s="1">
        <v>14.03102638</v>
      </c>
      <c r="FU443" s="1">
        <v>12.54288186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  <c r="GB443" s="1">
        <v>0</v>
      </c>
      <c r="GC443" s="1">
        <v>0</v>
      </c>
      <c r="GD443" s="1">
        <v>0</v>
      </c>
      <c r="GE443" s="1">
        <v>0</v>
      </c>
      <c r="GF443" s="1">
        <v>0</v>
      </c>
      <c r="GG443" s="1">
        <v>10.644372329999999</v>
      </c>
      <c r="GH443" s="1">
        <v>4.5349894539999998</v>
      </c>
      <c r="GI443" s="1">
        <v>0</v>
      </c>
      <c r="GJ443" s="1">
        <v>0</v>
      </c>
      <c r="GK443" s="1">
        <v>9.1119441600000002</v>
      </c>
      <c r="GL443" s="1">
        <v>27.799435450000001</v>
      </c>
      <c r="GM443" s="1">
        <v>0</v>
      </c>
      <c r="GN443" s="1">
        <v>46.014906920000001</v>
      </c>
      <c r="GO443" s="1">
        <v>0</v>
      </c>
      <c r="GP443" s="1">
        <v>0</v>
      </c>
      <c r="GQ443" s="1">
        <v>0</v>
      </c>
      <c r="GR443" s="1">
        <v>10.708214399999999</v>
      </c>
      <c r="GS443" s="1">
        <v>0</v>
      </c>
      <c r="GT443" s="1">
        <v>0</v>
      </c>
      <c r="GU443" s="1">
        <v>17.173430499999998</v>
      </c>
      <c r="GV443" s="1">
        <v>0</v>
      </c>
      <c r="GW443" s="1">
        <v>0</v>
      </c>
      <c r="GX443" s="1">
        <v>0</v>
      </c>
      <c r="GY443" s="1">
        <v>9.2686423349999991</v>
      </c>
      <c r="GZ443" s="1">
        <v>0</v>
      </c>
      <c r="HA443" s="1">
        <v>0</v>
      </c>
      <c r="HB443" s="1">
        <v>0</v>
      </c>
      <c r="HC443" s="1">
        <v>0</v>
      </c>
      <c r="HD443" s="1">
        <v>0</v>
      </c>
      <c r="HE443" s="1">
        <v>0</v>
      </c>
      <c r="HF443" s="1">
        <v>0</v>
      </c>
      <c r="HG443" s="1">
        <v>27.127550979999999</v>
      </c>
      <c r="HH443" s="1">
        <v>6.7075360440000003</v>
      </c>
      <c r="HI443" s="1">
        <v>6.2218054629999999</v>
      </c>
      <c r="HJ443" s="1">
        <v>0</v>
      </c>
      <c r="HK443" s="1">
        <v>0</v>
      </c>
      <c r="HL443" s="1">
        <v>0</v>
      </c>
      <c r="HM443" s="1">
        <v>0</v>
      </c>
      <c r="HN443" s="1">
        <v>0</v>
      </c>
      <c r="HO443" s="1">
        <v>9.8480088539999997</v>
      </c>
      <c r="HP443" s="1">
        <v>0</v>
      </c>
      <c r="HQ443" s="1">
        <v>0</v>
      </c>
      <c r="HR443" s="1">
        <v>0</v>
      </c>
      <c r="HS443" s="1">
        <v>0</v>
      </c>
      <c r="HT443" s="1">
        <v>0</v>
      </c>
      <c r="HU443" s="1">
        <v>0</v>
      </c>
      <c r="HV443" s="1">
        <v>0</v>
      </c>
      <c r="HW443" s="1">
        <v>0</v>
      </c>
      <c r="HX443" s="1">
        <v>0</v>
      </c>
      <c r="HY443" s="1">
        <v>0</v>
      </c>
      <c r="HZ443" s="1">
        <v>15.753934470000001</v>
      </c>
      <c r="IA443" s="1">
        <v>0</v>
      </c>
      <c r="IB443" s="1">
        <v>4.5750118110000004</v>
      </c>
      <c r="IC443" s="1">
        <v>7.7361230699999997</v>
      </c>
      <c r="ID443" s="1">
        <v>0</v>
      </c>
      <c r="IE443" s="1">
        <v>13.151236259999999</v>
      </c>
      <c r="IF443" s="1">
        <v>0</v>
      </c>
      <c r="IG443" s="1">
        <v>0</v>
      </c>
      <c r="IH443" s="1">
        <v>0</v>
      </c>
      <c r="II443" s="1">
        <v>0</v>
      </c>
      <c r="IJ443" s="1">
        <v>19.206831739999998</v>
      </c>
      <c r="IK443" s="1">
        <v>0</v>
      </c>
      <c r="IL443" s="1">
        <v>0</v>
      </c>
      <c r="IM443" s="1">
        <v>8.1160182330000001</v>
      </c>
      <c r="IN443" s="1">
        <v>6.5591475910000003</v>
      </c>
      <c r="IO443" s="1">
        <v>9.7472796509999995</v>
      </c>
      <c r="IP443" s="1">
        <v>6.1483097789999999</v>
      </c>
      <c r="IQ443" s="1">
        <v>0</v>
      </c>
      <c r="IR443" s="1">
        <v>0</v>
      </c>
      <c r="IS443" s="1">
        <v>0</v>
      </c>
      <c r="IT443" s="1">
        <v>8.1818586290000006</v>
      </c>
      <c r="IU443" s="1">
        <v>0</v>
      </c>
      <c r="IV443" s="1">
        <v>84.940065270000005</v>
      </c>
      <c r="IW443" s="1">
        <v>0</v>
      </c>
      <c r="IX443" s="1">
        <v>0</v>
      </c>
      <c r="IY443" s="1">
        <v>0</v>
      </c>
      <c r="IZ443" s="1">
        <v>0</v>
      </c>
      <c r="JA443" s="1">
        <v>0</v>
      </c>
      <c r="JB443" s="1">
        <v>0</v>
      </c>
      <c r="JC443" s="1">
        <v>0</v>
      </c>
      <c r="JD443" s="1">
        <v>5.4548042370000003</v>
      </c>
      <c r="JE443" s="1">
        <v>0</v>
      </c>
      <c r="JF443" s="1">
        <v>5.1033002769999998</v>
      </c>
      <c r="JG443" s="1">
        <v>0</v>
      </c>
      <c r="JH443" s="1">
        <v>0</v>
      </c>
      <c r="JI443" s="1">
        <v>0</v>
      </c>
      <c r="JJ443" s="1">
        <v>0</v>
      </c>
      <c r="JK443" s="1">
        <v>0</v>
      </c>
      <c r="JL443" s="1">
        <v>0</v>
      </c>
      <c r="JM443" s="1">
        <v>0</v>
      </c>
      <c r="JN443" s="1">
        <v>0</v>
      </c>
      <c r="JO443" s="1">
        <v>5.549675498</v>
      </c>
      <c r="JP443" s="1">
        <v>0</v>
      </c>
      <c r="JQ443" s="1">
        <v>0</v>
      </c>
      <c r="JR443" s="1">
        <v>17.139472319999999</v>
      </c>
      <c r="JS443" s="1">
        <v>22.684328480000001</v>
      </c>
      <c r="JT443" s="1">
        <v>0</v>
      </c>
      <c r="JU443" s="1">
        <v>0</v>
      </c>
      <c r="JV443" s="1">
        <v>0</v>
      </c>
      <c r="JW443" s="1">
        <v>0</v>
      </c>
      <c r="JX443" s="1">
        <v>0</v>
      </c>
      <c r="JY443" s="1">
        <v>9.4361962760000004</v>
      </c>
      <c r="JZ443" s="1">
        <v>0</v>
      </c>
      <c r="KA443" s="1">
        <v>0</v>
      </c>
      <c r="KB443" s="1">
        <v>39.512458389999999</v>
      </c>
      <c r="KC443" s="1">
        <v>0</v>
      </c>
      <c r="KD443" s="1">
        <v>15.83558227</v>
      </c>
      <c r="KE443" s="1">
        <v>5.9210050059999997</v>
      </c>
      <c r="KF443" s="1">
        <v>8.9814018430000004</v>
      </c>
      <c r="KG443" s="1">
        <v>0</v>
      </c>
      <c r="KH443" s="1">
        <v>0</v>
      </c>
      <c r="KI443" s="1">
        <v>0</v>
      </c>
      <c r="KJ443" s="1">
        <v>7.1054550299999999</v>
      </c>
      <c r="KK443" s="1">
        <v>12.20662441</v>
      </c>
      <c r="KL443" s="1">
        <v>0</v>
      </c>
      <c r="KM443" s="1">
        <v>0</v>
      </c>
      <c r="KN443" s="1">
        <v>0</v>
      </c>
      <c r="KO443" s="1">
        <v>0</v>
      </c>
      <c r="KP443" s="1">
        <v>0</v>
      </c>
      <c r="KQ443" s="1">
        <v>0</v>
      </c>
      <c r="KR443" s="1">
        <v>0</v>
      </c>
      <c r="KS443" s="1">
        <v>0</v>
      </c>
      <c r="KT443" s="1">
        <v>0</v>
      </c>
      <c r="KU443" s="1">
        <v>0</v>
      </c>
      <c r="KV443" s="1">
        <v>0</v>
      </c>
      <c r="KW443" s="1">
        <v>0</v>
      </c>
      <c r="KX443" s="1">
        <v>0</v>
      </c>
      <c r="KY443" s="1">
        <v>0</v>
      </c>
      <c r="KZ443" s="1">
        <v>0</v>
      </c>
      <c r="LA443" s="1">
        <v>0</v>
      </c>
      <c r="LB443" s="1">
        <v>0</v>
      </c>
      <c r="LC443" s="1">
        <v>0</v>
      </c>
      <c r="LD443" s="1">
        <v>0</v>
      </c>
      <c r="LE443" s="1">
        <v>0</v>
      </c>
      <c r="LF443" s="1">
        <v>0</v>
      </c>
      <c r="LG443" s="1">
        <v>0</v>
      </c>
      <c r="LH443" s="1">
        <v>0</v>
      </c>
      <c r="LI443" s="1">
        <v>0</v>
      </c>
      <c r="LJ443" s="1">
        <v>0</v>
      </c>
      <c r="LK443" s="1">
        <v>0</v>
      </c>
      <c r="LL443" s="1">
        <v>0</v>
      </c>
      <c r="LM443" s="1">
        <v>17.398223779999999</v>
      </c>
      <c r="LN443" s="1">
        <v>13.048228119999999</v>
      </c>
      <c r="LO443" s="1">
        <v>37.228082379999996</v>
      </c>
      <c r="LP443" s="1">
        <v>9.7664982170000005</v>
      </c>
      <c r="LQ443" s="1">
        <v>0</v>
      </c>
      <c r="LR443" s="1">
        <v>14.02753639</v>
      </c>
      <c r="LS443" s="1">
        <v>2.437057051</v>
      </c>
      <c r="LT443" s="1">
        <v>4.1322161089999998</v>
      </c>
      <c r="LU443" s="1">
        <v>6.6260802830000003</v>
      </c>
      <c r="LV443" s="1">
        <v>0</v>
      </c>
      <c r="LW443" s="1">
        <v>0</v>
      </c>
      <c r="LX443" s="1">
        <v>0</v>
      </c>
      <c r="LY443" s="1">
        <v>0</v>
      </c>
      <c r="LZ443" s="1">
        <v>0</v>
      </c>
      <c r="MA443" s="1">
        <v>0</v>
      </c>
      <c r="MB443" s="1">
        <v>0</v>
      </c>
      <c r="MC443" s="1">
        <v>0</v>
      </c>
      <c r="MD443" s="1">
        <v>0</v>
      </c>
      <c r="ME443" s="1">
        <v>0</v>
      </c>
      <c r="MF443" s="1">
        <v>0</v>
      </c>
      <c r="MG443" s="1">
        <v>0</v>
      </c>
      <c r="MH443" s="1">
        <v>0</v>
      </c>
      <c r="MI443" s="1">
        <v>0</v>
      </c>
      <c r="MJ443" s="1">
        <v>0</v>
      </c>
      <c r="MK443" s="1">
        <v>0</v>
      </c>
      <c r="ML443" s="1">
        <v>0</v>
      </c>
      <c r="MM443" s="1">
        <v>0</v>
      </c>
      <c r="MN443" s="1">
        <v>7.0335378989999997</v>
      </c>
      <c r="MO443" s="1">
        <v>4.3201046979999997</v>
      </c>
      <c r="MP443" s="1">
        <v>15.407848530000001</v>
      </c>
      <c r="MQ443" s="1">
        <v>13.518196189999999</v>
      </c>
      <c r="MR443" s="1">
        <v>7.4157524730000004</v>
      </c>
      <c r="MS443" s="1">
        <v>0</v>
      </c>
      <c r="MT443" s="1">
        <v>9.0351241830000006</v>
      </c>
      <c r="MU443" s="1">
        <v>0</v>
      </c>
      <c r="MV443" s="1">
        <v>36.89425129</v>
      </c>
      <c r="MW443" s="1">
        <v>13.14051269</v>
      </c>
      <c r="MX443" s="1">
        <v>10.25503003</v>
      </c>
      <c r="MY443" s="1">
        <v>0</v>
      </c>
      <c r="MZ443" s="1">
        <v>0</v>
      </c>
      <c r="NA443" s="1">
        <v>0</v>
      </c>
      <c r="NB443" s="1">
        <v>0</v>
      </c>
      <c r="NC443" s="1">
        <v>0</v>
      </c>
      <c r="ND443" s="1">
        <v>0</v>
      </c>
      <c r="NE443" s="1">
        <v>0</v>
      </c>
      <c r="NF443" s="1">
        <v>0</v>
      </c>
      <c r="NG443" s="1">
        <v>0</v>
      </c>
      <c r="NH443" s="1">
        <v>0</v>
      </c>
      <c r="NI443" s="1">
        <v>0</v>
      </c>
      <c r="NJ443" s="1">
        <v>0</v>
      </c>
      <c r="NK443" s="1">
        <v>0</v>
      </c>
      <c r="NL443" s="1">
        <v>0</v>
      </c>
      <c r="NM443" s="1">
        <v>0</v>
      </c>
      <c r="NN443" s="1">
        <v>0</v>
      </c>
      <c r="NO443" s="1">
        <v>9.0475799769999998</v>
      </c>
      <c r="NP443" s="1">
        <v>0</v>
      </c>
      <c r="NQ443" s="1">
        <v>0</v>
      </c>
      <c r="NR443" s="1">
        <v>0</v>
      </c>
      <c r="NS443" s="1">
        <v>0</v>
      </c>
      <c r="NT443" s="1">
        <v>6.5611634050000003</v>
      </c>
      <c r="NU443" s="1">
        <v>0</v>
      </c>
      <c r="NV443" s="1">
        <v>0</v>
      </c>
      <c r="NW443" s="1">
        <v>0</v>
      </c>
      <c r="NX443" s="1">
        <v>5.1050399960000004</v>
      </c>
      <c r="NY443" s="1">
        <v>13.001604540000001</v>
      </c>
      <c r="NZ443" s="1">
        <v>21.146484569999998</v>
      </c>
      <c r="OA443" s="1">
        <v>8.4178584460000003</v>
      </c>
      <c r="OB443" s="1">
        <v>6.1430002090000002</v>
      </c>
      <c r="OC443" s="1">
        <v>0</v>
      </c>
      <c r="OD443" s="1">
        <v>0</v>
      </c>
      <c r="OE443" s="1">
        <v>0</v>
      </c>
      <c r="OF443" s="1">
        <v>0</v>
      </c>
      <c r="OG443" s="1">
        <v>0</v>
      </c>
      <c r="OH443" s="1">
        <v>0</v>
      </c>
      <c r="OI443" s="1">
        <v>0</v>
      </c>
      <c r="OJ443" s="1">
        <v>0</v>
      </c>
      <c r="OK443" s="1">
        <v>0</v>
      </c>
      <c r="OL443" s="1">
        <v>0</v>
      </c>
      <c r="OM443" s="1">
        <v>0</v>
      </c>
      <c r="ON443" s="1">
        <v>0</v>
      </c>
      <c r="OO443" s="1">
        <v>0</v>
      </c>
      <c r="OP443" s="1">
        <v>0</v>
      </c>
      <c r="OQ443" s="1">
        <v>10.76307944</v>
      </c>
    </row>
    <row r="444" spans="1:407" ht="15" customHeight="1" x14ac:dyDescent="0.3">
      <c r="A444" s="1" t="s">
        <v>438</v>
      </c>
      <c r="B444" s="1">
        <v>0</v>
      </c>
      <c r="C444" s="1">
        <v>19.219683790000001</v>
      </c>
      <c r="D444" s="1">
        <v>0</v>
      </c>
      <c r="E444" s="1">
        <v>10.748376159999999</v>
      </c>
      <c r="F444" s="1">
        <v>16.440350030000001</v>
      </c>
      <c r="G444" s="1">
        <v>0</v>
      </c>
      <c r="H444" s="1">
        <v>10.99942459</v>
      </c>
      <c r="I444" s="1">
        <v>0</v>
      </c>
      <c r="J444" s="1">
        <v>0</v>
      </c>
      <c r="K444" s="1">
        <v>0</v>
      </c>
      <c r="L444" s="1">
        <v>12.2977796</v>
      </c>
      <c r="M444" s="1">
        <v>5.9510171459999999</v>
      </c>
      <c r="N444" s="1">
        <v>0</v>
      </c>
      <c r="O444" s="1">
        <v>0</v>
      </c>
      <c r="P444" s="1">
        <v>13.79272997</v>
      </c>
      <c r="Q444" s="1">
        <v>12.725824279999999</v>
      </c>
      <c r="R444" s="1">
        <v>0</v>
      </c>
      <c r="S444" s="1">
        <v>0</v>
      </c>
      <c r="T444" s="1">
        <v>0</v>
      </c>
      <c r="U444" s="1">
        <v>13.266959870000001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6.3950595119999996</v>
      </c>
      <c r="AB444" s="1">
        <v>12.35331034</v>
      </c>
      <c r="AC444" s="1">
        <v>0</v>
      </c>
      <c r="AD444" s="1">
        <v>0</v>
      </c>
      <c r="AE444" s="1">
        <v>0</v>
      </c>
      <c r="AF444" s="1">
        <v>12.04238024</v>
      </c>
      <c r="AG444" s="1">
        <v>0</v>
      </c>
      <c r="AH444" s="1">
        <v>0</v>
      </c>
      <c r="AI444" s="1">
        <v>0</v>
      </c>
      <c r="AJ444" s="1">
        <v>10.104305780000001</v>
      </c>
      <c r="AK444" s="1">
        <v>5.7949046339999999</v>
      </c>
      <c r="AL444" s="1">
        <v>12.901562220000001</v>
      </c>
      <c r="AM444" s="1">
        <v>7.826056919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5.4047661710000003</v>
      </c>
      <c r="AU444" s="1">
        <v>0</v>
      </c>
      <c r="AV444" s="1">
        <v>0</v>
      </c>
      <c r="AW444" s="1">
        <v>23.657202259999998</v>
      </c>
      <c r="AX444" s="1">
        <v>0</v>
      </c>
      <c r="AY444" s="1">
        <v>2.0985693009999999</v>
      </c>
      <c r="AZ444" s="1">
        <v>6.9237665679999996</v>
      </c>
      <c r="BA444" s="1">
        <v>6.9261669210000001</v>
      </c>
      <c r="BB444" s="1">
        <v>22.061550709999999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11.82188889</v>
      </c>
      <c r="BI444" s="1">
        <v>13.2370877</v>
      </c>
      <c r="BJ444" s="1">
        <v>7.2613564740000003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21.574326159999998</v>
      </c>
      <c r="CE444" s="1">
        <v>16.697275919999999</v>
      </c>
      <c r="CF444" s="1">
        <v>0</v>
      </c>
      <c r="CG444" s="1">
        <v>0</v>
      </c>
      <c r="CH444" s="1">
        <v>0</v>
      </c>
      <c r="CI444" s="1">
        <v>0</v>
      </c>
      <c r="CJ444" s="1">
        <v>10.74188674</v>
      </c>
      <c r="CK444" s="1">
        <v>0</v>
      </c>
      <c r="CL444" s="1">
        <v>0</v>
      </c>
      <c r="CM444" s="1">
        <v>0</v>
      </c>
      <c r="CN444" s="1">
        <v>0</v>
      </c>
      <c r="CO444" s="1">
        <v>0.80500315150000001</v>
      </c>
      <c r="CP444" s="1">
        <v>7.0917183939999999</v>
      </c>
      <c r="CQ444" s="1">
        <v>0</v>
      </c>
      <c r="CR444" s="1">
        <v>15.80901684</v>
      </c>
      <c r="CS444" s="1">
        <v>18.883708599999999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13.60217169</v>
      </c>
      <c r="CZ444" s="1">
        <v>0</v>
      </c>
      <c r="DA444" s="1">
        <v>0</v>
      </c>
      <c r="DB444" s="1">
        <v>0</v>
      </c>
      <c r="DC444" s="1">
        <v>65.40299967</v>
      </c>
      <c r="DD444" s="1">
        <v>8.2408291990000002</v>
      </c>
      <c r="DE444" s="1">
        <v>5.9709183220000002</v>
      </c>
      <c r="DF444" s="1">
        <v>9.4601346389999996</v>
      </c>
      <c r="DG444" s="1">
        <v>1.4087852599999999</v>
      </c>
      <c r="DH444" s="1">
        <v>37.70987976</v>
      </c>
      <c r="DI444" s="1">
        <v>20.496846609999999</v>
      </c>
      <c r="DJ444" s="1">
        <v>11.11487681</v>
      </c>
      <c r="DK444" s="1">
        <v>4.9674137189999996</v>
      </c>
      <c r="DL444" s="1">
        <v>14.642949209999999</v>
      </c>
      <c r="DM444" s="1">
        <v>0</v>
      </c>
      <c r="DN444" s="1">
        <v>10.889042359999999</v>
      </c>
      <c r="DO444" s="1">
        <v>0</v>
      </c>
      <c r="DP444" s="1">
        <v>0</v>
      </c>
      <c r="DQ444" s="1">
        <v>13.999476489999999</v>
      </c>
      <c r="DR444" s="1">
        <v>0</v>
      </c>
      <c r="DS444" s="1">
        <v>0</v>
      </c>
      <c r="DT444" s="1">
        <v>17.544711880000001</v>
      </c>
      <c r="DU444" s="1">
        <v>19.975087080000002</v>
      </c>
      <c r="DV444" s="1">
        <v>0</v>
      </c>
      <c r="DW444" s="1">
        <v>0</v>
      </c>
      <c r="DX444" s="1">
        <v>0</v>
      </c>
      <c r="DY444" s="1">
        <v>11.961675380000001</v>
      </c>
      <c r="DZ444" s="1">
        <v>0</v>
      </c>
      <c r="EA444" s="1">
        <v>0</v>
      </c>
      <c r="EB444" s="1">
        <v>24.425055109999999</v>
      </c>
      <c r="EC444" s="1">
        <v>2.5366434020000002</v>
      </c>
      <c r="ED444" s="1">
        <v>16.309110499999999</v>
      </c>
      <c r="EE444" s="1">
        <v>13.78522815</v>
      </c>
      <c r="EF444" s="1">
        <v>0</v>
      </c>
      <c r="EG444" s="1">
        <v>4.1158365310000002</v>
      </c>
      <c r="EH444" s="1">
        <v>0</v>
      </c>
      <c r="EI444" s="1">
        <v>0</v>
      </c>
      <c r="EJ444" s="1">
        <v>0</v>
      </c>
      <c r="EK444" s="1">
        <v>0</v>
      </c>
      <c r="EL444" s="1">
        <v>15.608571660000001</v>
      </c>
      <c r="EM444" s="1">
        <v>17.35724141</v>
      </c>
      <c r="EN444" s="1">
        <v>12.463434449999999</v>
      </c>
      <c r="EO444" s="1">
        <v>5.3418898380000002</v>
      </c>
      <c r="EP444" s="1">
        <v>0</v>
      </c>
      <c r="EQ444" s="1">
        <v>0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0</v>
      </c>
      <c r="EX444" s="1">
        <v>0</v>
      </c>
      <c r="EY444" s="1">
        <v>0</v>
      </c>
      <c r="EZ444" s="1">
        <v>0</v>
      </c>
      <c r="FA444" s="1">
        <v>5.8336777959999999</v>
      </c>
      <c r="FB444" s="1">
        <v>0</v>
      </c>
      <c r="FC444" s="1">
        <v>0</v>
      </c>
      <c r="FD444" s="1">
        <v>0</v>
      </c>
      <c r="FE444" s="1">
        <v>0</v>
      </c>
      <c r="FF444" s="1">
        <v>0</v>
      </c>
      <c r="FG444" s="1">
        <v>0</v>
      </c>
      <c r="FH444" s="1">
        <v>5.9163450290000004</v>
      </c>
      <c r="FI444" s="1">
        <v>0</v>
      </c>
      <c r="FJ444" s="1">
        <v>4.3967140389999999</v>
      </c>
      <c r="FK444" s="1">
        <v>0</v>
      </c>
      <c r="FL444" s="1">
        <v>0</v>
      </c>
      <c r="FM444" s="1">
        <v>7.8854773800000002</v>
      </c>
      <c r="FN444" s="1">
        <v>0</v>
      </c>
      <c r="FO444" s="1">
        <v>9.6139372250000008</v>
      </c>
      <c r="FP444" s="1">
        <v>12.315548120000001</v>
      </c>
      <c r="FQ444" s="1">
        <v>14.108136180000001</v>
      </c>
      <c r="FR444" s="1">
        <v>38.450512019999998</v>
      </c>
      <c r="FS444" s="1">
        <v>10.328411490000001</v>
      </c>
      <c r="FT444" s="1">
        <v>10.46136864</v>
      </c>
      <c r="FU444" s="1">
        <v>19.023887609999999</v>
      </c>
      <c r="FV444" s="1">
        <v>0</v>
      </c>
      <c r="FW444" s="1">
        <v>12.25670425</v>
      </c>
      <c r="FX444" s="1">
        <v>18.135216339999999</v>
      </c>
      <c r="FY444" s="1">
        <v>12.77388462</v>
      </c>
      <c r="FZ444" s="1">
        <v>12.60013457</v>
      </c>
      <c r="GA444" s="1">
        <v>0</v>
      </c>
      <c r="GB444" s="1">
        <v>0</v>
      </c>
      <c r="GC444" s="1">
        <v>0</v>
      </c>
      <c r="GD444" s="1">
        <v>0</v>
      </c>
      <c r="GE444" s="1">
        <v>7.6508311449999997</v>
      </c>
      <c r="GF444" s="1">
        <v>0</v>
      </c>
      <c r="GG444" s="1">
        <v>6.7621981849999999</v>
      </c>
      <c r="GH444" s="1">
        <v>0</v>
      </c>
      <c r="GI444" s="1">
        <v>0</v>
      </c>
      <c r="GJ444" s="1">
        <v>5.1428514720000003</v>
      </c>
      <c r="GK444" s="1">
        <v>12.39791913</v>
      </c>
      <c r="GL444" s="1">
        <v>6.4404080309999996</v>
      </c>
      <c r="GM444" s="1">
        <v>12.003530039999999</v>
      </c>
      <c r="GN444" s="1">
        <v>12.51830429</v>
      </c>
      <c r="GO444" s="1">
        <v>17.69084947</v>
      </c>
      <c r="GP444" s="1">
        <v>23.381515839999999</v>
      </c>
      <c r="GQ444" s="1">
        <v>13.07884095</v>
      </c>
      <c r="GR444" s="1">
        <v>8.167692422</v>
      </c>
      <c r="GS444" s="1">
        <v>24.095401930000001</v>
      </c>
      <c r="GT444" s="1">
        <v>0</v>
      </c>
      <c r="GU444" s="1">
        <v>0</v>
      </c>
      <c r="GV444" s="1">
        <v>16.52744822</v>
      </c>
      <c r="GW444" s="1">
        <v>0</v>
      </c>
      <c r="GX444" s="1">
        <v>0</v>
      </c>
      <c r="GY444" s="1">
        <v>0</v>
      </c>
      <c r="GZ444" s="1">
        <v>6.4182883569999998</v>
      </c>
      <c r="HA444" s="1">
        <v>0</v>
      </c>
      <c r="HB444" s="1">
        <v>2.2772751539999998</v>
      </c>
      <c r="HC444" s="1">
        <v>0</v>
      </c>
      <c r="HD444" s="1">
        <v>0</v>
      </c>
      <c r="HE444" s="1">
        <v>0</v>
      </c>
      <c r="HF444" s="1">
        <v>0</v>
      </c>
      <c r="HG444" s="1">
        <v>10.511016830000001</v>
      </c>
      <c r="HH444" s="1">
        <v>9.8604127290000001</v>
      </c>
      <c r="HI444" s="1">
        <v>13.87908638</v>
      </c>
      <c r="HJ444" s="1">
        <v>0</v>
      </c>
      <c r="HK444" s="1">
        <v>23.277978839999999</v>
      </c>
      <c r="HL444" s="1">
        <v>0</v>
      </c>
      <c r="HM444" s="1">
        <v>0</v>
      </c>
      <c r="HN444" s="1">
        <v>0</v>
      </c>
      <c r="HO444" s="1">
        <v>4.9134885949999996</v>
      </c>
      <c r="HP444" s="1">
        <v>0</v>
      </c>
      <c r="HQ444" s="1">
        <v>0</v>
      </c>
      <c r="HR444" s="1">
        <v>0</v>
      </c>
      <c r="HS444" s="1">
        <v>0</v>
      </c>
      <c r="HT444" s="1">
        <v>9.2277670450000002</v>
      </c>
      <c r="HU444" s="1">
        <v>0</v>
      </c>
      <c r="HV444" s="1">
        <v>5.8223550949999998</v>
      </c>
      <c r="HW444" s="1">
        <v>0</v>
      </c>
      <c r="HX444" s="1">
        <v>0</v>
      </c>
      <c r="HY444" s="1">
        <v>1.7744940739999999</v>
      </c>
      <c r="HZ444" s="1">
        <v>12.125756060000001</v>
      </c>
      <c r="IA444" s="1">
        <v>0</v>
      </c>
      <c r="IB444" s="1">
        <v>6.2239917059999996</v>
      </c>
      <c r="IC444" s="1">
        <v>0</v>
      </c>
      <c r="ID444" s="1">
        <v>0</v>
      </c>
      <c r="IE444" s="1">
        <v>10.21493158</v>
      </c>
      <c r="IF444" s="1">
        <v>28.482775069999999</v>
      </c>
      <c r="IG444" s="1">
        <v>23.230252320000002</v>
      </c>
      <c r="IH444" s="1">
        <v>0</v>
      </c>
      <c r="II444" s="1">
        <v>31.748441060000001</v>
      </c>
      <c r="IJ444" s="1">
        <v>0</v>
      </c>
      <c r="IK444" s="1">
        <v>0</v>
      </c>
      <c r="IL444" s="1">
        <v>0</v>
      </c>
      <c r="IM444" s="1">
        <v>6.4563869550000001</v>
      </c>
      <c r="IN444" s="1">
        <v>15.676902399999999</v>
      </c>
      <c r="IO444" s="1">
        <v>10.36280663</v>
      </c>
      <c r="IP444" s="1">
        <v>0</v>
      </c>
      <c r="IQ444" s="1">
        <v>0</v>
      </c>
      <c r="IR444" s="1">
        <v>0</v>
      </c>
      <c r="IS444" s="1">
        <v>0</v>
      </c>
      <c r="IT444" s="1">
        <v>0</v>
      </c>
      <c r="IU444" s="1">
        <v>6.4987655379999998</v>
      </c>
      <c r="IV444" s="1">
        <v>0</v>
      </c>
      <c r="IW444" s="1">
        <v>0</v>
      </c>
      <c r="IX444" s="1">
        <v>0</v>
      </c>
      <c r="IY444" s="1">
        <v>0</v>
      </c>
      <c r="IZ444" s="1">
        <v>0</v>
      </c>
      <c r="JA444" s="1">
        <v>0</v>
      </c>
      <c r="JB444" s="1">
        <v>0</v>
      </c>
      <c r="JC444" s="1">
        <v>0</v>
      </c>
      <c r="JD444" s="1">
        <v>0</v>
      </c>
      <c r="JE444" s="1">
        <v>16.82865632</v>
      </c>
      <c r="JF444" s="1">
        <v>0</v>
      </c>
      <c r="JG444" s="1">
        <v>0</v>
      </c>
      <c r="JH444" s="1">
        <v>0</v>
      </c>
      <c r="JI444" s="1">
        <v>0</v>
      </c>
      <c r="JJ444" s="1">
        <v>0</v>
      </c>
      <c r="JK444" s="1">
        <v>11.328564930000001</v>
      </c>
      <c r="JL444" s="1">
        <v>0</v>
      </c>
      <c r="JM444" s="1">
        <v>0</v>
      </c>
      <c r="JN444" s="1">
        <v>0</v>
      </c>
      <c r="JO444" s="1">
        <v>1.0126103829999999</v>
      </c>
      <c r="JP444" s="1">
        <v>0</v>
      </c>
      <c r="JQ444" s="1">
        <v>18.685914440000001</v>
      </c>
      <c r="JR444" s="1">
        <v>28.912032799999999</v>
      </c>
      <c r="JS444" s="1">
        <v>6.5236633409999998</v>
      </c>
      <c r="JT444" s="1">
        <v>0</v>
      </c>
      <c r="JU444" s="1">
        <v>0</v>
      </c>
      <c r="JV444" s="1">
        <v>0</v>
      </c>
      <c r="JW444" s="1">
        <v>0</v>
      </c>
      <c r="JX444" s="1">
        <v>0</v>
      </c>
      <c r="JY444" s="1">
        <v>0</v>
      </c>
      <c r="JZ444" s="1">
        <v>28.23345496</v>
      </c>
      <c r="KA444" s="1">
        <v>0</v>
      </c>
      <c r="KB444" s="1">
        <v>0</v>
      </c>
      <c r="KC444" s="1">
        <v>0</v>
      </c>
      <c r="KD444" s="1">
        <v>0</v>
      </c>
      <c r="KE444" s="1">
        <v>0</v>
      </c>
      <c r="KF444" s="1">
        <v>15.60674043</v>
      </c>
      <c r="KG444" s="1">
        <v>0</v>
      </c>
      <c r="KH444" s="1">
        <v>0</v>
      </c>
      <c r="KI444" s="1">
        <v>17.530858800000001</v>
      </c>
      <c r="KJ444" s="1">
        <v>0</v>
      </c>
      <c r="KK444" s="1">
        <v>0</v>
      </c>
      <c r="KL444" s="1">
        <v>7.2224760310000002</v>
      </c>
      <c r="KM444" s="1">
        <v>0</v>
      </c>
      <c r="KN444" s="1">
        <v>14.689797950000001</v>
      </c>
      <c r="KO444" s="1">
        <v>0</v>
      </c>
      <c r="KP444" s="1">
        <v>0</v>
      </c>
      <c r="KQ444" s="1">
        <v>0</v>
      </c>
      <c r="KR444" s="1">
        <v>0</v>
      </c>
      <c r="KS444" s="1">
        <v>0</v>
      </c>
      <c r="KT444" s="1">
        <v>0</v>
      </c>
      <c r="KU444" s="1">
        <v>18.569107120000002</v>
      </c>
      <c r="KV444" s="1">
        <v>0</v>
      </c>
      <c r="KW444" s="1">
        <v>0</v>
      </c>
      <c r="KX444" s="1">
        <v>0</v>
      </c>
      <c r="KY444" s="1">
        <v>0</v>
      </c>
      <c r="KZ444" s="1">
        <v>11.7747808</v>
      </c>
      <c r="LA444" s="1">
        <v>0</v>
      </c>
      <c r="LB444" s="1">
        <v>0</v>
      </c>
      <c r="LC444" s="1">
        <v>0</v>
      </c>
      <c r="LD444" s="1">
        <v>0</v>
      </c>
      <c r="LE444" s="1">
        <v>0</v>
      </c>
      <c r="LF444" s="1">
        <v>0</v>
      </c>
      <c r="LG444" s="1">
        <v>0</v>
      </c>
      <c r="LH444" s="1">
        <v>0</v>
      </c>
      <c r="LI444" s="1">
        <v>14.39608224</v>
      </c>
      <c r="LJ444" s="1">
        <v>0</v>
      </c>
      <c r="LK444" s="1">
        <v>0</v>
      </c>
      <c r="LL444" s="1">
        <v>0</v>
      </c>
      <c r="LM444" s="1">
        <v>0</v>
      </c>
      <c r="LN444" s="1">
        <v>8.6596735089999992</v>
      </c>
      <c r="LO444" s="1">
        <v>7.5035606990000003</v>
      </c>
      <c r="LP444" s="1">
        <v>17.277631329999998</v>
      </c>
      <c r="LQ444" s="1">
        <v>6.6273123680000001</v>
      </c>
      <c r="LR444" s="1">
        <v>7.8150646210000003</v>
      </c>
      <c r="LS444" s="1">
        <v>0</v>
      </c>
      <c r="LT444" s="1">
        <v>0</v>
      </c>
      <c r="LU444" s="1">
        <v>8.1167214350000005</v>
      </c>
      <c r="LV444" s="1">
        <v>0</v>
      </c>
      <c r="LW444" s="1">
        <v>0</v>
      </c>
      <c r="LX444" s="1">
        <v>0</v>
      </c>
      <c r="LY444" s="1">
        <v>0</v>
      </c>
      <c r="LZ444" s="1">
        <v>0</v>
      </c>
      <c r="MA444" s="1">
        <v>0</v>
      </c>
      <c r="MB444" s="1">
        <v>0</v>
      </c>
      <c r="MC444" s="1">
        <v>0</v>
      </c>
      <c r="MD444" s="1">
        <v>0</v>
      </c>
      <c r="ME444" s="1">
        <v>0</v>
      </c>
      <c r="MF444" s="1">
        <v>0</v>
      </c>
      <c r="MG444" s="1">
        <v>0</v>
      </c>
      <c r="MH444" s="1">
        <v>13.83965371</v>
      </c>
      <c r="MI444" s="1">
        <v>0</v>
      </c>
      <c r="MJ444" s="1">
        <v>26.839561270000001</v>
      </c>
      <c r="MK444" s="1">
        <v>18.026728739999999</v>
      </c>
      <c r="ML444" s="1">
        <v>0</v>
      </c>
      <c r="MM444" s="1">
        <v>10.93615702</v>
      </c>
      <c r="MN444" s="1">
        <v>4.3998384000000001</v>
      </c>
      <c r="MO444" s="1">
        <v>4.2172604869999999</v>
      </c>
      <c r="MP444" s="1">
        <v>11.261182870000001</v>
      </c>
      <c r="MQ444" s="1">
        <v>6.0270809329999997</v>
      </c>
      <c r="MR444" s="1">
        <v>16.30797561</v>
      </c>
      <c r="MS444" s="1">
        <v>8.8018135869999998</v>
      </c>
      <c r="MT444" s="1">
        <v>12.79657063</v>
      </c>
      <c r="MU444" s="1">
        <v>12.25885523</v>
      </c>
      <c r="MV444" s="1">
        <v>1.872420309</v>
      </c>
      <c r="MW444" s="1">
        <v>7.8938502059999998</v>
      </c>
      <c r="MX444" s="1">
        <v>7.8828120730000002</v>
      </c>
      <c r="MY444" s="1">
        <v>0</v>
      </c>
      <c r="MZ444" s="1">
        <v>0</v>
      </c>
      <c r="NA444" s="1">
        <v>17.203431770000002</v>
      </c>
      <c r="NB444" s="1">
        <v>13.572114089999999</v>
      </c>
      <c r="NC444" s="1">
        <v>6.464648081</v>
      </c>
      <c r="ND444" s="1">
        <v>0</v>
      </c>
      <c r="NE444" s="1">
        <v>0</v>
      </c>
      <c r="NF444" s="1">
        <v>0</v>
      </c>
      <c r="NG444" s="1">
        <v>10.15196772</v>
      </c>
      <c r="NH444" s="1">
        <v>0</v>
      </c>
      <c r="NI444" s="1">
        <v>0</v>
      </c>
      <c r="NJ444" s="1">
        <v>0</v>
      </c>
      <c r="NK444" s="1">
        <v>0</v>
      </c>
      <c r="NL444" s="1">
        <v>0</v>
      </c>
      <c r="NM444" s="1">
        <v>0</v>
      </c>
      <c r="NN444" s="1">
        <v>0</v>
      </c>
      <c r="NO444" s="1">
        <v>0</v>
      </c>
      <c r="NP444" s="1">
        <v>0</v>
      </c>
      <c r="NQ444" s="1">
        <v>0</v>
      </c>
      <c r="NR444" s="1">
        <v>0</v>
      </c>
      <c r="NS444" s="1">
        <v>0</v>
      </c>
      <c r="NT444" s="1">
        <v>0</v>
      </c>
      <c r="NU444" s="1">
        <v>0</v>
      </c>
      <c r="NV444" s="1">
        <v>0</v>
      </c>
      <c r="NW444" s="1">
        <v>0</v>
      </c>
      <c r="NX444" s="1">
        <v>6.2235631549999999</v>
      </c>
      <c r="NY444" s="1">
        <v>11.41932901</v>
      </c>
      <c r="NZ444" s="1">
        <v>7.8051187249999998</v>
      </c>
      <c r="OA444" s="1">
        <v>5.6447605080000001</v>
      </c>
      <c r="OB444" s="1">
        <v>4.9063734810000001</v>
      </c>
      <c r="OC444" s="1">
        <v>5.6774001670000001</v>
      </c>
      <c r="OD444" s="1">
        <v>3.7835196999999998</v>
      </c>
      <c r="OE444" s="1">
        <v>0</v>
      </c>
      <c r="OF444" s="1">
        <v>0</v>
      </c>
      <c r="OG444" s="1">
        <v>0</v>
      </c>
      <c r="OH444" s="1">
        <v>4.4556698959999999</v>
      </c>
      <c r="OI444" s="1">
        <v>0</v>
      </c>
      <c r="OJ444" s="1">
        <v>0</v>
      </c>
      <c r="OK444" s="1">
        <v>8.0455512240000004</v>
      </c>
      <c r="OL444" s="1">
        <v>0</v>
      </c>
      <c r="OM444" s="1">
        <v>0</v>
      </c>
      <c r="ON444" s="1">
        <v>9.8445342320000009</v>
      </c>
      <c r="OO444" s="1">
        <v>0</v>
      </c>
      <c r="OP444" s="1">
        <v>0</v>
      </c>
      <c r="OQ444" s="1">
        <v>7.9995540289999996</v>
      </c>
    </row>
    <row r="445" spans="1:407" ht="15" customHeight="1" x14ac:dyDescent="0.3">
      <c r="A445" s="1" t="s">
        <v>439</v>
      </c>
      <c r="B445" s="1">
        <v>0</v>
      </c>
      <c r="C445" s="1">
        <v>0</v>
      </c>
      <c r="D445" s="1">
        <v>0</v>
      </c>
      <c r="E445" s="1">
        <v>3.6517251129999999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9.3290241900000002</v>
      </c>
      <c r="M445" s="1">
        <v>0</v>
      </c>
      <c r="N445" s="1">
        <v>0</v>
      </c>
      <c r="O445" s="1">
        <v>2.0463374089999999</v>
      </c>
      <c r="P445" s="1">
        <v>0</v>
      </c>
      <c r="Q445" s="1">
        <v>0</v>
      </c>
      <c r="R445" s="1">
        <v>6.1658450330000001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5.4880065929999997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18.24675062</v>
      </c>
      <c r="BC445" s="1">
        <v>0</v>
      </c>
      <c r="BD445" s="1">
        <v>0</v>
      </c>
      <c r="BE445" s="1">
        <v>0</v>
      </c>
      <c r="BF445" s="1">
        <v>9.9643572759999994</v>
      </c>
      <c r="BG445" s="1">
        <v>0</v>
      </c>
      <c r="BH445" s="1">
        <v>0</v>
      </c>
      <c r="BI445" s="1">
        <v>0</v>
      </c>
      <c r="BJ445" s="1">
        <v>3.459472383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3.1266044810000002</v>
      </c>
      <c r="BX445" s="1">
        <v>0</v>
      </c>
      <c r="BY445" s="1">
        <v>0</v>
      </c>
      <c r="BZ445" s="1">
        <v>8.5232099389999991</v>
      </c>
      <c r="CA445" s="1">
        <v>0</v>
      </c>
      <c r="CB445" s="1">
        <v>0</v>
      </c>
      <c r="CC445" s="1">
        <v>4.6313735300000003</v>
      </c>
      <c r="CD445" s="1">
        <v>2.4422869939999998</v>
      </c>
      <c r="CE445" s="1">
        <v>3.3947015989999998</v>
      </c>
      <c r="CF445" s="1">
        <v>0</v>
      </c>
      <c r="CG445" s="1">
        <v>5.1232581660000003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6.4193702879999996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4.6424131439999998</v>
      </c>
      <c r="CU445" s="1">
        <v>0</v>
      </c>
      <c r="CV445" s="1">
        <v>0</v>
      </c>
      <c r="CW445" s="1">
        <v>0</v>
      </c>
      <c r="CX445" s="1">
        <v>3.5962113819999999</v>
      </c>
      <c r="CY445" s="1">
        <v>0</v>
      </c>
      <c r="CZ445" s="1">
        <v>0</v>
      </c>
      <c r="DA445" s="1">
        <v>6.4318508510000001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1">
        <v>9.6242168479999997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4.6632772359999999</v>
      </c>
      <c r="DV445" s="1">
        <v>0</v>
      </c>
      <c r="DW445" s="1">
        <v>0</v>
      </c>
      <c r="DX445" s="1">
        <v>6.1849994270000002</v>
      </c>
      <c r="DY445" s="1">
        <v>0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0</v>
      </c>
      <c r="EF445" s="1">
        <v>0</v>
      </c>
      <c r="EG445" s="1">
        <v>0</v>
      </c>
      <c r="EH445" s="1">
        <v>0</v>
      </c>
      <c r="EI445" s="1">
        <v>0</v>
      </c>
      <c r="EJ445" s="1">
        <v>0</v>
      </c>
      <c r="EK445" s="1">
        <v>6.9495849559999998</v>
      </c>
      <c r="EL445" s="1">
        <v>0</v>
      </c>
      <c r="EM445" s="1">
        <v>0</v>
      </c>
      <c r="EN445" s="1">
        <v>8.9075871919999994</v>
      </c>
      <c r="EO445" s="1">
        <v>0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0</v>
      </c>
      <c r="EV445" s="1">
        <v>0</v>
      </c>
      <c r="EW445" s="1">
        <v>0</v>
      </c>
      <c r="EX445" s="1">
        <v>0</v>
      </c>
      <c r="EY445" s="1">
        <v>0</v>
      </c>
      <c r="EZ445" s="1">
        <v>36.14867332</v>
      </c>
      <c r="FA445" s="1">
        <v>0</v>
      </c>
      <c r="FB445" s="1">
        <v>0</v>
      </c>
      <c r="FC445" s="1">
        <v>0</v>
      </c>
      <c r="FD445" s="1">
        <v>0</v>
      </c>
      <c r="FE445" s="1">
        <v>0</v>
      </c>
      <c r="FF445" s="1">
        <v>0</v>
      </c>
      <c r="FG445" s="1">
        <v>0</v>
      </c>
      <c r="FH445" s="1">
        <v>0</v>
      </c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0</v>
      </c>
      <c r="FO445" s="1">
        <v>2.070414988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0</v>
      </c>
      <c r="GA445" s="1">
        <v>0</v>
      </c>
      <c r="GB445" s="1">
        <v>0</v>
      </c>
      <c r="GC445" s="1">
        <v>0</v>
      </c>
      <c r="GD445" s="1">
        <v>0</v>
      </c>
      <c r="GE445" s="1">
        <v>0</v>
      </c>
      <c r="GF445" s="1">
        <v>0</v>
      </c>
      <c r="GG445" s="1">
        <v>0</v>
      </c>
      <c r="GH445" s="1">
        <v>0</v>
      </c>
      <c r="GI445" s="1">
        <v>0</v>
      </c>
      <c r="GJ445" s="1">
        <v>0</v>
      </c>
      <c r="GK445" s="1">
        <v>0</v>
      </c>
      <c r="GL445" s="1">
        <v>0</v>
      </c>
      <c r="GM445" s="1">
        <v>7.0105159400000003</v>
      </c>
      <c r="GN445" s="1">
        <v>0</v>
      </c>
      <c r="GO445" s="1">
        <v>7.477563022</v>
      </c>
      <c r="GP445" s="1">
        <v>0</v>
      </c>
      <c r="GQ445" s="1">
        <v>0</v>
      </c>
      <c r="GR445" s="1">
        <v>0</v>
      </c>
      <c r="GS445" s="1">
        <v>0</v>
      </c>
      <c r="GT445" s="1">
        <v>0</v>
      </c>
      <c r="GU445" s="1">
        <v>8.5275718759999997</v>
      </c>
      <c r="GV445" s="1">
        <v>0</v>
      </c>
      <c r="GW445" s="1">
        <v>0</v>
      </c>
      <c r="GX445" s="1">
        <v>0</v>
      </c>
      <c r="GY445" s="1">
        <v>0</v>
      </c>
      <c r="GZ445" s="1">
        <v>0</v>
      </c>
      <c r="HA445" s="1">
        <v>0</v>
      </c>
      <c r="HB445" s="1">
        <v>0</v>
      </c>
      <c r="HC445" s="1">
        <v>0</v>
      </c>
      <c r="HD445" s="1">
        <v>0</v>
      </c>
      <c r="HE445" s="1">
        <v>0</v>
      </c>
      <c r="HF445" s="1">
        <v>8.0652618139999994</v>
      </c>
      <c r="HG445" s="1">
        <v>0</v>
      </c>
      <c r="HH445" s="1">
        <v>0</v>
      </c>
      <c r="HI445" s="1">
        <v>0</v>
      </c>
      <c r="HJ445" s="1">
        <v>0</v>
      </c>
      <c r="HK445" s="1">
        <v>0</v>
      </c>
      <c r="HL445" s="1">
        <v>0</v>
      </c>
      <c r="HM445" s="1">
        <v>0</v>
      </c>
      <c r="HN445" s="1">
        <v>0</v>
      </c>
      <c r="HO445" s="1">
        <v>0</v>
      </c>
      <c r="HP445" s="1">
        <v>0</v>
      </c>
      <c r="HQ445" s="1">
        <v>0</v>
      </c>
      <c r="HR445" s="1">
        <v>0</v>
      </c>
      <c r="HS445" s="1">
        <v>0</v>
      </c>
      <c r="HT445" s="1">
        <v>0</v>
      </c>
      <c r="HU445" s="1">
        <v>0</v>
      </c>
      <c r="HV445" s="1">
        <v>0</v>
      </c>
      <c r="HW445" s="1">
        <v>0</v>
      </c>
      <c r="HX445" s="1">
        <v>4.634953951</v>
      </c>
      <c r="HY445" s="1">
        <v>0</v>
      </c>
      <c r="HZ445" s="1">
        <v>0</v>
      </c>
      <c r="IA445" s="1">
        <v>0</v>
      </c>
      <c r="IB445" s="1">
        <v>5.5211934420000004</v>
      </c>
      <c r="IC445" s="1">
        <v>0</v>
      </c>
      <c r="ID445" s="1">
        <v>0</v>
      </c>
      <c r="IE445" s="1">
        <v>0</v>
      </c>
      <c r="IF445" s="1">
        <v>0</v>
      </c>
      <c r="IG445" s="1">
        <v>0</v>
      </c>
      <c r="IH445" s="1">
        <v>0</v>
      </c>
      <c r="II445" s="1">
        <v>93.013000439999999</v>
      </c>
      <c r="IJ445" s="1">
        <v>0</v>
      </c>
      <c r="IK445" s="1">
        <v>0</v>
      </c>
      <c r="IL445" s="1">
        <v>0</v>
      </c>
      <c r="IM445" s="1">
        <v>5.2263638500000003</v>
      </c>
      <c r="IN445" s="1">
        <v>2.9271647629999999</v>
      </c>
      <c r="IO445" s="1">
        <v>0</v>
      </c>
      <c r="IP445" s="1">
        <v>0</v>
      </c>
      <c r="IQ445" s="1">
        <v>0</v>
      </c>
      <c r="IR445" s="1">
        <v>0</v>
      </c>
      <c r="IS445" s="1">
        <v>0</v>
      </c>
      <c r="IT445" s="1">
        <v>0</v>
      </c>
      <c r="IU445" s="1">
        <v>0</v>
      </c>
      <c r="IV445" s="1">
        <v>0</v>
      </c>
      <c r="IW445" s="1">
        <v>0</v>
      </c>
      <c r="IX445" s="1">
        <v>0</v>
      </c>
      <c r="IY445" s="1">
        <v>0</v>
      </c>
      <c r="IZ445" s="1">
        <v>0</v>
      </c>
      <c r="JA445" s="1">
        <v>0</v>
      </c>
      <c r="JB445" s="1">
        <v>0</v>
      </c>
      <c r="JC445" s="1">
        <v>0</v>
      </c>
      <c r="JD445" s="1">
        <v>0</v>
      </c>
      <c r="JE445" s="1">
        <v>0</v>
      </c>
      <c r="JF445" s="1">
        <v>0</v>
      </c>
      <c r="JG445" s="1">
        <v>0</v>
      </c>
      <c r="JH445" s="1">
        <v>0</v>
      </c>
      <c r="JI445" s="1">
        <v>0</v>
      </c>
      <c r="JJ445" s="1">
        <v>0</v>
      </c>
      <c r="JK445" s="1">
        <v>0</v>
      </c>
      <c r="JL445" s="1">
        <v>0</v>
      </c>
      <c r="JM445" s="1">
        <v>0</v>
      </c>
      <c r="JN445" s="1">
        <v>0</v>
      </c>
      <c r="JO445" s="1">
        <v>0</v>
      </c>
      <c r="JP445" s="1">
        <v>0</v>
      </c>
      <c r="JQ445" s="1">
        <v>0</v>
      </c>
      <c r="JR445" s="1">
        <v>0</v>
      </c>
      <c r="JS445" s="1">
        <v>0</v>
      </c>
      <c r="JT445" s="1">
        <v>0</v>
      </c>
      <c r="JU445" s="1">
        <v>0</v>
      </c>
      <c r="JV445" s="1">
        <v>0</v>
      </c>
      <c r="JW445" s="1">
        <v>16.200081820000001</v>
      </c>
      <c r="JX445" s="1">
        <v>0</v>
      </c>
      <c r="JY445" s="1">
        <v>0</v>
      </c>
      <c r="JZ445" s="1">
        <v>0</v>
      </c>
      <c r="KA445" s="1">
        <v>0</v>
      </c>
      <c r="KB445" s="1">
        <v>0</v>
      </c>
      <c r="KC445" s="1">
        <v>0</v>
      </c>
      <c r="KD445" s="1">
        <v>0</v>
      </c>
      <c r="KE445" s="1">
        <v>0</v>
      </c>
      <c r="KF445" s="1">
        <v>0</v>
      </c>
      <c r="KG445" s="1">
        <v>0</v>
      </c>
      <c r="KH445" s="1">
        <v>0</v>
      </c>
      <c r="KI445" s="1">
        <v>0</v>
      </c>
      <c r="KJ445" s="1">
        <v>7.7673978469999998</v>
      </c>
      <c r="KK445" s="1">
        <v>0</v>
      </c>
      <c r="KL445" s="1">
        <v>0</v>
      </c>
      <c r="KM445" s="1">
        <v>0</v>
      </c>
      <c r="KN445" s="1">
        <v>0</v>
      </c>
      <c r="KO445" s="1">
        <v>0</v>
      </c>
      <c r="KP445" s="1">
        <v>0</v>
      </c>
      <c r="KQ445" s="1">
        <v>0</v>
      </c>
      <c r="KR445" s="1">
        <v>0</v>
      </c>
      <c r="KS445" s="1">
        <v>3.7795880569999998</v>
      </c>
      <c r="KT445" s="1">
        <v>0</v>
      </c>
      <c r="KU445" s="1">
        <v>0</v>
      </c>
      <c r="KV445" s="1">
        <v>0</v>
      </c>
      <c r="KW445" s="1">
        <v>0</v>
      </c>
      <c r="KX445" s="1">
        <v>0</v>
      </c>
      <c r="KY445" s="1">
        <v>0</v>
      </c>
      <c r="KZ445" s="1">
        <v>17.955188010000001</v>
      </c>
      <c r="LA445" s="1">
        <v>0</v>
      </c>
      <c r="LB445" s="1">
        <v>0</v>
      </c>
      <c r="LC445" s="1">
        <v>0</v>
      </c>
      <c r="LD445" s="1">
        <v>0</v>
      </c>
      <c r="LE445" s="1">
        <v>0</v>
      </c>
      <c r="LF445" s="1">
        <v>0</v>
      </c>
      <c r="LG445" s="1">
        <v>0</v>
      </c>
      <c r="LH445" s="1">
        <v>0</v>
      </c>
      <c r="LI445" s="1">
        <v>0</v>
      </c>
      <c r="LJ445" s="1">
        <v>0</v>
      </c>
      <c r="LK445" s="1">
        <v>0</v>
      </c>
      <c r="LL445" s="1">
        <v>0</v>
      </c>
      <c r="LM445" s="1">
        <v>0</v>
      </c>
      <c r="LN445" s="1">
        <v>0</v>
      </c>
      <c r="LO445" s="1">
        <v>0</v>
      </c>
      <c r="LP445" s="1">
        <v>0</v>
      </c>
      <c r="LQ445" s="1">
        <v>0</v>
      </c>
      <c r="LR445" s="1">
        <v>0</v>
      </c>
      <c r="LS445" s="1">
        <v>0</v>
      </c>
      <c r="LT445" s="1">
        <v>0</v>
      </c>
      <c r="LU445" s="1">
        <v>0</v>
      </c>
      <c r="LV445" s="1">
        <v>0</v>
      </c>
      <c r="LW445" s="1">
        <v>0</v>
      </c>
      <c r="LX445" s="1">
        <v>0</v>
      </c>
      <c r="LY445" s="1">
        <v>0</v>
      </c>
      <c r="LZ445" s="1">
        <v>0</v>
      </c>
      <c r="MA445" s="1">
        <v>0</v>
      </c>
      <c r="MB445" s="1">
        <v>0</v>
      </c>
      <c r="MC445" s="1">
        <v>6.1118089910000002</v>
      </c>
      <c r="MD445" s="1">
        <v>0</v>
      </c>
      <c r="ME445" s="1">
        <v>0</v>
      </c>
      <c r="MF445" s="1">
        <v>0</v>
      </c>
      <c r="MG445" s="1">
        <v>0</v>
      </c>
      <c r="MH445" s="1">
        <v>0</v>
      </c>
      <c r="MI445" s="1">
        <v>0</v>
      </c>
      <c r="MJ445" s="1">
        <v>0</v>
      </c>
      <c r="MK445" s="1">
        <v>0</v>
      </c>
      <c r="ML445" s="1">
        <v>0</v>
      </c>
      <c r="MM445" s="1">
        <v>0</v>
      </c>
      <c r="MN445" s="1">
        <v>0</v>
      </c>
      <c r="MO445" s="1">
        <v>0</v>
      </c>
      <c r="MP445" s="1">
        <v>0</v>
      </c>
      <c r="MQ445" s="1">
        <v>32.512345310000001</v>
      </c>
      <c r="MR445" s="1">
        <v>0</v>
      </c>
      <c r="MS445" s="1">
        <v>0</v>
      </c>
      <c r="MT445" s="1">
        <v>0</v>
      </c>
      <c r="MU445" s="1">
        <v>0</v>
      </c>
      <c r="MV445" s="1">
        <v>0</v>
      </c>
      <c r="MW445" s="1">
        <v>0</v>
      </c>
      <c r="MX445" s="1">
        <v>0</v>
      </c>
      <c r="MY445" s="1">
        <v>0</v>
      </c>
      <c r="MZ445" s="1">
        <v>0</v>
      </c>
      <c r="NA445" s="1">
        <v>0</v>
      </c>
      <c r="NB445" s="1">
        <v>0</v>
      </c>
      <c r="NC445" s="1">
        <v>0</v>
      </c>
      <c r="ND445" s="1">
        <v>0</v>
      </c>
      <c r="NE445" s="1">
        <v>0</v>
      </c>
      <c r="NF445" s="1">
        <v>0</v>
      </c>
      <c r="NG445" s="1">
        <v>0</v>
      </c>
      <c r="NH445" s="1">
        <v>0</v>
      </c>
      <c r="NI445" s="1">
        <v>0</v>
      </c>
      <c r="NJ445" s="1">
        <v>0</v>
      </c>
      <c r="NK445" s="1">
        <v>0</v>
      </c>
      <c r="NL445" s="1">
        <v>0</v>
      </c>
      <c r="NM445" s="1">
        <v>15.59056105</v>
      </c>
      <c r="NN445" s="1">
        <v>0</v>
      </c>
      <c r="NO445" s="1">
        <v>0</v>
      </c>
      <c r="NP445" s="1">
        <v>0</v>
      </c>
      <c r="NQ445" s="1">
        <v>0</v>
      </c>
      <c r="NR445" s="1">
        <v>0</v>
      </c>
      <c r="NS445" s="1">
        <v>0</v>
      </c>
      <c r="NT445" s="1">
        <v>0</v>
      </c>
      <c r="NU445" s="1">
        <v>0</v>
      </c>
      <c r="NV445" s="1">
        <v>0</v>
      </c>
      <c r="NW445" s="1">
        <v>0</v>
      </c>
      <c r="NX445" s="1">
        <v>0</v>
      </c>
      <c r="NY445" s="1">
        <v>0</v>
      </c>
      <c r="NZ445" s="1">
        <v>0</v>
      </c>
      <c r="OA445" s="1">
        <v>0</v>
      </c>
      <c r="OB445" s="1">
        <v>4.2982999409999998</v>
      </c>
      <c r="OC445" s="1">
        <v>0</v>
      </c>
      <c r="OD445" s="1">
        <v>0</v>
      </c>
      <c r="OE445" s="1">
        <v>0</v>
      </c>
      <c r="OF445" s="1">
        <v>0</v>
      </c>
      <c r="OG445" s="1">
        <v>7.6715192969999997</v>
      </c>
      <c r="OH445" s="1">
        <v>0</v>
      </c>
      <c r="OI445" s="1">
        <v>0</v>
      </c>
      <c r="OJ445" s="1">
        <v>0</v>
      </c>
      <c r="OK445" s="1">
        <v>0</v>
      </c>
      <c r="OL445" s="1">
        <v>0</v>
      </c>
      <c r="OM445" s="1">
        <v>0</v>
      </c>
      <c r="ON445" s="1">
        <v>0</v>
      </c>
      <c r="OO445" s="1">
        <v>0</v>
      </c>
      <c r="OP445" s="1">
        <v>0</v>
      </c>
      <c r="OQ445" s="1">
        <v>0</v>
      </c>
    </row>
    <row r="446" spans="1:407" ht="15" customHeight="1" x14ac:dyDescent="0.3">
      <c r="A446" s="1" t="s">
        <v>440</v>
      </c>
      <c r="B446" s="1">
        <v>147.32646579999999</v>
      </c>
      <c r="C446" s="1">
        <v>20.100208760000001</v>
      </c>
      <c r="D446" s="1">
        <v>15.9931123</v>
      </c>
      <c r="E446" s="1">
        <v>0</v>
      </c>
      <c r="F446" s="1">
        <v>12.62546931</v>
      </c>
      <c r="G446" s="1">
        <v>0</v>
      </c>
      <c r="H446" s="1">
        <v>8.5175371870000003</v>
      </c>
      <c r="I446" s="1">
        <v>41.131207330000002</v>
      </c>
      <c r="J446" s="1">
        <v>0</v>
      </c>
      <c r="K446" s="1">
        <v>64.684264209999995</v>
      </c>
      <c r="L446" s="1">
        <v>183.0968254</v>
      </c>
      <c r="M446" s="1">
        <v>0</v>
      </c>
      <c r="N446" s="1">
        <v>0</v>
      </c>
      <c r="O446" s="1">
        <v>0</v>
      </c>
      <c r="P446" s="1">
        <v>64.80375051</v>
      </c>
      <c r="Q446" s="1">
        <v>88.085564000000005</v>
      </c>
      <c r="R446" s="1">
        <v>99.470834679999996</v>
      </c>
      <c r="S446" s="1">
        <v>36.781034779999999</v>
      </c>
      <c r="T446" s="1">
        <v>62.68171598</v>
      </c>
      <c r="U446" s="1">
        <v>22.92760294</v>
      </c>
      <c r="V446" s="1">
        <v>112.2225193</v>
      </c>
      <c r="W446" s="1">
        <v>11.253768689999999</v>
      </c>
      <c r="X446" s="1">
        <v>0</v>
      </c>
      <c r="Y446" s="1">
        <v>0</v>
      </c>
      <c r="Z446" s="1">
        <v>0</v>
      </c>
      <c r="AA446" s="1">
        <v>104.37809679999999</v>
      </c>
      <c r="AB446" s="1">
        <v>47.543703950000001</v>
      </c>
      <c r="AC446" s="1">
        <v>41.667607279999999</v>
      </c>
      <c r="AD446" s="1">
        <v>9.3946314350000009</v>
      </c>
      <c r="AE446" s="1">
        <v>48.195968610000001</v>
      </c>
      <c r="AF446" s="1">
        <v>0</v>
      </c>
      <c r="AG446" s="1">
        <v>134.30683189999999</v>
      </c>
      <c r="AH446" s="1">
        <v>7.5732840350000004</v>
      </c>
      <c r="AI446" s="1">
        <v>92.348971359999993</v>
      </c>
      <c r="AJ446" s="1">
        <v>68.866896679999996</v>
      </c>
      <c r="AK446" s="1">
        <v>176.79674639999999</v>
      </c>
      <c r="AL446" s="1">
        <v>53.487786249999999</v>
      </c>
      <c r="AM446" s="1">
        <v>54.141956460000003</v>
      </c>
      <c r="AN446" s="1">
        <v>0</v>
      </c>
      <c r="AO446" s="1">
        <v>77.885698149999996</v>
      </c>
      <c r="AP446" s="1">
        <v>0</v>
      </c>
      <c r="AQ446" s="1">
        <v>0</v>
      </c>
      <c r="AR446" s="1">
        <v>75.390456889999996</v>
      </c>
      <c r="AS446" s="1">
        <v>0</v>
      </c>
      <c r="AT446" s="1">
        <v>0</v>
      </c>
      <c r="AU446" s="1">
        <v>0</v>
      </c>
      <c r="AV446" s="1">
        <v>22.659421139999999</v>
      </c>
      <c r="AW446" s="1">
        <v>30.084028870000001</v>
      </c>
      <c r="AX446" s="1">
        <v>12.022385359999999</v>
      </c>
      <c r="AY446" s="1">
        <v>13.4030361</v>
      </c>
      <c r="AZ446" s="1">
        <v>0</v>
      </c>
      <c r="BA446" s="1">
        <v>62.086871940000002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107.6297294</v>
      </c>
      <c r="BI446" s="1">
        <v>78.273447129999994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23.391279520000001</v>
      </c>
      <c r="BX446" s="1">
        <v>0</v>
      </c>
      <c r="BY446" s="1">
        <v>0</v>
      </c>
      <c r="BZ446" s="1">
        <v>0</v>
      </c>
      <c r="CA446" s="1">
        <v>157.27741320000001</v>
      </c>
      <c r="CB446" s="1">
        <v>0</v>
      </c>
      <c r="CC446" s="1">
        <v>0</v>
      </c>
      <c r="CD446" s="1">
        <v>26.780280080000001</v>
      </c>
      <c r="CE446" s="1">
        <v>43.743108749999998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175.62945199999999</v>
      </c>
      <c r="CU446" s="1">
        <v>0</v>
      </c>
      <c r="CV446" s="1">
        <v>36.999207570000003</v>
      </c>
      <c r="CW446" s="1">
        <v>0</v>
      </c>
      <c r="CX446" s="1">
        <v>0</v>
      </c>
      <c r="CY446" s="1">
        <v>0</v>
      </c>
      <c r="CZ446" s="1">
        <v>10.704183459999999</v>
      </c>
      <c r="DA446" s="1">
        <v>0</v>
      </c>
      <c r="DB446" s="1">
        <v>0</v>
      </c>
      <c r="DC446" s="1">
        <v>26.612484160000001</v>
      </c>
      <c r="DD446" s="1">
        <v>0</v>
      </c>
      <c r="DE446" s="1">
        <v>0</v>
      </c>
      <c r="DF446" s="1">
        <v>0</v>
      </c>
      <c r="DG446" s="1">
        <v>0</v>
      </c>
      <c r="DH446" s="1">
        <v>0</v>
      </c>
      <c r="DI446" s="1">
        <v>0</v>
      </c>
      <c r="DJ446" s="1">
        <v>0</v>
      </c>
      <c r="DK446" s="1">
        <v>0</v>
      </c>
      <c r="DL446" s="1">
        <v>0</v>
      </c>
      <c r="DM446" s="1">
        <v>0</v>
      </c>
      <c r="DN446" s="1">
        <v>0</v>
      </c>
      <c r="DO446" s="1">
        <v>168.44495710000001</v>
      </c>
      <c r="DP446" s="1">
        <v>0</v>
      </c>
      <c r="DQ446" s="1">
        <v>0</v>
      </c>
      <c r="DR446" s="1">
        <v>0</v>
      </c>
      <c r="DS446" s="1">
        <v>56.097291319999997</v>
      </c>
      <c r="DT446" s="1">
        <v>105.7165952</v>
      </c>
      <c r="DU446" s="1">
        <v>89.350769580000005</v>
      </c>
      <c r="DV446" s="1">
        <v>13.11175267</v>
      </c>
      <c r="DW446" s="1">
        <v>15.897236100000001</v>
      </c>
      <c r="DX446" s="1">
        <v>21.948998190000001</v>
      </c>
      <c r="DY446" s="1">
        <v>144.76435749999999</v>
      </c>
      <c r="DZ446" s="1">
        <v>55.547392369999997</v>
      </c>
      <c r="EA446" s="1">
        <v>0</v>
      </c>
      <c r="EB446" s="1">
        <v>20.42094801</v>
      </c>
      <c r="EC446" s="1">
        <v>10.35400256</v>
      </c>
      <c r="ED446" s="1">
        <v>0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0</v>
      </c>
      <c r="EL446" s="1">
        <v>0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0</v>
      </c>
      <c r="EV446" s="1">
        <v>0</v>
      </c>
      <c r="EW446" s="1">
        <v>0</v>
      </c>
      <c r="EX446" s="1">
        <v>0</v>
      </c>
      <c r="EY446" s="1">
        <v>0</v>
      </c>
      <c r="EZ446" s="1">
        <v>0</v>
      </c>
      <c r="FA446" s="1">
        <v>1540.5506399999999</v>
      </c>
      <c r="FB446" s="1">
        <v>0</v>
      </c>
      <c r="FC446" s="1">
        <v>0</v>
      </c>
      <c r="FD446" s="1">
        <v>0</v>
      </c>
      <c r="FE446" s="1">
        <v>0</v>
      </c>
      <c r="FF446" s="1">
        <v>89.201713920000003</v>
      </c>
      <c r="FG446" s="1">
        <v>59.405864919999999</v>
      </c>
      <c r="FH446" s="1">
        <v>0</v>
      </c>
      <c r="FI446" s="1">
        <v>0</v>
      </c>
      <c r="FJ446" s="1">
        <v>17.641961729999998</v>
      </c>
      <c r="FK446" s="1">
        <v>117.6348393</v>
      </c>
      <c r="FL446" s="1">
        <v>19.922745519999999</v>
      </c>
      <c r="FM446" s="1">
        <v>27.965130569999999</v>
      </c>
      <c r="FN446" s="1">
        <v>26.294447859999998</v>
      </c>
      <c r="FO446" s="1">
        <v>116.0475776</v>
      </c>
      <c r="FP446" s="1">
        <v>50.082060869999999</v>
      </c>
      <c r="FQ446" s="1">
        <v>37.544292429999999</v>
      </c>
      <c r="FR446" s="1">
        <v>60.371938780000001</v>
      </c>
      <c r="FS446" s="1">
        <v>0</v>
      </c>
      <c r="FT446" s="1">
        <v>54.904196810000002</v>
      </c>
      <c r="FU446" s="1">
        <v>56.042484639999998</v>
      </c>
      <c r="FV446" s="1">
        <v>0</v>
      </c>
      <c r="FW446" s="1">
        <v>46.920258449999999</v>
      </c>
      <c r="FX446" s="1">
        <v>0</v>
      </c>
      <c r="FY446" s="1">
        <v>0</v>
      </c>
      <c r="FZ446" s="1">
        <v>0</v>
      </c>
      <c r="GA446" s="1">
        <v>0</v>
      </c>
      <c r="GB446" s="1">
        <v>0</v>
      </c>
      <c r="GC446" s="1">
        <v>0</v>
      </c>
      <c r="GD446" s="1">
        <v>0</v>
      </c>
      <c r="GE446" s="1">
        <v>0</v>
      </c>
      <c r="GF446" s="1">
        <v>0</v>
      </c>
      <c r="GG446" s="1">
        <v>16.893278219999999</v>
      </c>
      <c r="GH446" s="1">
        <v>912.84933230000001</v>
      </c>
      <c r="GI446" s="1">
        <v>0</v>
      </c>
      <c r="GJ446" s="1">
        <v>0</v>
      </c>
      <c r="GK446" s="1">
        <v>0</v>
      </c>
      <c r="GL446" s="1">
        <v>0</v>
      </c>
      <c r="GM446" s="1">
        <v>0</v>
      </c>
      <c r="GN446" s="1">
        <v>0</v>
      </c>
      <c r="GO446" s="1">
        <v>0</v>
      </c>
      <c r="GP446" s="1">
        <v>0</v>
      </c>
      <c r="GQ446" s="1">
        <v>0</v>
      </c>
      <c r="GR446" s="1">
        <v>0</v>
      </c>
      <c r="GS446" s="1">
        <v>0</v>
      </c>
      <c r="GT446" s="1">
        <v>55.131815619999998</v>
      </c>
      <c r="GU446" s="1">
        <v>0</v>
      </c>
      <c r="GV446" s="1">
        <v>0</v>
      </c>
      <c r="GW446" s="1">
        <v>0</v>
      </c>
      <c r="GX446" s="1">
        <v>0</v>
      </c>
      <c r="GY446" s="1">
        <v>0</v>
      </c>
      <c r="GZ446" s="1">
        <v>0</v>
      </c>
      <c r="HA446" s="1">
        <v>0</v>
      </c>
      <c r="HB446" s="1">
        <v>6.4659828199999998</v>
      </c>
      <c r="HC446" s="1">
        <v>118.0917137</v>
      </c>
      <c r="HD446" s="1">
        <v>38.213448829999997</v>
      </c>
      <c r="HE446" s="1">
        <v>36.176338200000004</v>
      </c>
      <c r="HF446" s="1">
        <v>23.376271979999999</v>
      </c>
      <c r="HG446" s="1">
        <v>0</v>
      </c>
      <c r="HH446" s="1">
        <v>11.42120931</v>
      </c>
      <c r="HI446" s="1">
        <v>115.2737578</v>
      </c>
      <c r="HJ446" s="1">
        <v>0</v>
      </c>
      <c r="HK446" s="1">
        <v>0</v>
      </c>
      <c r="HL446" s="1">
        <v>0</v>
      </c>
      <c r="HM446" s="1">
        <v>0</v>
      </c>
      <c r="HN446" s="1">
        <v>0</v>
      </c>
      <c r="HO446" s="1">
        <v>66.68273275</v>
      </c>
      <c r="HP446" s="1">
        <v>22.666898979999999</v>
      </c>
      <c r="HQ446" s="1">
        <v>37.287931469999997</v>
      </c>
      <c r="HR446" s="1">
        <v>0</v>
      </c>
      <c r="HS446" s="1">
        <v>0</v>
      </c>
      <c r="HT446" s="1">
        <v>0</v>
      </c>
      <c r="HU446" s="1">
        <v>0</v>
      </c>
      <c r="HV446" s="1">
        <v>0</v>
      </c>
      <c r="HW446" s="1">
        <v>48.218175930000001</v>
      </c>
      <c r="HX446" s="1">
        <v>113.9418787</v>
      </c>
      <c r="HY446" s="1">
        <v>44.814833530000001</v>
      </c>
      <c r="HZ446" s="1">
        <v>0</v>
      </c>
      <c r="IA446" s="1">
        <v>0</v>
      </c>
      <c r="IB446" s="1">
        <v>63.982781789999997</v>
      </c>
      <c r="IC446" s="1">
        <v>0</v>
      </c>
      <c r="ID446" s="1">
        <v>0</v>
      </c>
      <c r="IE446" s="1">
        <v>0</v>
      </c>
      <c r="IF446" s="1">
        <v>0</v>
      </c>
      <c r="IG446" s="1">
        <v>0</v>
      </c>
      <c r="IH446" s="1">
        <v>39.307216660000002</v>
      </c>
      <c r="II446" s="1">
        <v>98.028770469999998</v>
      </c>
      <c r="IJ446" s="1">
        <v>68.594698300000005</v>
      </c>
      <c r="IK446" s="1">
        <v>56.055379449999997</v>
      </c>
      <c r="IL446" s="1">
        <v>16.82575044</v>
      </c>
      <c r="IM446" s="1">
        <v>13.62496037</v>
      </c>
      <c r="IN446" s="1">
        <v>0</v>
      </c>
      <c r="IO446" s="1">
        <v>0</v>
      </c>
      <c r="IP446" s="1">
        <v>0</v>
      </c>
      <c r="IQ446" s="1">
        <v>0</v>
      </c>
      <c r="IR446" s="1">
        <v>0</v>
      </c>
      <c r="IS446" s="1">
        <v>0</v>
      </c>
      <c r="IT446" s="1">
        <v>0</v>
      </c>
      <c r="IU446" s="1">
        <v>0</v>
      </c>
      <c r="IV446" s="1">
        <v>577.50548779999997</v>
      </c>
      <c r="IW446" s="1">
        <v>0</v>
      </c>
      <c r="IX446" s="1">
        <v>0</v>
      </c>
      <c r="IY446" s="1">
        <v>0</v>
      </c>
      <c r="IZ446" s="1">
        <v>0</v>
      </c>
      <c r="JA446" s="1">
        <v>20.87347123</v>
      </c>
      <c r="JB446" s="1">
        <v>0</v>
      </c>
      <c r="JC446" s="1">
        <v>0</v>
      </c>
      <c r="JD446" s="1">
        <v>0</v>
      </c>
      <c r="JE446" s="1">
        <v>0</v>
      </c>
      <c r="JF446" s="1">
        <v>0</v>
      </c>
      <c r="JG446" s="1">
        <v>0</v>
      </c>
      <c r="JH446" s="1">
        <v>0</v>
      </c>
      <c r="JI446" s="1">
        <v>0</v>
      </c>
      <c r="JJ446" s="1">
        <v>46.005168759999997</v>
      </c>
      <c r="JK446" s="1">
        <v>5.0682130020000002</v>
      </c>
      <c r="JL446" s="1">
        <v>15.595709279999999</v>
      </c>
      <c r="JM446" s="1">
        <v>0</v>
      </c>
      <c r="JN446" s="1">
        <v>49.401627439999999</v>
      </c>
      <c r="JO446" s="1">
        <v>0</v>
      </c>
      <c r="JP446" s="1">
        <v>0</v>
      </c>
      <c r="JQ446" s="1">
        <v>0</v>
      </c>
      <c r="JR446" s="1">
        <v>0</v>
      </c>
      <c r="JS446" s="1">
        <v>0</v>
      </c>
      <c r="JT446" s="1">
        <v>0</v>
      </c>
      <c r="JU446" s="1">
        <v>0</v>
      </c>
      <c r="JV446" s="1">
        <v>1497.6931259999999</v>
      </c>
      <c r="JW446" s="1">
        <v>0</v>
      </c>
      <c r="JX446" s="1">
        <v>0</v>
      </c>
      <c r="JY446" s="1">
        <v>0</v>
      </c>
      <c r="JZ446" s="1">
        <v>19.231590969999999</v>
      </c>
      <c r="KA446" s="1">
        <v>0</v>
      </c>
      <c r="KB446" s="1">
        <v>13.32790776</v>
      </c>
      <c r="KC446" s="1">
        <v>0</v>
      </c>
      <c r="KD446" s="1">
        <v>0</v>
      </c>
      <c r="KE446" s="1">
        <v>0</v>
      </c>
      <c r="KF446" s="1">
        <v>0</v>
      </c>
      <c r="KG446" s="1">
        <v>25.383073169999999</v>
      </c>
      <c r="KH446" s="1">
        <v>158.91967980000001</v>
      </c>
      <c r="KI446" s="1">
        <v>11.07233443</v>
      </c>
      <c r="KJ446" s="1">
        <v>0</v>
      </c>
      <c r="KK446" s="1">
        <v>0</v>
      </c>
      <c r="KL446" s="1">
        <v>0</v>
      </c>
      <c r="KM446" s="1">
        <v>0</v>
      </c>
      <c r="KN446" s="1">
        <v>0</v>
      </c>
      <c r="KO446" s="1">
        <v>28.440795560000002</v>
      </c>
      <c r="KP446" s="1">
        <v>0</v>
      </c>
      <c r="KQ446" s="1">
        <v>0</v>
      </c>
      <c r="KR446" s="1">
        <v>0</v>
      </c>
      <c r="KS446" s="1">
        <v>134.4664118</v>
      </c>
      <c r="KT446" s="1">
        <v>0</v>
      </c>
      <c r="KU446" s="1">
        <v>26.121035339999999</v>
      </c>
      <c r="KV446" s="1">
        <v>5.9504236639999997</v>
      </c>
      <c r="KW446" s="1">
        <v>15.24786767</v>
      </c>
      <c r="KX446" s="1">
        <v>0</v>
      </c>
      <c r="KY446" s="1">
        <v>71.441922969999993</v>
      </c>
      <c r="KZ446" s="1">
        <v>133.03488060000001</v>
      </c>
      <c r="LA446" s="1">
        <v>0</v>
      </c>
      <c r="LB446" s="1">
        <v>17.710113639999999</v>
      </c>
      <c r="LC446" s="1">
        <v>0</v>
      </c>
      <c r="LD446" s="1">
        <v>48.970605550000002</v>
      </c>
      <c r="LE446" s="1">
        <v>0</v>
      </c>
      <c r="LF446" s="1">
        <v>36.0003253</v>
      </c>
      <c r="LG446" s="1">
        <v>40.198367189999999</v>
      </c>
      <c r="LH446" s="1">
        <v>133.2907644</v>
      </c>
      <c r="LI446" s="1">
        <v>62.384791399999997</v>
      </c>
      <c r="LJ446" s="1">
        <v>12.341953820000001</v>
      </c>
      <c r="LK446" s="1">
        <v>102.8801521</v>
      </c>
      <c r="LL446" s="1">
        <v>8.5538238539999991</v>
      </c>
      <c r="LM446" s="1">
        <v>0</v>
      </c>
      <c r="LN446" s="1">
        <v>37.453739040000002</v>
      </c>
      <c r="LO446" s="1">
        <v>36.7641755</v>
      </c>
      <c r="LP446" s="1">
        <v>69.966527170000006</v>
      </c>
      <c r="LQ446" s="1">
        <v>0</v>
      </c>
      <c r="LR446" s="1">
        <v>0</v>
      </c>
      <c r="LS446" s="1">
        <v>0</v>
      </c>
      <c r="LT446" s="1">
        <v>195.62729200000001</v>
      </c>
      <c r="LU446" s="1">
        <v>21.99803387</v>
      </c>
      <c r="LV446" s="1">
        <v>0</v>
      </c>
      <c r="LW446" s="1">
        <v>0</v>
      </c>
      <c r="LX446" s="1">
        <v>0</v>
      </c>
      <c r="LY446" s="1">
        <v>0</v>
      </c>
      <c r="LZ446" s="1">
        <v>0</v>
      </c>
      <c r="MA446" s="1">
        <v>0</v>
      </c>
      <c r="MB446" s="1">
        <v>0</v>
      </c>
      <c r="MC446" s="1">
        <v>0</v>
      </c>
      <c r="MD446" s="1">
        <v>0</v>
      </c>
      <c r="ME446" s="1">
        <v>0</v>
      </c>
      <c r="MF446" s="1">
        <v>0</v>
      </c>
      <c r="MG446" s="1">
        <v>0</v>
      </c>
      <c r="MH446" s="1">
        <v>0</v>
      </c>
      <c r="MI446" s="1">
        <v>0</v>
      </c>
      <c r="MJ446" s="1">
        <v>0</v>
      </c>
      <c r="MK446" s="1">
        <v>0</v>
      </c>
      <c r="ML446" s="1">
        <v>0</v>
      </c>
      <c r="MM446" s="1">
        <v>0</v>
      </c>
      <c r="MN446" s="1">
        <v>0</v>
      </c>
      <c r="MO446" s="1">
        <v>0</v>
      </c>
      <c r="MP446" s="1">
        <v>0</v>
      </c>
      <c r="MQ446" s="1">
        <v>19.59008433</v>
      </c>
      <c r="MR446" s="1">
        <v>0</v>
      </c>
      <c r="MS446" s="1">
        <v>18.74934644</v>
      </c>
      <c r="MT446" s="1">
        <v>0</v>
      </c>
      <c r="MU446" s="1">
        <v>0</v>
      </c>
      <c r="MV446" s="1">
        <v>0</v>
      </c>
      <c r="MW446" s="1">
        <v>0</v>
      </c>
      <c r="MX446" s="1">
        <v>0</v>
      </c>
      <c r="MY446" s="1">
        <v>0</v>
      </c>
      <c r="MZ446" s="1">
        <v>0</v>
      </c>
      <c r="NA446" s="1">
        <v>58.230597410000001</v>
      </c>
      <c r="NB446" s="1">
        <v>0</v>
      </c>
      <c r="NC446" s="1">
        <v>0</v>
      </c>
      <c r="ND446" s="1">
        <v>0</v>
      </c>
      <c r="NE446" s="1">
        <v>0</v>
      </c>
      <c r="NF446" s="1">
        <v>0</v>
      </c>
      <c r="NG446" s="1">
        <v>0</v>
      </c>
      <c r="NH446" s="1">
        <v>0</v>
      </c>
      <c r="NI446" s="1">
        <v>66.649935229999997</v>
      </c>
      <c r="NJ446" s="1">
        <v>0</v>
      </c>
      <c r="NK446" s="1">
        <v>0</v>
      </c>
      <c r="NL446" s="1">
        <v>0</v>
      </c>
      <c r="NM446" s="1">
        <v>0</v>
      </c>
      <c r="NN446" s="1">
        <v>0</v>
      </c>
      <c r="NO446" s="1">
        <v>0</v>
      </c>
      <c r="NP446" s="1">
        <v>0</v>
      </c>
      <c r="NQ446" s="1">
        <v>0</v>
      </c>
      <c r="NR446" s="1">
        <v>88.621418399999996</v>
      </c>
      <c r="NS446" s="1">
        <v>0</v>
      </c>
      <c r="NT446" s="1">
        <v>0</v>
      </c>
      <c r="NU446" s="1">
        <v>0</v>
      </c>
      <c r="NV446" s="1">
        <v>0</v>
      </c>
      <c r="NW446" s="1">
        <v>0</v>
      </c>
      <c r="NX446" s="1">
        <v>0</v>
      </c>
      <c r="NY446" s="1">
        <v>0</v>
      </c>
      <c r="NZ446" s="1">
        <v>0</v>
      </c>
      <c r="OA446" s="1">
        <v>0</v>
      </c>
      <c r="OB446" s="1">
        <v>24.948129040000001</v>
      </c>
      <c r="OC446" s="1">
        <v>33.435716460000002</v>
      </c>
      <c r="OD446" s="1">
        <v>0</v>
      </c>
      <c r="OE446" s="1">
        <v>18.90038637</v>
      </c>
      <c r="OF446" s="1">
        <v>23.68938305</v>
      </c>
      <c r="OG446" s="1">
        <v>42.368164989999997</v>
      </c>
      <c r="OH446" s="1">
        <v>0</v>
      </c>
      <c r="OI446" s="1">
        <v>13.02123357</v>
      </c>
      <c r="OJ446" s="1">
        <v>0</v>
      </c>
      <c r="OK446" s="1">
        <v>21.974061800000001</v>
      </c>
      <c r="OL446" s="1">
        <v>15.077550130000001</v>
      </c>
      <c r="OM446" s="1">
        <v>116.8787555</v>
      </c>
      <c r="ON446" s="1">
        <v>39.390678319999999</v>
      </c>
      <c r="OO446" s="1">
        <v>0</v>
      </c>
      <c r="OP446" s="1">
        <v>0</v>
      </c>
      <c r="OQ446" s="1">
        <v>0</v>
      </c>
    </row>
    <row r="447" spans="1:407" ht="15" customHeight="1" x14ac:dyDescent="0.3">
      <c r="A447" s="1" t="s">
        <v>441</v>
      </c>
      <c r="B447" s="1">
        <v>17.031862759999999</v>
      </c>
      <c r="C447" s="1">
        <v>24.435639980000001</v>
      </c>
      <c r="D447" s="1">
        <v>25.27756432</v>
      </c>
      <c r="E447" s="1">
        <v>10.450151010000001</v>
      </c>
      <c r="F447" s="1">
        <v>22.669009930000001</v>
      </c>
      <c r="G447" s="1">
        <v>17.955400040000001</v>
      </c>
      <c r="H447" s="1">
        <v>0</v>
      </c>
      <c r="I447" s="1">
        <v>9.6962817749999992</v>
      </c>
      <c r="J447" s="1">
        <v>33.065104560000002</v>
      </c>
      <c r="K447" s="1">
        <v>26.429624860000001</v>
      </c>
      <c r="L447" s="1">
        <v>29.164948200000001</v>
      </c>
      <c r="M447" s="1">
        <v>17.521409370000001</v>
      </c>
      <c r="N447" s="1">
        <v>16.352932039999999</v>
      </c>
      <c r="O447" s="1">
        <v>12.673541670000001</v>
      </c>
      <c r="P447" s="1">
        <v>43.339209539999999</v>
      </c>
      <c r="Q447" s="1">
        <v>27.918054659999999</v>
      </c>
      <c r="R447" s="1">
        <v>12.253632619999999</v>
      </c>
      <c r="S447" s="1">
        <v>43.817174280000003</v>
      </c>
      <c r="T447" s="1">
        <v>8.6819464459999995</v>
      </c>
      <c r="U447" s="1">
        <v>0</v>
      </c>
      <c r="V447" s="1">
        <v>18.227549060000001</v>
      </c>
      <c r="W447" s="1">
        <v>16.48764474</v>
      </c>
      <c r="X447" s="1">
        <v>19.03548378</v>
      </c>
      <c r="Y447" s="1">
        <v>5.3297738270000004</v>
      </c>
      <c r="Z447" s="1">
        <v>7.627621575</v>
      </c>
      <c r="AA447" s="1">
        <v>27.192598440000001</v>
      </c>
      <c r="AB447" s="1">
        <v>0</v>
      </c>
      <c r="AC447" s="1">
        <v>2.0809829830000002</v>
      </c>
      <c r="AD447" s="1">
        <v>11.34822855</v>
      </c>
      <c r="AE447" s="1">
        <v>3.7013583909999999</v>
      </c>
      <c r="AF447" s="1">
        <v>13.2464023</v>
      </c>
      <c r="AG447" s="1">
        <v>7.3029421919999997</v>
      </c>
      <c r="AH447" s="1">
        <v>8.6424247209999994</v>
      </c>
      <c r="AI447" s="1">
        <v>40.405424539999999</v>
      </c>
      <c r="AJ447" s="1">
        <v>17.247759340000002</v>
      </c>
      <c r="AK447" s="1">
        <v>16.813886849999999</v>
      </c>
      <c r="AL447" s="1">
        <v>7.7608414249999997</v>
      </c>
      <c r="AM447" s="1">
        <v>14.34097839</v>
      </c>
      <c r="AN447" s="1">
        <v>0</v>
      </c>
      <c r="AO447" s="1">
        <v>6.2611770910000004</v>
      </c>
      <c r="AP447" s="1">
        <v>6.1681905349999999</v>
      </c>
      <c r="AQ447" s="1">
        <v>3.1169108259999998</v>
      </c>
      <c r="AR447" s="1">
        <v>11.728159809999999</v>
      </c>
      <c r="AS447" s="1">
        <v>12.75577788</v>
      </c>
      <c r="AT447" s="1">
        <v>19.018296679999999</v>
      </c>
      <c r="AU447" s="1">
        <v>16.03970438</v>
      </c>
      <c r="AV447" s="1">
        <v>12.70104684</v>
      </c>
      <c r="AW447" s="1">
        <v>49.41789275</v>
      </c>
      <c r="AX447" s="1">
        <v>12.76125006</v>
      </c>
      <c r="AY447" s="1">
        <v>6.8927155239999998</v>
      </c>
      <c r="AZ447" s="1">
        <v>17.54501544</v>
      </c>
      <c r="BA447" s="1">
        <v>8.3362704860000001</v>
      </c>
      <c r="BB447" s="1">
        <v>7.8263882249999996</v>
      </c>
      <c r="BC447" s="1">
        <v>19.72162565</v>
      </c>
      <c r="BD447" s="1">
        <v>4.502266777</v>
      </c>
      <c r="BE447" s="1">
        <v>7.0161473970000001</v>
      </c>
      <c r="BF447" s="1">
        <v>10.75161924</v>
      </c>
      <c r="BG447" s="1">
        <v>9.1799959710000003</v>
      </c>
      <c r="BH447" s="1">
        <v>23.008001719999999</v>
      </c>
      <c r="BI447" s="1">
        <v>11.308710209999999</v>
      </c>
      <c r="BJ447" s="1">
        <v>11.155933109999999</v>
      </c>
      <c r="BK447" s="1">
        <v>17.09148343</v>
      </c>
      <c r="BL447" s="1">
        <v>15.814741339999999</v>
      </c>
      <c r="BM447" s="1">
        <v>7.4201607410000001</v>
      </c>
      <c r="BN447" s="1">
        <v>10.883385970000001</v>
      </c>
      <c r="BO447" s="1">
        <v>8.5677059720000006</v>
      </c>
      <c r="BP447" s="1">
        <v>19.076561300000002</v>
      </c>
      <c r="BQ447" s="1">
        <v>8.8770228299999996</v>
      </c>
      <c r="BR447" s="1">
        <v>18.299461239999999</v>
      </c>
      <c r="BS447" s="1">
        <v>16.746873040000001</v>
      </c>
      <c r="BT447" s="1">
        <v>8.4009581630000003</v>
      </c>
      <c r="BU447" s="1">
        <v>9.7056069399999991</v>
      </c>
      <c r="BV447" s="1">
        <v>15.289694580000001</v>
      </c>
      <c r="BW447" s="1">
        <v>14.861163729999999</v>
      </c>
      <c r="BX447" s="1">
        <v>17.82588973</v>
      </c>
      <c r="BY447" s="1">
        <v>4.7434867839999999</v>
      </c>
      <c r="BZ447" s="1">
        <v>17.99955091</v>
      </c>
      <c r="CA447" s="1">
        <v>13.51288778</v>
      </c>
      <c r="CB447" s="1">
        <v>5.1085782899999996</v>
      </c>
      <c r="CC447" s="1">
        <v>14.55148374</v>
      </c>
      <c r="CD447" s="1">
        <v>26.604080329999999</v>
      </c>
      <c r="CE447" s="1">
        <v>17.121787019999999</v>
      </c>
      <c r="CF447" s="1">
        <v>4.0490377730000002</v>
      </c>
      <c r="CG447" s="1">
        <v>10.667111220000001</v>
      </c>
      <c r="CH447" s="1">
        <v>10.409544520000001</v>
      </c>
      <c r="CI447" s="1">
        <v>0</v>
      </c>
      <c r="CJ447" s="1">
        <v>11.93330353</v>
      </c>
      <c r="CK447" s="1">
        <v>11.31527095</v>
      </c>
      <c r="CL447" s="1">
        <v>15.03554804</v>
      </c>
      <c r="CM447" s="1">
        <v>11.95586964</v>
      </c>
      <c r="CN447" s="1">
        <v>10.48155931</v>
      </c>
      <c r="CO447" s="1">
        <v>14.98516235</v>
      </c>
      <c r="CP447" s="1">
        <v>13.62911171</v>
      </c>
      <c r="CQ447" s="1">
        <v>3.365101465</v>
      </c>
      <c r="CR447" s="1">
        <v>8.8488477939999992</v>
      </c>
      <c r="CS447" s="1">
        <v>26.382694170000001</v>
      </c>
      <c r="CT447" s="1">
        <v>12.53115942</v>
      </c>
      <c r="CU447" s="1">
        <v>14.05176292</v>
      </c>
      <c r="CV447" s="1">
        <v>9.6463538589999995</v>
      </c>
      <c r="CW447" s="1">
        <v>0</v>
      </c>
      <c r="CX447" s="1">
        <v>16.71121376</v>
      </c>
      <c r="CY447" s="1">
        <v>8.130291583</v>
      </c>
      <c r="CZ447" s="1">
        <v>6.4634974439999997</v>
      </c>
      <c r="DA447" s="1">
        <v>9.0540912749999993</v>
      </c>
      <c r="DB447" s="1">
        <v>12.00877064</v>
      </c>
      <c r="DC447" s="1">
        <v>8.2836308830000007</v>
      </c>
      <c r="DD447" s="1">
        <v>6.9163603169999996</v>
      </c>
      <c r="DE447" s="1">
        <v>10.534551929999999</v>
      </c>
      <c r="DF447" s="1">
        <v>10.67897344</v>
      </c>
      <c r="DG447" s="1">
        <v>8.4061138779999993</v>
      </c>
      <c r="DH447" s="1">
        <v>10.264200069999999</v>
      </c>
      <c r="DI447" s="1">
        <v>12.28742986</v>
      </c>
      <c r="DJ447" s="1">
        <v>11.352884250000001</v>
      </c>
      <c r="DK447" s="1">
        <v>3.6962552049999999</v>
      </c>
      <c r="DL447" s="1">
        <v>6.3381795390000004</v>
      </c>
      <c r="DM447" s="1">
        <v>0</v>
      </c>
      <c r="DN447" s="1">
        <v>15.522483380000001</v>
      </c>
      <c r="DO447" s="1">
        <v>5.139832073</v>
      </c>
      <c r="DP447" s="1">
        <v>6.6991375340000001</v>
      </c>
      <c r="DQ447" s="1">
        <v>17.379350800000001</v>
      </c>
      <c r="DR447" s="1">
        <v>3.2500418839999998</v>
      </c>
      <c r="DS447" s="1">
        <v>10.120833360000001</v>
      </c>
      <c r="DT447" s="1">
        <v>9.5019059840000004</v>
      </c>
      <c r="DU447" s="1">
        <v>8.1482939000000005</v>
      </c>
      <c r="DV447" s="1">
        <v>17.258608779999999</v>
      </c>
      <c r="DW447" s="1">
        <v>8.2218456670000002</v>
      </c>
      <c r="DX447" s="1">
        <v>17.583978559999998</v>
      </c>
      <c r="DY447" s="1">
        <v>18.480566289999999</v>
      </c>
      <c r="DZ447" s="1">
        <v>15.130015480000001</v>
      </c>
      <c r="EA447" s="1">
        <v>3.0632498510000001</v>
      </c>
      <c r="EB447" s="1">
        <v>16.218886609999998</v>
      </c>
      <c r="EC447" s="1">
        <v>10.82347053</v>
      </c>
      <c r="ED447" s="1">
        <v>13.485269669999999</v>
      </c>
      <c r="EE447" s="1">
        <v>10.60188022</v>
      </c>
      <c r="EF447" s="1">
        <v>22.986131220000001</v>
      </c>
      <c r="EG447" s="1">
        <v>7.2221721539999999</v>
      </c>
      <c r="EH447" s="1">
        <v>0</v>
      </c>
      <c r="EI447" s="1">
        <v>21.358780070000002</v>
      </c>
      <c r="EJ447" s="1">
        <v>11.630530690000001</v>
      </c>
      <c r="EK447" s="1">
        <v>7.758629301</v>
      </c>
      <c r="EL447" s="1">
        <v>10.86702801</v>
      </c>
      <c r="EM447" s="1">
        <v>1.3914077600000001</v>
      </c>
      <c r="EN447" s="1">
        <v>21.832748580000001</v>
      </c>
      <c r="EO447" s="1">
        <v>11.88592987</v>
      </c>
      <c r="EP447" s="1">
        <v>2.3108266930000001</v>
      </c>
      <c r="EQ447" s="1">
        <v>0</v>
      </c>
      <c r="ER447" s="1">
        <v>24.916742360000001</v>
      </c>
      <c r="ES447" s="1">
        <v>26.894047910000001</v>
      </c>
      <c r="ET447" s="1">
        <v>10.31111282</v>
      </c>
      <c r="EU447" s="1">
        <v>8.5342835069999996</v>
      </c>
      <c r="EV447" s="1">
        <v>9.803922944</v>
      </c>
      <c r="EW447" s="1">
        <v>8.7121842750000003</v>
      </c>
      <c r="EX447" s="1">
        <v>8.8998689520000003</v>
      </c>
      <c r="EY447" s="1">
        <v>8.2441123199999993</v>
      </c>
      <c r="EZ447" s="1">
        <v>6.4801807360000003</v>
      </c>
      <c r="FA447" s="1">
        <v>16.025888980000001</v>
      </c>
      <c r="FB447" s="1">
        <v>2.7036272349999999</v>
      </c>
      <c r="FC447" s="1">
        <v>8.8506008390000002</v>
      </c>
      <c r="FD447" s="1">
        <v>10.947317890000001</v>
      </c>
      <c r="FE447" s="1">
        <v>4.6636409189999997</v>
      </c>
      <c r="FF447" s="1">
        <v>9.2683139360000002</v>
      </c>
      <c r="FG447" s="1">
        <v>3.5625706099999999</v>
      </c>
      <c r="FH447" s="1">
        <v>11.076094210000001</v>
      </c>
      <c r="FI447" s="1">
        <v>6.4800827099999996</v>
      </c>
      <c r="FJ447" s="1">
        <v>7.2927089880000002</v>
      </c>
      <c r="FK447" s="1">
        <v>6.2346823159999998</v>
      </c>
      <c r="FL447" s="1">
        <v>14.62367527</v>
      </c>
      <c r="FM447" s="1">
        <v>34.09493638</v>
      </c>
      <c r="FN447" s="1">
        <v>31.456637789999998</v>
      </c>
      <c r="FO447" s="1">
        <v>18.506629879999998</v>
      </c>
      <c r="FP447" s="1">
        <v>5.2911229979999996</v>
      </c>
      <c r="FQ447" s="1">
        <v>13.18021149</v>
      </c>
      <c r="FR447" s="1">
        <v>17.244035230000001</v>
      </c>
      <c r="FS447" s="1">
        <v>4.3417191170000002</v>
      </c>
      <c r="FT447" s="1">
        <v>8.6208150210000003</v>
      </c>
      <c r="FU447" s="1">
        <v>13.52871951</v>
      </c>
      <c r="FV447" s="1">
        <v>8.3608151480000004</v>
      </c>
      <c r="FW447" s="1">
        <v>0</v>
      </c>
      <c r="FX447" s="1">
        <v>3.8999347630000001</v>
      </c>
      <c r="FY447" s="1">
        <v>10.1263872</v>
      </c>
      <c r="FZ447" s="1">
        <v>9.7066039750000002</v>
      </c>
      <c r="GA447" s="1">
        <v>14.95121591</v>
      </c>
      <c r="GB447" s="1">
        <v>9.3406066029999995</v>
      </c>
      <c r="GC447" s="1">
        <v>15.321674310000001</v>
      </c>
      <c r="GD447" s="1">
        <v>5.1869223040000003</v>
      </c>
      <c r="GE447" s="1">
        <v>3.6692106920000001</v>
      </c>
      <c r="GF447" s="1">
        <v>0</v>
      </c>
      <c r="GG447" s="1">
        <v>19.077613360000001</v>
      </c>
      <c r="GH447" s="1">
        <v>10.761738530000001</v>
      </c>
      <c r="GI447" s="1">
        <v>7.5322528389999999</v>
      </c>
      <c r="GJ447" s="1">
        <v>3.6955846920000002</v>
      </c>
      <c r="GK447" s="1">
        <v>22.578066809999999</v>
      </c>
      <c r="GL447" s="1">
        <v>15.490164979999999</v>
      </c>
      <c r="GM447" s="1">
        <v>14.89641829</v>
      </c>
      <c r="GN447" s="1">
        <v>20.65350475</v>
      </c>
      <c r="GO447" s="1">
        <v>9.2512431540000009</v>
      </c>
      <c r="GP447" s="1">
        <v>0</v>
      </c>
      <c r="GQ447" s="1">
        <v>15.306102770000001</v>
      </c>
      <c r="GR447" s="1">
        <v>22.983683060000001</v>
      </c>
      <c r="GS447" s="1">
        <v>12.73657096</v>
      </c>
      <c r="GT447" s="1">
        <v>0</v>
      </c>
      <c r="GU447" s="1">
        <v>17.151616950000001</v>
      </c>
      <c r="GV447" s="1">
        <v>8.8136441829999992</v>
      </c>
      <c r="GW447" s="1">
        <v>13.010467589999999</v>
      </c>
      <c r="GX447" s="1">
        <v>5.144160802</v>
      </c>
      <c r="GY447" s="1">
        <v>18.358205640000001</v>
      </c>
      <c r="GZ447" s="1">
        <v>12.04357456</v>
      </c>
      <c r="HA447" s="1">
        <v>16.033609970000001</v>
      </c>
      <c r="HB447" s="1">
        <v>4.7371088859999997</v>
      </c>
      <c r="HC447" s="1">
        <v>0</v>
      </c>
      <c r="HD447" s="1">
        <v>0</v>
      </c>
      <c r="HE447" s="1">
        <v>0</v>
      </c>
      <c r="HF447" s="1">
        <v>15.050621850000001</v>
      </c>
      <c r="HG447" s="1">
        <v>16.942919570000001</v>
      </c>
      <c r="HH447" s="1">
        <v>9.3875036269999992</v>
      </c>
      <c r="HI447" s="1">
        <v>18.022717149999998</v>
      </c>
      <c r="HJ447" s="1">
        <v>10.29486015</v>
      </c>
      <c r="HK447" s="1">
        <v>8.4278990609999997</v>
      </c>
      <c r="HL447" s="1">
        <v>9.6613619459999995</v>
      </c>
      <c r="HM447" s="1">
        <v>0</v>
      </c>
      <c r="HN447" s="1">
        <v>23.753317729999999</v>
      </c>
      <c r="HO447" s="1">
        <v>18.87803212</v>
      </c>
      <c r="HP447" s="1">
        <v>23.271811150000001</v>
      </c>
      <c r="HQ447" s="1">
        <v>20.653176070000001</v>
      </c>
      <c r="HR447" s="1">
        <v>5.1678254739999998</v>
      </c>
      <c r="HS447" s="1">
        <v>7.2397863119999997</v>
      </c>
      <c r="HT447" s="1">
        <v>16.442393920000001</v>
      </c>
      <c r="HU447" s="1">
        <v>8.0635055910000002</v>
      </c>
      <c r="HV447" s="1">
        <v>4.3381874629999997</v>
      </c>
      <c r="HW447" s="1">
        <v>10.76241344</v>
      </c>
      <c r="HX447" s="1">
        <v>5.376370981</v>
      </c>
      <c r="HY447" s="1">
        <v>7.5352009569999998</v>
      </c>
      <c r="HZ447" s="1">
        <v>18.396089480000001</v>
      </c>
      <c r="IA447" s="1">
        <v>13.434660940000001</v>
      </c>
      <c r="IB447" s="1">
        <v>6.4834921999999997</v>
      </c>
      <c r="IC447" s="1">
        <v>6.3456123209999999</v>
      </c>
      <c r="ID447" s="1">
        <v>12.260583499999999</v>
      </c>
      <c r="IE447" s="1">
        <v>12.24770135</v>
      </c>
      <c r="IF447" s="1">
        <v>16.783525229999999</v>
      </c>
      <c r="IG447" s="1">
        <v>12.551371420000001</v>
      </c>
      <c r="IH447" s="1">
        <v>1.411166994</v>
      </c>
      <c r="II447" s="1">
        <v>48.909373350000003</v>
      </c>
      <c r="IJ447" s="1">
        <v>0</v>
      </c>
      <c r="IK447" s="1">
        <v>3.5657187490000002</v>
      </c>
      <c r="IL447" s="1">
        <v>12.48259846</v>
      </c>
      <c r="IM447" s="1">
        <v>11.086198469999999</v>
      </c>
      <c r="IN447" s="1">
        <v>8.4044395059999992</v>
      </c>
      <c r="IO447" s="1">
        <v>7.7997429020000002</v>
      </c>
      <c r="IP447" s="1">
        <v>8.7267491400000008</v>
      </c>
      <c r="IQ447" s="1">
        <v>2.7889743459999998</v>
      </c>
      <c r="IR447" s="1">
        <v>11.42559696</v>
      </c>
      <c r="IS447" s="1">
        <v>23.98581575</v>
      </c>
      <c r="IT447" s="1">
        <v>9.4259022980000005</v>
      </c>
      <c r="IU447" s="1">
        <v>7.125324773</v>
      </c>
      <c r="IV447" s="1">
        <v>7.366435106</v>
      </c>
      <c r="IW447" s="1">
        <v>13.84983564</v>
      </c>
      <c r="IX447" s="1">
        <v>4.8406822099999998</v>
      </c>
      <c r="IY447" s="1">
        <v>7.4077065710000003</v>
      </c>
      <c r="IZ447" s="1">
        <v>13.010409340000001</v>
      </c>
      <c r="JA447" s="1">
        <v>10.492547030000001</v>
      </c>
      <c r="JB447" s="1">
        <v>11.087529440000001</v>
      </c>
      <c r="JC447" s="1">
        <v>4.762750756</v>
      </c>
      <c r="JD447" s="1">
        <v>5.77216489</v>
      </c>
      <c r="JE447" s="1">
        <v>8.4376802949999998</v>
      </c>
      <c r="JF447" s="1">
        <v>4.1458016950000003</v>
      </c>
      <c r="JG447" s="1">
        <v>16.612666740000002</v>
      </c>
      <c r="JH447" s="1">
        <v>9.2151941669999999</v>
      </c>
      <c r="JI447" s="1">
        <v>8.0031028590000002</v>
      </c>
      <c r="JJ447" s="1">
        <v>15.390386230000001</v>
      </c>
      <c r="JK447" s="1">
        <v>29.955047279999999</v>
      </c>
      <c r="JL447" s="1">
        <v>10.727046140000001</v>
      </c>
      <c r="JM447" s="1">
        <v>15.085237680000001</v>
      </c>
      <c r="JN447" s="1">
        <v>5.1967271479999999</v>
      </c>
      <c r="JO447" s="1">
        <v>5.5047691990000001</v>
      </c>
      <c r="JP447" s="1">
        <v>19.04680437</v>
      </c>
      <c r="JQ447" s="1">
        <v>13.27664541</v>
      </c>
      <c r="JR447" s="1">
        <v>8.0032620300000001</v>
      </c>
      <c r="JS447" s="1">
        <v>10.67696918</v>
      </c>
      <c r="JT447" s="1">
        <v>6.8660184080000004</v>
      </c>
      <c r="JU447" s="1">
        <v>4.4208799450000003</v>
      </c>
      <c r="JV447" s="1">
        <v>0</v>
      </c>
      <c r="JW447" s="1">
        <v>19.466427450000001</v>
      </c>
      <c r="JX447" s="1">
        <v>8.8283141270000005</v>
      </c>
      <c r="JY447" s="1">
        <v>14.895333300000001</v>
      </c>
      <c r="JZ447" s="1">
        <v>12.038064049999999</v>
      </c>
      <c r="KA447" s="1">
        <v>0</v>
      </c>
      <c r="KB447" s="1">
        <v>5.8147724890000001</v>
      </c>
      <c r="KC447" s="1">
        <v>15.06432534</v>
      </c>
      <c r="KD447" s="1">
        <v>13.72227468</v>
      </c>
      <c r="KE447" s="1">
        <v>9.6273195699999992</v>
      </c>
      <c r="KF447" s="1">
        <v>9.2848598290000002</v>
      </c>
      <c r="KG447" s="1">
        <v>8.0467886429999993</v>
      </c>
      <c r="KH447" s="1">
        <v>7.2407259020000003</v>
      </c>
      <c r="KI447" s="1">
        <v>17.12526403</v>
      </c>
      <c r="KJ447" s="1">
        <v>9.7831611249999995</v>
      </c>
      <c r="KK447" s="1">
        <v>7.6063272800000004</v>
      </c>
      <c r="KL447" s="1">
        <v>15.438840130000001</v>
      </c>
      <c r="KM447" s="1">
        <v>9.7166365760000009</v>
      </c>
      <c r="KN447" s="1">
        <v>20.45413649</v>
      </c>
      <c r="KO447" s="1">
        <v>13.501884759999999</v>
      </c>
      <c r="KP447" s="1">
        <v>9.6149668550000005</v>
      </c>
      <c r="KQ447" s="1">
        <v>13.62750365</v>
      </c>
      <c r="KR447" s="1">
        <v>0</v>
      </c>
      <c r="KS447" s="1">
        <v>10.999279980000001</v>
      </c>
      <c r="KT447" s="1">
        <v>7.3208570430000002</v>
      </c>
      <c r="KU447" s="1">
        <v>11.4342405</v>
      </c>
      <c r="KV447" s="1">
        <v>4.8176461289999999</v>
      </c>
      <c r="KW447" s="1">
        <v>18.96281123</v>
      </c>
      <c r="KX447" s="1">
        <v>0</v>
      </c>
      <c r="KY447" s="1">
        <v>6.3949232519999999</v>
      </c>
      <c r="KZ447" s="1">
        <v>14.60401882</v>
      </c>
      <c r="LA447" s="1">
        <v>0</v>
      </c>
      <c r="LB447" s="1">
        <v>12.431561289999999</v>
      </c>
      <c r="LC447" s="1">
        <v>0</v>
      </c>
      <c r="LD447" s="1">
        <v>8.7361881379999993</v>
      </c>
      <c r="LE447" s="1">
        <v>14.26624013</v>
      </c>
      <c r="LF447" s="1">
        <v>3.5286130720000002</v>
      </c>
      <c r="LG447" s="1">
        <v>5.9718857390000002</v>
      </c>
      <c r="LH447" s="1">
        <v>25.489428669999999</v>
      </c>
      <c r="LI447" s="1">
        <v>16.977407379999999</v>
      </c>
      <c r="LJ447" s="1">
        <v>9.9925382470000006</v>
      </c>
      <c r="LK447" s="1">
        <v>0</v>
      </c>
      <c r="LL447" s="1">
        <v>6.3981128360000001</v>
      </c>
      <c r="LM447" s="1">
        <v>8.164734803</v>
      </c>
      <c r="LN447" s="1">
        <v>4.122176155</v>
      </c>
      <c r="LO447" s="1">
        <v>14.72258369</v>
      </c>
      <c r="LP447" s="1">
        <v>12.338090940000001</v>
      </c>
      <c r="LQ447" s="1">
        <v>14.821188729999999</v>
      </c>
      <c r="LR447" s="1">
        <v>5.9609599070000003</v>
      </c>
      <c r="LS447" s="1">
        <v>3.4407050180000001</v>
      </c>
      <c r="LT447" s="1">
        <v>6.5166539820000002</v>
      </c>
      <c r="LU447" s="1">
        <v>11.861481230000001</v>
      </c>
      <c r="LV447" s="1">
        <v>5.7288986340000001</v>
      </c>
      <c r="LW447" s="1">
        <v>0</v>
      </c>
      <c r="LX447" s="1">
        <v>13.121249990000001</v>
      </c>
      <c r="LY447" s="1">
        <v>5.8254088810000004</v>
      </c>
      <c r="LZ447" s="1">
        <v>0</v>
      </c>
      <c r="MA447" s="1">
        <v>11.68501197</v>
      </c>
      <c r="MB447" s="1">
        <v>6.4006093540000002</v>
      </c>
      <c r="MC447" s="1">
        <v>11.421940409999999</v>
      </c>
      <c r="MD447" s="1">
        <v>15.717548020000001</v>
      </c>
      <c r="ME447" s="1">
        <v>9.1600422140000006</v>
      </c>
      <c r="MF447" s="1">
        <v>6.0040191419999998</v>
      </c>
      <c r="MG447" s="1">
        <v>10.34346893</v>
      </c>
      <c r="MH447" s="1">
        <v>19.445306670000001</v>
      </c>
      <c r="MI447" s="1">
        <v>13.63826207</v>
      </c>
      <c r="MJ447" s="1">
        <v>14.417537879999999</v>
      </c>
      <c r="MK447" s="1">
        <v>24.902670929999999</v>
      </c>
      <c r="ML447" s="1">
        <v>13.314679310000001</v>
      </c>
      <c r="MM447" s="1">
        <v>10.00344984</v>
      </c>
      <c r="MN447" s="1">
        <v>8.7452157340000003</v>
      </c>
      <c r="MO447" s="1">
        <v>3.736205182</v>
      </c>
      <c r="MP447" s="1">
        <v>20.006324029999998</v>
      </c>
      <c r="MQ447" s="1">
        <v>12.49755092</v>
      </c>
      <c r="MR447" s="1">
        <v>30.682983759999999</v>
      </c>
      <c r="MS447" s="1">
        <v>9.133297078</v>
      </c>
      <c r="MT447" s="1">
        <v>37.280199009999997</v>
      </c>
      <c r="MU447" s="1">
        <v>8.7187230150000001</v>
      </c>
      <c r="MV447" s="1">
        <v>13.703571459999999</v>
      </c>
      <c r="MW447" s="1">
        <v>11.881907229999999</v>
      </c>
      <c r="MX447" s="1">
        <v>11.67240254</v>
      </c>
      <c r="MY447" s="1">
        <v>7.798551979</v>
      </c>
      <c r="MZ447" s="1">
        <v>10.48834053</v>
      </c>
      <c r="NA447" s="1">
        <v>12.42714951</v>
      </c>
      <c r="NB447" s="1">
        <v>15.333266269999999</v>
      </c>
      <c r="NC447" s="1">
        <v>19.839066840000001</v>
      </c>
      <c r="ND447" s="1">
        <v>10.105636779999999</v>
      </c>
      <c r="NE447" s="1">
        <v>20.958144959999998</v>
      </c>
      <c r="NF447" s="1">
        <v>0</v>
      </c>
      <c r="NG447" s="1">
        <v>15.58516655</v>
      </c>
      <c r="NH447" s="1">
        <v>8.2120521439999994</v>
      </c>
      <c r="NI447" s="1">
        <v>24.778261100000002</v>
      </c>
      <c r="NJ447" s="1">
        <v>3.8280695140000001</v>
      </c>
      <c r="NK447" s="1">
        <v>9.3532104349999994</v>
      </c>
      <c r="NL447" s="1">
        <v>0</v>
      </c>
      <c r="NM447" s="1">
        <v>7.5466921349999998</v>
      </c>
      <c r="NN447" s="1">
        <v>3.8960948929999999</v>
      </c>
      <c r="NO447" s="1">
        <v>9.0414672960000004</v>
      </c>
      <c r="NP447" s="1">
        <v>8.0504745930000006</v>
      </c>
      <c r="NQ447" s="1">
        <v>23.380806979999999</v>
      </c>
      <c r="NR447" s="1">
        <v>23.034639550000001</v>
      </c>
      <c r="NS447" s="1">
        <v>6.7915860889999999</v>
      </c>
      <c r="NT447" s="1">
        <v>0</v>
      </c>
      <c r="NU447" s="1">
        <v>0</v>
      </c>
      <c r="NV447" s="1">
        <v>20.515117920000002</v>
      </c>
      <c r="NW447" s="1">
        <v>14.79141678</v>
      </c>
      <c r="NX447" s="1">
        <v>8.1370787700000005</v>
      </c>
      <c r="NY447" s="1">
        <v>5.3182505200000003</v>
      </c>
      <c r="NZ447" s="1">
        <v>7.5080886690000002</v>
      </c>
      <c r="OA447" s="1">
        <v>16.95480912</v>
      </c>
      <c r="OB447" s="1">
        <v>3.1531999979999998</v>
      </c>
      <c r="OC447" s="1">
        <v>3.602238753</v>
      </c>
      <c r="OD447" s="1">
        <v>5.1938506799999997</v>
      </c>
      <c r="OE447" s="1">
        <v>3.1774342149999999</v>
      </c>
      <c r="OF447" s="1">
        <v>3.1539640740000001</v>
      </c>
      <c r="OG447" s="1">
        <v>5.6402865760000003</v>
      </c>
      <c r="OH447" s="1">
        <v>8.7362323649999993</v>
      </c>
      <c r="OI447" s="1">
        <v>0</v>
      </c>
      <c r="OJ447" s="1">
        <v>5.648332613</v>
      </c>
      <c r="OK447" s="1">
        <v>4.0927482460000002</v>
      </c>
      <c r="OL447" s="1">
        <v>18.203692969999999</v>
      </c>
      <c r="OM447" s="1">
        <v>5.105804537</v>
      </c>
      <c r="ON447" s="1">
        <v>12.10816559</v>
      </c>
      <c r="OO447" s="1">
        <v>10.465414790000001</v>
      </c>
      <c r="OP447" s="1">
        <v>0</v>
      </c>
      <c r="OQ447" s="1">
        <v>13.69582641</v>
      </c>
    </row>
    <row r="448" spans="1:407" ht="15" customHeight="1" x14ac:dyDescent="0.3">
      <c r="A448" s="1" t="s">
        <v>442</v>
      </c>
      <c r="B448" s="1">
        <v>147.10493289999999</v>
      </c>
      <c r="C448" s="1">
        <v>75.318162259999994</v>
      </c>
      <c r="D448" s="1">
        <v>171.3553843</v>
      </c>
      <c r="E448" s="1">
        <v>219.793994</v>
      </c>
      <c r="F448" s="1">
        <v>107.6780761</v>
      </c>
      <c r="G448" s="1">
        <v>260.27862420000002</v>
      </c>
      <c r="H448" s="1">
        <v>278.37871130000002</v>
      </c>
      <c r="I448" s="1">
        <v>112.58815730000001</v>
      </c>
      <c r="J448" s="1">
        <v>166.77115520000001</v>
      </c>
      <c r="K448" s="1">
        <v>332.85815489999999</v>
      </c>
      <c r="L448" s="1">
        <v>118.1609144</v>
      </c>
      <c r="M448" s="1">
        <v>183.8977399</v>
      </c>
      <c r="N448" s="1">
        <v>120.36868250000001</v>
      </c>
      <c r="O448" s="1">
        <v>106.8583184</v>
      </c>
      <c r="P448" s="1">
        <v>81.832208429999994</v>
      </c>
      <c r="Q448" s="1">
        <v>65.195183369999995</v>
      </c>
      <c r="R448" s="1">
        <v>94.44508879</v>
      </c>
      <c r="S448" s="1">
        <v>856.93299439999998</v>
      </c>
      <c r="T448" s="1">
        <v>91.182318269999996</v>
      </c>
      <c r="U448" s="1">
        <v>0</v>
      </c>
      <c r="V448" s="1">
        <v>113.87278860000001</v>
      </c>
      <c r="W448" s="1">
        <v>108.35937560000001</v>
      </c>
      <c r="X448" s="1">
        <v>403.88088970000001</v>
      </c>
      <c r="Y448" s="1">
        <v>55.812728649999997</v>
      </c>
      <c r="Z448" s="1">
        <v>86.172389460000005</v>
      </c>
      <c r="AA448" s="1">
        <v>109.17018590000001</v>
      </c>
      <c r="AB448" s="1">
        <v>65.736354340000005</v>
      </c>
      <c r="AC448" s="1">
        <v>3413.0231530000001</v>
      </c>
      <c r="AD448" s="1">
        <v>74.571864160000004</v>
      </c>
      <c r="AE448" s="1">
        <v>125.0030586</v>
      </c>
      <c r="AF448" s="1">
        <v>140.94658290000001</v>
      </c>
      <c r="AG448" s="1">
        <v>3393.168236</v>
      </c>
      <c r="AH448" s="1">
        <v>250.31945150000001</v>
      </c>
      <c r="AI448" s="1">
        <v>1036.1453449999999</v>
      </c>
      <c r="AJ448" s="1">
        <v>164.4771671</v>
      </c>
      <c r="AK448" s="1">
        <v>186.6928685</v>
      </c>
      <c r="AL448" s="1">
        <v>182.54000869999999</v>
      </c>
      <c r="AM448" s="1">
        <v>139.20003539999999</v>
      </c>
      <c r="AN448" s="1">
        <v>72.002866979999993</v>
      </c>
      <c r="AO448" s="1">
        <v>182.90791150000001</v>
      </c>
      <c r="AP448" s="1">
        <v>0</v>
      </c>
      <c r="AQ448" s="1">
        <v>483.44595750000002</v>
      </c>
      <c r="AR448" s="1">
        <v>76.651149129999993</v>
      </c>
      <c r="AS448" s="1">
        <v>178.89373639999999</v>
      </c>
      <c r="AT448" s="1">
        <v>61.256761300000001</v>
      </c>
      <c r="AU448" s="1">
        <v>68.183321989999996</v>
      </c>
      <c r="AV448" s="1">
        <v>113.4717267</v>
      </c>
      <c r="AW448" s="1">
        <v>155.7250052</v>
      </c>
      <c r="AX448" s="1">
        <v>60.103640059999996</v>
      </c>
      <c r="AY448" s="1">
        <v>74.418497400000007</v>
      </c>
      <c r="AZ448" s="1">
        <v>119.0334916</v>
      </c>
      <c r="BA448" s="1">
        <v>61.807046960000001</v>
      </c>
      <c r="BB448" s="1">
        <v>132.10137069999999</v>
      </c>
      <c r="BC448" s="1">
        <v>148.80041800000001</v>
      </c>
      <c r="BD448" s="1">
        <v>63.585833020000003</v>
      </c>
      <c r="BE448" s="1">
        <v>74.572661699999998</v>
      </c>
      <c r="BF448" s="1">
        <v>197.06386180000001</v>
      </c>
      <c r="BG448" s="1">
        <v>72.40838909</v>
      </c>
      <c r="BH448" s="1">
        <v>251.236515</v>
      </c>
      <c r="BI448" s="1">
        <v>136.91946479999999</v>
      </c>
      <c r="BJ448" s="1">
        <v>154.62871089999999</v>
      </c>
      <c r="BK448" s="1">
        <v>78.267289599999998</v>
      </c>
      <c r="BL448" s="1">
        <v>0</v>
      </c>
      <c r="BM448" s="1">
        <v>485.63340940000001</v>
      </c>
      <c r="BN448" s="1">
        <v>0</v>
      </c>
      <c r="BO448" s="1">
        <v>0</v>
      </c>
      <c r="BP448" s="1">
        <v>501.68170839999999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165.54713720000001</v>
      </c>
      <c r="BX448" s="1">
        <v>0</v>
      </c>
      <c r="BY448" s="1">
        <v>706.92312760000004</v>
      </c>
      <c r="BZ448" s="1">
        <v>85.503870419999998</v>
      </c>
      <c r="CA448" s="1">
        <v>112.47014369999999</v>
      </c>
      <c r="CB448" s="1">
        <v>176.25341760000001</v>
      </c>
      <c r="CC448" s="1">
        <v>4690.4259220000004</v>
      </c>
      <c r="CD448" s="1">
        <v>191.63598450000001</v>
      </c>
      <c r="CE448" s="1">
        <v>59.854097090000003</v>
      </c>
      <c r="CF448" s="1">
        <v>250.99090459999999</v>
      </c>
      <c r="CG448" s="1">
        <v>116.5748608</v>
      </c>
      <c r="CH448" s="1">
        <v>267.5810869</v>
      </c>
      <c r="CI448" s="1">
        <v>122.8650815</v>
      </c>
      <c r="CJ448" s="1">
        <v>125.68352710000001</v>
      </c>
      <c r="CK448" s="1">
        <v>130.2385658</v>
      </c>
      <c r="CL448" s="1">
        <v>181.4300136</v>
      </c>
      <c r="CM448" s="1">
        <v>0</v>
      </c>
      <c r="CN448" s="1">
        <v>159.27040210000001</v>
      </c>
      <c r="CO448" s="1">
        <v>117.1288989</v>
      </c>
      <c r="CP448" s="1">
        <v>100.82650700000001</v>
      </c>
      <c r="CQ448" s="1">
        <v>549.73489500000005</v>
      </c>
      <c r="CR448" s="1">
        <v>320.78001419999998</v>
      </c>
      <c r="CS448" s="1">
        <v>161.15411929999999</v>
      </c>
      <c r="CT448" s="1">
        <v>96.793157609999994</v>
      </c>
      <c r="CU448" s="1">
        <v>265.46049549999998</v>
      </c>
      <c r="CV448" s="1">
        <v>46.836592860000003</v>
      </c>
      <c r="CW448" s="1">
        <v>125.9014631</v>
      </c>
      <c r="CX448" s="1">
        <v>182.3630526</v>
      </c>
      <c r="CY448" s="1">
        <v>41.030909559999998</v>
      </c>
      <c r="CZ448" s="1">
        <v>425.51288629999999</v>
      </c>
      <c r="DA448" s="1">
        <v>100.6257291</v>
      </c>
      <c r="DB448" s="1">
        <v>172.0491882</v>
      </c>
      <c r="DC448" s="1">
        <v>60.026290019999998</v>
      </c>
      <c r="DD448" s="1">
        <v>235.88742049999999</v>
      </c>
      <c r="DE448" s="1">
        <v>80.352169070000002</v>
      </c>
      <c r="DF448" s="1">
        <v>86.307552009999995</v>
      </c>
      <c r="DG448" s="1">
        <v>99.628542469999999</v>
      </c>
      <c r="DH448" s="1">
        <v>190.7178097</v>
      </c>
      <c r="DI448" s="1">
        <v>127.52780970000001</v>
      </c>
      <c r="DJ448" s="1">
        <v>107.778238</v>
      </c>
      <c r="DK448" s="1">
        <v>968.62406929999997</v>
      </c>
      <c r="DL448" s="1">
        <v>192.01433779999999</v>
      </c>
      <c r="DM448" s="1">
        <v>126.26742729999999</v>
      </c>
      <c r="DN448" s="1">
        <v>180.97576939999999</v>
      </c>
      <c r="DO448" s="1">
        <v>163.95007290000001</v>
      </c>
      <c r="DP448" s="1">
        <v>99.090628260000003</v>
      </c>
      <c r="DQ448" s="1">
        <v>79.907953789999993</v>
      </c>
      <c r="DR448" s="1">
        <v>131.66074130000001</v>
      </c>
      <c r="DS448" s="1">
        <v>262.1574703</v>
      </c>
      <c r="DT448" s="1">
        <v>171.583674</v>
      </c>
      <c r="DU448" s="1">
        <v>77.713761980000001</v>
      </c>
      <c r="DV448" s="1">
        <v>136.3936319</v>
      </c>
      <c r="DW448" s="1">
        <v>122.0669001</v>
      </c>
      <c r="DX448" s="1">
        <v>109.549094</v>
      </c>
      <c r="DY448" s="1">
        <v>112.6379469</v>
      </c>
      <c r="DZ448" s="1">
        <v>63.137308359999999</v>
      </c>
      <c r="EA448" s="1">
        <v>63.488963300000002</v>
      </c>
      <c r="EB448" s="1">
        <v>72.970921959999998</v>
      </c>
      <c r="EC448" s="1">
        <v>136.7948528</v>
      </c>
      <c r="ED448" s="1">
        <v>111.5581262</v>
      </c>
      <c r="EE448" s="1">
        <v>133.7076543</v>
      </c>
      <c r="EF448" s="1">
        <v>667.61054609999997</v>
      </c>
      <c r="EG448" s="1">
        <v>62.447896759999999</v>
      </c>
      <c r="EH448" s="1">
        <v>131.0876605</v>
      </c>
      <c r="EI448" s="1">
        <v>87.559853860000004</v>
      </c>
      <c r="EJ448" s="1">
        <v>104.7655022</v>
      </c>
      <c r="EK448" s="1">
        <v>199.64565469999999</v>
      </c>
      <c r="EL448" s="1">
        <v>104.5666027</v>
      </c>
      <c r="EM448" s="1">
        <v>46.539750060000003</v>
      </c>
      <c r="EN448" s="1">
        <v>366.01501860000002</v>
      </c>
      <c r="EO448" s="1">
        <v>106.1294699</v>
      </c>
      <c r="EP448" s="1">
        <v>2439.7147690000002</v>
      </c>
      <c r="EQ448" s="1">
        <v>151.8282931</v>
      </c>
      <c r="ER448" s="1">
        <v>0</v>
      </c>
      <c r="ES448" s="1">
        <v>0</v>
      </c>
      <c r="ET448" s="1">
        <v>131.9525179</v>
      </c>
      <c r="EU448" s="1">
        <v>197.38345419999999</v>
      </c>
      <c r="EV448" s="1">
        <v>0</v>
      </c>
      <c r="EW448" s="1">
        <v>193.53812439999999</v>
      </c>
      <c r="EX448" s="1">
        <v>215.6441499</v>
      </c>
      <c r="EY448" s="1">
        <v>0</v>
      </c>
      <c r="EZ448" s="1">
        <v>0</v>
      </c>
      <c r="FA448" s="1">
        <v>0</v>
      </c>
      <c r="FB448" s="1">
        <v>299.12130930000001</v>
      </c>
      <c r="FC448" s="1">
        <v>0</v>
      </c>
      <c r="FD448" s="1">
        <v>173.51644469999999</v>
      </c>
      <c r="FE448" s="1">
        <v>298.167081</v>
      </c>
      <c r="FF448" s="1">
        <v>252.49078739999999</v>
      </c>
      <c r="FG448" s="1">
        <v>138.12753169999999</v>
      </c>
      <c r="FH448" s="1">
        <v>0</v>
      </c>
      <c r="FI448" s="1">
        <v>109.46662569999999</v>
      </c>
      <c r="FJ448" s="1">
        <v>130.63283039999999</v>
      </c>
      <c r="FK448" s="1">
        <v>12.89592929</v>
      </c>
      <c r="FL448" s="1">
        <v>282.14708100000001</v>
      </c>
      <c r="FM448" s="1">
        <v>86.928246509999994</v>
      </c>
      <c r="FN448" s="1">
        <v>133.07906159999999</v>
      </c>
      <c r="FO448" s="1">
        <v>62.566892269999997</v>
      </c>
      <c r="FP448" s="1">
        <v>287.35965529999999</v>
      </c>
      <c r="FQ448" s="1">
        <v>53.663139889999997</v>
      </c>
      <c r="FR448" s="1">
        <v>895.97562270000003</v>
      </c>
      <c r="FS448" s="1">
        <v>1046.30315</v>
      </c>
      <c r="FT448" s="1">
        <v>215.40274539999999</v>
      </c>
      <c r="FU448" s="1">
        <v>61.601891520000002</v>
      </c>
      <c r="FV448" s="1">
        <v>67.839502490000001</v>
      </c>
      <c r="FW448" s="1">
        <v>4248.2807030000004</v>
      </c>
      <c r="FX448" s="1">
        <v>119.2842986</v>
      </c>
      <c r="FY448" s="1">
        <v>117.50432910000001</v>
      </c>
      <c r="FZ448" s="1">
        <v>101.27574730000001</v>
      </c>
      <c r="GA448" s="1">
        <v>120.1039313</v>
      </c>
      <c r="GB448" s="1">
        <v>116.61326800000001</v>
      </c>
      <c r="GC448" s="1">
        <v>89.360850569999997</v>
      </c>
      <c r="GD448" s="1">
        <v>47.411251659999998</v>
      </c>
      <c r="GE448" s="1">
        <v>152.2244254</v>
      </c>
      <c r="GF448" s="1">
        <v>88.985466650000006</v>
      </c>
      <c r="GG448" s="1">
        <v>4516.4829559999998</v>
      </c>
      <c r="GH448" s="1">
        <v>435.55899140000002</v>
      </c>
      <c r="GI448" s="1">
        <v>111.30073590000001</v>
      </c>
      <c r="GJ448" s="1">
        <v>0</v>
      </c>
      <c r="GK448" s="1">
        <v>77.268757899999997</v>
      </c>
      <c r="GL448" s="1">
        <v>68.539576190000005</v>
      </c>
      <c r="GM448" s="1">
        <v>139.76800059999999</v>
      </c>
      <c r="GN448" s="1">
        <v>114.61460870000001</v>
      </c>
      <c r="GO448" s="1">
        <v>120.3626479</v>
      </c>
      <c r="GP448" s="1">
        <v>72.955913179999996</v>
      </c>
      <c r="GQ448" s="1">
        <v>80.574078299999996</v>
      </c>
      <c r="GR448" s="1">
        <v>100.3138407</v>
      </c>
      <c r="GS448" s="1">
        <v>133.8277209</v>
      </c>
      <c r="GT448" s="1">
        <v>99.075503639999994</v>
      </c>
      <c r="GU448" s="1">
        <v>180.3236723</v>
      </c>
      <c r="GV448" s="1">
        <v>3254.5346039999999</v>
      </c>
      <c r="GW448" s="1">
        <v>246.8331455</v>
      </c>
      <c r="GX448" s="1">
        <v>95.669711309999997</v>
      </c>
      <c r="GY448" s="1">
        <v>71.760008760000005</v>
      </c>
      <c r="GZ448" s="1">
        <v>0</v>
      </c>
      <c r="HA448" s="1">
        <v>0</v>
      </c>
      <c r="HB448" s="1">
        <v>0</v>
      </c>
      <c r="HC448" s="1">
        <v>85.979487399999996</v>
      </c>
      <c r="HD448" s="1">
        <v>203.53349180000001</v>
      </c>
      <c r="HE448" s="1">
        <v>135.84418299999999</v>
      </c>
      <c r="HF448" s="1">
        <v>99.284092040000004</v>
      </c>
      <c r="HG448" s="1">
        <v>82.221318510000003</v>
      </c>
      <c r="HH448" s="1">
        <v>57.501175439999997</v>
      </c>
      <c r="HI448" s="1">
        <v>76.125556099999997</v>
      </c>
      <c r="HJ448" s="1">
        <v>138.20541639999999</v>
      </c>
      <c r="HK448" s="1">
        <v>101.1347458</v>
      </c>
      <c r="HL448" s="1">
        <v>143.4293404</v>
      </c>
      <c r="HM448" s="1">
        <v>73.664107650000005</v>
      </c>
      <c r="HN448" s="1">
        <v>181.14523449999999</v>
      </c>
      <c r="HO448" s="1">
        <v>203.2987091</v>
      </c>
      <c r="HP448" s="1">
        <v>224.93935540000001</v>
      </c>
      <c r="HQ448" s="1">
        <v>0</v>
      </c>
      <c r="HR448" s="1">
        <v>161.09424150000001</v>
      </c>
      <c r="HS448" s="1">
        <v>0</v>
      </c>
      <c r="HT448" s="1">
        <v>0</v>
      </c>
      <c r="HU448" s="1">
        <v>0</v>
      </c>
      <c r="HV448" s="1">
        <v>88.380404369999994</v>
      </c>
      <c r="HW448" s="1">
        <v>1545.0215579999999</v>
      </c>
      <c r="HX448" s="1">
        <v>88.480877820000003</v>
      </c>
      <c r="HY448" s="1">
        <v>0</v>
      </c>
      <c r="HZ448" s="1">
        <v>92.930254880000007</v>
      </c>
      <c r="IA448" s="1">
        <v>499.59168599999998</v>
      </c>
      <c r="IB448" s="1">
        <v>92.552048479999996</v>
      </c>
      <c r="IC448" s="1">
        <v>244.74199780000001</v>
      </c>
      <c r="ID448" s="1">
        <v>132.69618919999999</v>
      </c>
      <c r="IE448" s="1">
        <v>81.133624060000002</v>
      </c>
      <c r="IF448" s="1">
        <v>126.6587135</v>
      </c>
      <c r="IG448" s="1">
        <v>328.04865080000002</v>
      </c>
      <c r="IH448" s="1">
        <v>66.108612669999999</v>
      </c>
      <c r="II448" s="1">
        <v>6851.8390589999999</v>
      </c>
      <c r="IJ448" s="1">
        <v>270.24447459999999</v>
      </c>
      <c r="IK448" s="1">
        <v>218.874234</v>
      </c>
      <c r="IL448" s="1">
        <v>132.74452160000001</v>
      </c>
      <c r="IM448" s="1">
        <v>111.0164877</v>
      </c>
      <c r="IN448" s="1">
        <v>133.1834824</v>
      </c>
      <c r="IO448" s="1">
        <v>163.57301380000001</v>
      </c>
      <c r="IP448" s="1">
        <v>185.64232559999999</v>
      </c>
      <c r="IQ448" s="1">
        <v>397.01390509999999</v>
      </c>
      <c r="IR448" s="1">
        <v>140.2719491</v>
      </c>
      <c r="IS448" s="1">
        <v>61.290282349999998</v>
      </c>
      <c r="IT448" s="1">
        <v>230.89382800000001</v>
      </c>
      <c r="IU448" s="1">
        <v>104.72120409999999</v>
      </c>
      <c r="IV448" s="1">
        <v>1528.64617</v>
      </c>
      <c r="IW448" s="1">
        <v>0</v>
      </c>
      <c r="IX448" s="1">
        <v>907.15271180000002</v>
      </c>
      <c r="IY448" s="1">
        <v>180.08358250000001</v>
      </c>
      <c r="IZ448" s="1">
        <v>148.24041510000001</v>
      </c>
      <c r="JA448" s="1">
        <v>100.50239929999999</v>
      </c>
      <c r="JB448" s="1">
        <v>82.19471892</v>
      </c>
      <c r="JC448" s="1">
        <v>87.462606980000004</v>
      </c>
      <c r="JD448" s="1">
        <v>169.32695570000001</v>
      </c>
      <c r="JE448" s="1">
        <v>131.69757949999999</v>
      </c>
      <c r="JF448" s="1">
        <v>856.01492370000005</v>
      </c>
      <c r="JG448" s="1">
        <v>96.672826509999993</v>
      </c>
      <c r="JH448" s="1">
        <v>241.2677429</v>
      </c>
      <c r="JI448" s="1">
        <v>185.73283050000001</v>
      </c>
      <c r="JJ448" s="1">
        <v>489.02617859999998</v>
      </c>
      <c r="JK448" s="1">
        <v>104.72734989999999</v>
      </c>
      <c r="JL448" s="1">
        <v>383.5340132</v>
      </c>
      <c r="JM448" s="1">
        <v>5866.9692100000002</v>
      </c>
      <c r="JN448" s="1">
        <v>119.0789266</v>
      </c>
      <c r="JO448" s="1">
        <v>138.35632530000001</v>
      </c>
      <c r="JP448" s="1">
        <v>135.22322399999999</v>
      </c>
      <c r="JQ448" s="1">
        <v>109.78173580000001</v>
      </c>
      <c r="JR448" s="1">
        <v>114.53064639999999</v>
      </c>
      <c r="JS448" s="1">
        <v>198.38430510000001</v>
      </c>
      <c r="JT448" s="1">
        <v>312.02080690000003</v>
      </c>
      <c r="JU448" s="1">
        <v>0</v>
      </c>
      <c r="JV448" s="1">
        <v>0</v>
      </c>
      <c r="JW448" s="1">
        <v>0</v>
      </c>
      <c r="JX448" s="1">
        <v>2010.1041560000001</v>
      </c>
      <c r="JY448" s="1">
        <v>0</v>
      </c>
      <c r="JZ448" s="1">
        <v>0</v>
      </c>
      <c r="KA448" s="1">
        <v>0</v>
      </c>
      <c r="KB448" s="1">
        <v>0</v>
      </c>
      <c r="KC448" s="1">
        <v>0</v>
      </c>
      <c r="KD448" s="1">
        <v>116.3523702</v>
      </c>
      <c r="KE448" s="1">
        <v>145.9150913</v>
      </c>
      <c r="KF448" s="1">
        <v>149.97438600000001</v>
      </c>
      <c r="KG448" s="1">
        <v>12.809780379999999</v>
      </c>
      <c r="KH448" s="1">
        <v>176.7493686</v>
      </c>
      <c r="KI448" s="1">
        <v>85.012072599999996</v>
      </c>
      <c r="KJ448" s="1">
        <v>62.724552590000002</v>
      </c>
      <c r="KK448" s="1">
        <v>150.65599940000001</v>
      </c>
      <c r="KL448" s="1">
        <v>110.5382211</v>
      </c>
      <c r="KM448" s="1">
        <v>241.5791605</v>
      </c>
      <c r="KN448" s="1">
        <v>129.7394084</v>
      </c>
      <c r="KO448" s="1">
        <v>0</v>
      </c>
      <c r="KP448" s="1">
        <v>0</v>
      </c>
      <c r="KQ448" s="1">
        <v>294.1399993</v>
      </c>
      <c r="KR448" s="1">
        <v>222.2899262</v>
      </c>
      <c r="KS448" s="1">
        <v>65.52842029</v>
      </c>
      <c r="KT448" s="1">
        <v>46.482198580000002</v>
      </c>
      <c r="KU448" s="1">
        <v>341.3381511</v>
      </c>
      <c r="KV448" s="1">
        <v>225.4509271</v>
      </c>
      <c r="KW448" s="1">
        <v>170.61114219999999</v>
      </c>
      <c r="KX448" s="1">
        <v>73.748428709999999</v>
      </c>
      <c r="KY448" s="1">
        <v>94.345118830000004</v>
      </c>
      <c r="KZ448" s="1">
        <v>440.81431250000003</v>
      </c>
      <c r="LA448" s="1">
        <v>174.9354884</v>
      </c>
      <c r="LB448" s="1">
        <v>128.5903763</v>
      </c>
      <c r="LC448" s="1">
        <v>256.25291370000002</v>
      </c>
      <c r="LD448" s="1">
        <v>154.19937089999999</v>
      </c>
      <c r="LE448" s="1">
        <v>78.404078839999997</v>
      </c>
      <c r="LF448" s="1">
        <v>121.7985556</v>
      </c>
      <c r="LG448" s="1">
        <v>110.8619297</v>
      </c>
      <c r="LH448" s="1">
        <v>50.80005397</v>
      </c>
      <c r="LI448" s="1">
        <v>319.39203680000003</v>
      </c>
      <c r="LJ448" s="1">
        <v>237.7693094</v>
      </c>
      <c r="LK448" s="1">
        <v>90.371367129999996</v>
      </c>
      <c r="LL448" s="1">
        <v>113.11330340000001</v>
      </c>
      <c r="LM448" s="1">
        <v>423.17345419999998</v>
      </c>
      <c r="LN448" s="1">
        <v>1235.8152789999999</v>
      </c>
      <c r="LO448" s="1">
        <v>97.565653069999996</v>
      </c>
      <c r="LP448" s="1">
        <v>116.93194099999999</v>
      </c>
      <c r="LQ448" s="1">
        <v>97.361992430000001</v>
      </c>
      <c r="LR448" s="1">
        <v>122.2380268</v>
      </c>
      <c r="LS448" s="1">
        <v>55.034228239999997</v>
      </c>
      <c r="LT448" s="1">
        <v>479.82927969999997</v>
      </c>
      <c r="LU448" s="1">
        <v>96.602861009999998</v>
      </c>
      <c r="LV448" s="1">
        <v>131.49912860000001</v>
      </c>
      <c r="LW448" s="1">
        <v>89.719751860000002</v>
      </c>
      <c r="LX448" s="1">
        <v>199.5560017</v>
      </c>
      <c r="LY448" s="1">
        <v>96.056863519999993</v>
      </c>
      <c r="LZ448" s="1">
        <v>123.77348360000001</v>
      </c>
      <c r="MA448" s="1">
        <v>121.8302147</v>
      </c>
      <c r="MB448" s="1">
        <v>137.94073109999999</v>
      </c>
      <c r="MC448" s="1">
        <v>114.1955641</v>
      </c>
      <c r="MD448" s="1">
        <v>831.55433110000001</v>
      </c>
      <c r="ME448" s="1">
        <v>130.36279519999999</v>
      </c>
      <c r="MF448" s="1">
        <v>145.7046416</v>
      </c>
      <c r="MG448" s="1">
        <v>100.9520016</v>
      </c>
      <c r="MH448" s="1">
        <v>103.75430110000001</v>
      </c>
      <c r="MI448" s="1">
        <v>198.91691309999999</v>
      </c>
      <c r="MJ448" s="1">
        <v>2667.9511590000002</v>
      </c>
      <c r="MK448" s="1">
        <v>206.47640380000001</v>
      </c>
      <c r="ML448" s="1">
        <v>196.6933531</v>
      </c>
      <c r="MM448" s="1">
        <v>143.7013647</v>
      </c>
      <c r="MN448" s="1">
        <v>118.50481069999999</v>
      </c>
      <c r="MO448" s="1">
        <v>71.638071490000002</v>
      </c>
      <c r="MP448" s="1">
        <v>93.191961259999999</v>
      </c>
      <c r="MQ448" s="1">
        <v>86.492389930000002</v>
      </c>
      <c r="MR448" s="1">
        <v>169.69587369999999</v>
      </c>
      <c r="MS448" s="1">
        <v>123.1479697</v>
      </c>
      <c r="MT448" s="1">
        <v>168.1159581</v>
      </c>
      <c r="MU448" s="1">
        <v>221.57969420000001</v>
      </c>
      <c r="MV448" s="1">
        <v>279.12093119999997</v>
      </c>
      <c r="MW448" s="1">
        <v>221.68822599999999</v>
      </c>
      <c r="MX448" s="1">
        <v>138.80932129999999</v>
      </c>
      <c r="MY448" s="1">
        <v>212.61598420000001</v>
      </c>
      <c r="MZ448" s="1">
        <v>92.046784209999998</v>
      </c>
      <c r="NA448" s="1">
        <v>189.75963250000001</v>
      </c>
      <c r="NB448" s="1">
        <v>161.91702979999999</v>
      </c>
      <c r="NC448" s="1">
        <v>106.0811176</v>
      </c>
      <c r="ND448" s="1">
        <v>92.679666830000002</v>
      </c>
      <c r="NE448" s="1">
        <v>2773.0804779999999</v>
      </c>
      <c r="NF448" s="1">
        <v>0</v>
      </c>
      <c r="NG448" s="1">
        <v>0</v>
      </c>
      <c r="NH448" s="1">
        <v>471.60086310000003</v>
      </c>
      <c r="NI448" s="1">
        <v>0</v>
      </c>
      <c r="NJ448" s="1">
        <v>0</v>
      </c>
      <c r="NK448" s="1">
        <v>242.62247199999999</v>
      </c>
      <c r="NL448" s="1">
        <v>0</v>
      </c>
      <c r="NM448" s="1">
        <v>1566.132355</v>
      </c>
      <c r="NN448" s="1">
        <v>193.14571939999999</v>
      </c>
      <c r="NO448" s="1">
        <v>0</v>
      </c>
      <c r="NP448" s="1">
        <v>0</v>
      </c>
      <c r="NQ448" s="1">
        <v>0</v>
      </c>
      <c r="NR448" s="1">
        <v>3247.822087</v>
      </c>
      <c r="NS448" s="1">
        <v>133.62069890000001</v>
      </c>
      <c r="NT448" s="1">
        <v>0</v>
      </c>
      <c r="NU448" s="1">
        <v>0</v>
      </c>
      <c r="NV448" s="1">
        <v>0</v>
      </c>
      <c r="NW448" s="1">
        <v>0</v>
      </c>
      <c r="NX448" s="1">
        <v>126.0458234</v>
      </c>
      <c r="NY448" s="1">
        <v>178.18336099999999</v>
      </c>
      <c r="NZ448" s="1">
        <v>127.5957275</v>
      </c>
      <c r="OA448" s="1">
        <v>170.28620599999999</v>
      </c>
      <c r="OB448" s="1">
        <v>128.5238124</v>
      </c>
      <c r="OC448" s="1">
        <v>0</v>
      </c>
      <c r="OD448" s="1">
        <v>145.6277394</v>
      </c>
      <c r="OE448" s="1">
        <v>563.42435320000004</v>
      </c>
      <c r="OF448" s="1">
        <v>407.93836620000002</v>
      </c>
      <c r="OG448" s="1">
        <v>0</v>
      </c>
      <c r="OH448" s="1">
        <v>305.34935899999999</v>
      </c>
      <c r="OI448" s="1">
        <v>0</v>
      </c>
      <c r="OJ448" s="1">
        <v>92.253524229999996</v>
      </c>
      <c r="OK448" s="1">
        <v>0</v>
      </c>
      <c r="OL448" s="1">
        <v>160.81588239999999</v>
      </c>
      <c r="OM448" s="1">
        <v>138.6699639</v>
      </c>
      <c r="ON448" s="1">
        <v>40.921306530000003</v>
      </c>
      <c r="OO448" s="1">
        <v>93.185096819999998</v>
      </c>
      <c r="OP448" s="1">
        <v>98.433913410000002</v>
      </c>
      <c r="OQ448" s="1">
        <v>188.55501390000001</v>
      </c>
    </row>
    <row r="449" spans="1:407" ht="15" customHeight="1" x14ac:dyDescent="0.3">
      <c r="A449" s="1" t="s">
        <v>443</v>
      </c>
      <c r="B449" s="1">
        <v>0</v>
      </c>
      <c r="C449" s="1">
        <v>0</v>
      </c>
      <c r="D449" s="1">
        <v>0</v>
      </c>
      <c r="E449" s="1">
        <v>12.32070523</v>
      </c>
      <c r="F449" s="1">
        <v>0</v>
      </c>
      <c r="G449" s="1">
        <v>40.149395779999999</v>
      </c>
      <c r="H449" s="1">
        <v>16.013790199999999</v>
      </c>
      <c r="I449" s="1">
        <v>0</v>
      </c>
      <c r="J449" s="1">
        <v>0</v>
      </c>
      <c r="K449" s="1">
        <v>0</v>
      </c>
      <c r="L449" s="1">
        <v>0</v>
      </c>
      <c r="M449" s="1">
        <v>24.34792612</v>
      </c>
      <c r="N449" s="1">
        <v>12.12590621</v>
      </c>
      <c r="O449" s="1">
        <v>0</v>
      </c>
      <c r="P449" s="1">
        <v>0</v>
      </c>
      <c r="Q449" s="1">
        <v>0</v>
      </c>
      <c r="R449" s="1">
        <v>10.20875045</v>
      </c>
      <c r="S449" s="1">
        <v>0</v>
      </c>
      <c r="T449" s="1">
        <v>0</v>
      </c>
      <c r="U449" s="1">
        <v>21.937522860000001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594.41712959999995</v>
      </c>
      <c r="AB449" s="1">
        <v>12.149663589999999</v>
      </c>
      <c r="AC449" s="1">
        <v>0</v>
      </c>
      <c r="AD449" s="1">
        <v>0</v>
      </c>
      <c r="AE449" s="1">
        <v>20.80116864</v>
      </c>
      <c r="AF449" s="1">
        <v>0</v>
      </c>
      <c r="AG449" s="1">
        <v>0</v>
      </c>
      <c r="AH449" s="1">
        <v>11.339232819999999</v>
      </c>
      <c r="AI449" s="1">
        <v>25.716580990000001</v>
      </c>
      <c r="AJ449" s="1">
        <v>76.407052460000003</v>
      </c>
      <c r="AK449" s="1">
        <v>0</v>
      </c>
      <c r="AL449" s="1">
        <v>14.929899600000001</v>
      </c>
      <c r="AM449" s="1">
        <v>0</v>
      </c>
      <c r="AN449" s="1">
        <v>0</v>
      </c>
      <c r="AO449" s="1">
        <v>40.887284909999998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14.2185568</v>
      </c>
      <c r="AV449" s="1">
        <v>25.18708354</v>
      </c>
      <c r="AW449" s="1">
        <v>150.0922338</v>
      </c>
      <c r="AX449" s="1">
        <v>0</v>
      </c>
      <c r="AY449" s="1">
        <v>6.3561023309999998</v>
      </c>
      <c r="AZ449" s="1">
        <v>68.722893600000006</v>
      </c>
      <c r="BA449" s="1">
        <v>8.9860084669999996</v>
      </c>
      <c r="BB449" s="1">
        <v>50.795621570000002</v>
      </c>
      <c r="BC449" s="1">
        <v>330.30955010000002</v>
      </c>
      <c r="BD449" s="1">
        <v>0</v>
      </c>
      <c r="BE449" s="1">
        <v>4.0065179129999997</v>
      </c>
      <c r="BF449" s="1">
        <v>0</v>
      </c>
      <c r="BG449" s="1">
        <v>0</v>
      </c>
      <c r="BH449" s="1">
        <v>3.130118891</v>
      </c>
      <c r="BI449" s="1">
        <v>0</v>
      </c>
      <c r="BJ449" s="1">
        <v>68.622187060000002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46.008869740000002</v>
      </c>
      <c r="BQ449" s="1">
        <v>6.5457012499999996</v>
      </c>
      <c r="BR449" s="1">
        <v>201.908581</v>
      </c>
      <c r="BS449" s="1">
        <v>7.8942830409999996</v>
      </c>
      <c r="BT449" s="1">
        <v>0</v>
      </c>
      <c r="BU449" s="1">
        <v>0</v>
      </c>
      <c r="BV449" s="1">
        <v>0</v>
      </c>
      <c r="BW449" s="1">
        <v>42.128444000000002</v>
      </c>
      <c r="BX449" s="1">
        <v>0</v>
      </c>
      <c r="BY449" s="1">
        <v>0</v>
      </c>
      <c r="BZ449" s="1">
        <v>34.986952969999997</v>
      </c>
      <c r="CA449" s="1">
        <v>56.506162629999999</v>
      </c>
      <c r="CB449" s="1">
        <v>0</v>
      </c>
      <c r="CC449" s="1">
        <v>25.65024309</v>
      </c>
      <c r="CD449" s="1">
        <v>81.037876670000003</v>
      </c>
      <c r="CE449" s="1">
        <v>14.842598560000001</v>
      </c>
      <c r="CF449" s="1">
        <v>20.322503950000002</v>
      </c>
      <c r="CG449" s="1">
        <v>0</v>
      </c>
      <c r="CH449" s="1">
        <v>0</v>
      </c>
      <c r="CI449" s="1">
        <v>0</v>
      </c>
      <c r="CJ449" s="1">
        <v>0</v>
      </c>
      <c r="CK449" s="1">
        <v>8.7515341269999993</v>
      </c>
      <c r="CL449" s="1">
        <v>8.4257487510000004</v>
      </c>
      <c r="CM449" s="1">
        <v>4.3287757679999999</v>
      </c>
      <c r="CN449" s="1">
        <v>4.6542145069999998</v>
      </c>
      <c r="CO449" s="1">
        <v>0</v>
      </c>
      <c r="CP449" s="1">
        <v>12.06895755</v>
      </c>
      <c r="CQ449" s="1">
        <v>7.1418309830000002</v>
      </c>
      <c r="CR449" s="1">
        <v>1.6767550470000001</v>
      </c>
      <c r="CS449" s="1">
        <v>5.3889073969999997</v>
      </c>
      <c r="CT449" s="1">
        <v>16.162092810000001</v>
      </c>
      <c r="CU449" s="1">
        <v>15.852081070000001</v>
      </c>
      <c r="CV449" s="1">
        <v>43.395387560000003</v>
      </c>
      <c r="CW449" s="1">
        <v>0</v>
      </c>
      <c r="CX449" s="1">
        <v>17.028978550000001</v>
      </c>
      <c r="CY449" s="1">
        <v>83.798607660000002</v>
      </c>
      <c r="CZ449" s="1">
        <v>44.244176619999998</v>
      </c>
      <c r="DA449" s="1">
        <v>7.4996048379999998</v>
      </c>
      <c r="DB449" s="1">
        <v>5.4247514680000002</v>
      </c>
      <c r="DC449" s="1">
        <v>0</v>
      </c>
      <c r="DD449" s="1">
        <v>0</v>
      </c>
      <c r="DE449" s="1">
        <v>12.50493103</v>
      </c>
      <c r="DF449" s="1">
        <v>12.47282538</v>
      </c>
      <c r="DG449" s="1">
        <v>0</v>
      </c>
      <c r="DH449" s="1">
        <v>0</v>
      </c>
      <c r="DI449" s="1">
        <v>0</v>
      </c>
      <c r="DJ449" s="1">
        <v>9.6238712670000002</v>
      </c>
      <c r="DK449" s="1">
        <v>17.56674344</v>
      </c>
      <c r="DL449" s="1">
        <v>14.376508729999999</v>
      </c>
      <c r="DM449" s="1">
        <v>29.92841267</v>
      </c>
      <c r="DN449" s="1">
        <v>31.344737599999998</v>
      </c>
      <c r="DO449" s="1">
        <v>19.018274569999999</v>
      </c>
      <c r="DP449" s="1">
        <v>30.24162346</v>
      </c>
      <c r="DQ449" s="1">
        <v>0</v>
      </c>
      <c r="DR449" s="1">
        <v>0</v>
      </c>
      <c r="DS449" s="1">
        <v>31.450954169999999</v>
      </c>
      <c r="DT449" s="1">
        <v>0</v>
      </c>
      <c r="DU449" s="1">
        <v>0</v>
      </c>
      <c r="DV449" s="1">
        <v>0</v>
      </c>
      <c r="DW449" s="1">
        <v>0</v>
      </c>
      <c r="DX449" s="1">
        <v>0</v>
      </c>
      <c r="DY449" s="1">
        <v>0</v>
      </c>
      <c r="DZ449" s="1">
        <v>0</v>
      </c>
      <c r="EA449" s="1">
        <v>7.3775809429999999</v>
      </c>
      <c r="EB449" s="1">
        <v>0</v>
      </c>
      <c r="EC449" s="1">
        <v>77.796041130000006</v>
      </c>
      <c r="ED449" s="1">
        <v>7.0700996820000004</v>
      </c>
      <c r="EE449" s="1">
        <v>24.003617689999999</v>
      </c>
      <c r="EF449" s="1">
        <v>24.321179520000001</v>
      </c>
      <c r="EG449" s="1">
        <v>0</v>
      </c>
      <c r="EH449" s="1">
        <v>0</v>
      </c>
      <c r="EI449" s="1">
        <v>0</v>
      </c>
      <c r="EJ449" s="1">
        <v>0</v>
      </c>
      <c r="EK449" s="1">
        <v>0</v>
      </c>
      <c r="EL449" s="1">
        <v>0</v>
      </c>
      <c r="EM449" s="1">
        <v>16.418247709999999</v>
      </c>
      <c r="EN449" s="1">
        <v>22.349441179999999</v>
      </c>
      <c r="EO449" s="1">
        <v>5.3474612280000002</v>
      </c>
      <c r="EP449" s="1">
        <v>14.35713857</v>
      </c>
      <c r="EQ449" s="1">
        <v>0</v>
      </c>
      <c r="ER449" s="1">
        <v>0</v>
      </c>
      <c r="ES449" s="1">
        <v>1.462308639</v>
      </c>
      <c r="ET449" s="1">
        <v>1.648816514</v>
      </c>
      <c r="EU449" s="1">
        <v>5.4735179049999996</v>
      </c>
      <c r="EV449" s="1">
        <v>0</v>
      </c>
      <c r="EW449" s="1">
        <v>0</v>
      </c>
      <c r="EX449" s="1">
        <v>0</v>
      </c>
      <c r="EY449" s="1">
        <v>7.7877256429999999</v>
      </c>
      <c r="EZ449" s="1">
        <v>7.8128468399999997</v>
      </c>
      <c r="FA449" s="1">
        <v>0</v>
      </c>
      <c r="FB449" s="1">
        <v>9.8299659300000002</v>
      </c>
      <c r="FC449" s="1">
        <v>0</v>
      </c>
      <c r="FD449" s="1">
        <v>7.5794104320000004</v>
      </c>
      <c r="FE449" s="1">
        <v>0</v>
      </c>
      <c r="FF449" s="1">
        <v>0</v>
      </c>
      <c r="FG449" s="1">
        <v>0</v>
      </c>
      <c r="FH449" s="1">
        <v>0</v>
      </c>
      <c r="FI449" s="1">
        <v>0</v>
      </c>
      <c r="FJ449" s="1">
        <v>58.548008950000003</v>
      </c>
      <c r="FK449" s="1">
        <v>0</v>
      </c>
      <c r="FL449" s="1">
        <v>0</v>
      </c>
      <c r="FM449" s="1">
        <v>0</v>
      </c>
      <c r="FN449" s="1">
        <v>34.163752440000003</v>
      </c>
      <c r="FO449" s="1">
        <v>45.311241299999999</v>
      </c>
      <c r="FP449" s="1">
        <v>0</v>
      </c>
      <c r="FQ449" s="1">
        <v>53.576509729999998</v>
      </c>
      <c r="FR449" s="1">
        <v>0</v>
      </c>
      <c r="FS449" s="1">
        <v>3.1603427169999998</v>
      </c>
      <c r="FT449" s="1">
        <v>8.3314367160000007</v>
      </c>
      <c r="FU449" s="1">
        <v>55.497185219999999</v>
      </c>
      <c r="FV449" s="1">
        <v>0</v>
      </c>
      <c r="FW449" s="1">
        <v>7.7776854990000004</v>
      </c>
      <c r="FX449" s="1">
        <v>13.698153339999999</v>
      </c>
      <c r="FY449" s="1">
        <v>18.89433837</v>
      </c>
      <c r="FZ449" s="1">
        <v>6.4399073939999996</v>
      </c>
      <c r="GA449" s="1">
        <v>2.7256063589999999</v>
      </c>
      <c r="GB449" s="1">
        <v>8.3685679369999999</v>
      </c>
      <c r="GC449" s="1">
        <v>25.87556803</v>
      </c>
      <c r="GD449" s="1">
        <v>0</v>
      </c>
      <c r="GE449" s="1">
        <v>0</v>
      </c>
      <c r="GF449" s="1">
        <v>0</v>
      </c>
      <c r="GG449" s="1">
        <v>10.68162869</v>
      </c>
      <c r="GH449" s="1">
        <v>0</v>
      </c>
      <c r="GI449" s="1">
        <v>6.2622803180000002</v>
      </c>
      <c r="GJ449" s="1">
        <v>4.1810303070000003</v>
      </c>
      <c r="GK449" s="1">
        <v>8.5275054620000006</v>
      </c>
      <c r="GL449" s="1">
        <v>41.036199750000002</v>
      </c>
      <c r="GM449" s="1">
        <v>11.286024830000001</v>
      </c>
      <c r="GN449" s="1">
        <v>0</v>
      </c>
      <c r="GO449" s="1">
        <v>9.5417341350000004</v>
      </c>
      <c r="GP449" s="1">
        <v>45.439895</v>
      </c>
      <c r="GQ449" s="1">
        <v>0</v>
      </c>
      <c r="GR449" s="1">
        <v>90.024969389999995</v>
      </c>
      <c r="GS449" s="1">
        <v>0</v>
      </c>
      <c r="GT449" s="1">
        <v>0</v>
      </c>
      <c r="GU449" s="1">
        <v>4.737050998</v>
      </c>
      <c r="GV449" s="1">
        <v>6.4381643070000001</v>
      </c>
      <c r="GW449" s="1">
        <v>0.89622499190000005</v>
      </c>
      <c r="GX449" s="1">
        <v>5.262136473</v>
      </c>
      <c r="GY449" s="1">
        <v>0</v>
      </c>
      <c r="GZ449" s="1">
        <v>0</v>
      </c>
      <c r="HA449" s="1">
        <v>6.5864979610000001</v>
      </c>
      <c r="HB449" s="1">
        <v>85.672143890000001</v>
      </c>
      <c r="HC449" s="1">
        <v>0</v>
      </c>
      <c r="HD449" s="1">
        <v>0</v>
      </c>
      <c r="HE449" s="1">
        <v>17.42378253</v>
      </c>
      <c r="HF449" s="1">
        <v>0</v>
      </c>
      <c r="HG449" s="1">
        <v>5.2514541589999997</v>
      </c>
      <c r="HH449" s="1">
        <v>15.56558064</v>
      </c>
      <c r="HI449" s="1">
        <v>17.301456259999998</v>
      </c>
      <c r="HJ449" s="1">
        <v>0</v>
      </c>
      <c r="HK449" s="1">
        <v>55.701360190000003</v>
      </c>
      <c r="HL449" s="1">
        <v>0</v>
      </c>
      <c r="HM449" s="1">
        <v>28.27563125</v>
      </c>
      <c r="HN449" s="1">
        <v>0</v>
      </c>
      <c r="HO449" s="1">
        <v>2.3515918189999998</v>
      </c>
      <c r="HP449" s="1">
        <v>0</v>
      </c>
      <c r="HQ449" s="1">
        <v>0</v>
      </c>
      <c r="HR449" s="1">
        <v>0</v>
      </c>
      <c r="HS449" s="1">
        <v>0</v>
      </c>
      <c r="HT449" s="1">
        <v>4.5770783829999999</v>
      </c>
      <c r="HU449" s="1">
        <v>0</v>
      </c>
      <c r="HV449" s="1">
        <v>9.4414183470000008</v>
      </c>
      <c r="HW449" s="1">
        <v>0</v>
      </c>
      <c r="HX449" s="1">
        <v>0</v>
      </c>
      <c r="HY449" s="1">
        <v>29.067212290000001</v>
      </c>
      <c r="HZ449" s="1">
        <v>0</v>
      </c>
      <c r="IA449" s="1">
        <v>24.126534670000002</v>
      </c>
      <c r="IB449" s="1">
        <v>5.9412738950000001</v>
      </c>
      <c r="IC449" s="1">
        <v>2.888845463</v>
      </c>
      <c r="ID449" s="1">
        <v>24.708551960000001</v>
      </c>
      <c r="IE449" s="1">
        <v>8.7455275690000001</v>
      </c>
      <c r="IF449" s="1">
        <v>0</v>
      </c>
      <c r="IG449" s="1">
        <v>8.8950565279999996</v>
      </c>
      <c r="IH449" s="1">
        <v>0</v>
      </c>
      <c r="II449" s="1">
        <v>0</v>
      </c>
      <c r="IJ449" s="1">
        <v>0</v>
      </c>
      <c r="IK449" s="1">
        <v>37.677670089999999</v>
      </c>
      <c r="IL449" s="1">
        <v>0</v>
      </c>
      <c r="IM449" s="1">
        <v>0</v>
      </c>
      <c r="IN449" s="1">
        <v>34.334409030000003</v>
      </c>
      <c r="IO449" s="1">
        <v>18.866602950000001</v>
      </c>
      <c r="IP449" s="1">
        <v>47.732892020000001</v>
      </c>
      <c r="IQ449" s="1">
        <v>8.8010834239999998</v>
      </c>
      <c r="IR449" s="1">
        <v>20.59522827</v>
      </c>
      <c r="IS449" s="1">
        <v>0</v>
      </c>
      <c r="IT449" s="1">
        <v>17.524890540000001</v>
      </c>
      <c r="IU449" s="1">
        <v>0</v>
      </c>
      <c r="IV449" s="1">
        <v>0</v>
      </c>
      <c r="IW449" s="1">
        <v>0.78093042079999997</v>
      </c>
      <c r="IX449" s="1">
        <v>18.456590389999999</v>
      </c>
      <c r="IY449" s="1">
        <v>0</v>
      </c>
      <c r="IZ449" s="1">
        <v>0</v>
      </c>
      <c r="JA449" s="1">
        <v>0</v>
      </c>
      <c r="JB449" s="1">
        <v>6.032019451</v>
      </c>
      <c r="JC449" s="1">
        <v>0</v>
      </c>
      <c r="JD449" s="1">
        <v>72.209301850000003</v>
      </c>
      <c r="JE449" s="1">
        <v>26.050461989999999</v>
      </c>
      <c r="JF449" s="1">
        <v>0</v>
      </c>
      <c r="JG449" s="1">
        <v>6.2449228220000004</v>
      </c>
      <c r="JH449" s="1">
        <v>9.7215007619999998</v>
      </c>
      <c r="JI449" s="1">
        <v>3.6219110400000001</v>
      </c>
      <c r="JJ449" s="1">
        <v>0</v>
      </c>
      <c r="JK449" s="1">
        <v>0</v>
      </c>
      <c r="JL449" s="1">
        <v>0</v>
      </c>
      <c r="JM449" s="1">
        <v>0</v>
      </c>
      <c r="JN449" s="1">
        <v>39.436110329999998</v>
      </c>
      <c r="JO449" s="1">
        <v>30.62716979</v>
      </c>
      <c r="JP449" s="1">
        <v>3.5509981239999999</v>
      </c>
      <c r="JQ449" s="1">
        <v>33.431873529999997</v>
      </c>
      <c r="JR449" s="1">
        <v>9.6210063380000008</v>
      </c>
      <c r="JS449" s="1">
        <v>7.1719097889999999</v>
      </c>
      <c r="JT449" s="1">
        <v>5.4110953479999999</v>
      </c>
      <c r="JU449" s="1">
        <v>44.583827810000003</v>
      </c>
      <c r="JV449" s="1">
        <v>0</v>
      </c>
      <c r="JW449" s="1">
        <v>12.16520266</v>
      </c>
      <c r="JX449" s="1">
        <v>0</v>
      </c>
      <c r="JY449" s="1">
        <v>5.8354288839999997</v>
      </c>
      <c r="JZ449" s="1">
        <v>0</v>
      </c>
      <c r="KA449" s="1">
        <v>0</v>
      </c>
      <c r="KB449" s="1">
        <v>37.858052049999998</v>
      </c>
      <c r="KC449" s="1">
        <v>0</v>
      </c>
      <c r="KD449" s="1">
        <v>33.228194100000003</v>
      </c>
      <c r="KE449" s="1">
        <v>11.88868693</v>
      </c>
      <c r="KF449" s="1">
        <v>5.339653319</v>
      </c>
      <c r="KG449" s="1">
        <v>0</v>
      </c>
      <c r="KH449" s="1">
        <v>0</v>
      </c>
      <c r="KI449" s="1">
        <v>0</v>
      </c>
      <c r="KJ449" s="1">
        <v>37.82626569</v>
      </c>
      <c r="KK449" s="1">
        <v>5.2506595459999996</v>
      </c>
      <c r="KL449" s="1">
        <v>9.1906892080000002</v>
      </c>
      <c r="KM449" s="1">
        <v>24.305680299999999</v>
      </c>
      <c r="KN449" s="1">
        <v>41.1000856</v>
      </c>
      <c r="KO449" s="1">
        <v>1.7757692249999999</v>
      </c>
      <c r="KP449" s="1">
        <v>10.621519960000001</v>
      </c>
      <c r="KQ449" s="1">
        <v>0</v>
      </c>
      <c r="KR449" s="1">
        <v>0</v>
      </c>
      <c r="KS449" s="1">
        <v>0</v>
      </c>
      <c r="KT449" s="1">
        <v>0</v>
      </c>
      <c r="KU449" s="1">
        <v>0</v>
      </c>
      <c r="KV449" s="1">
        <v>0</v>
      </c>
      <c r="KW449" s="1">
        <v>0</v>
      </c>
      <c r="KX449" s="1">
        <v>0</v>
      </c>
      <c r="KY449" s="1">
        <v>0</v>
      </c>
      <c r="KZ449" s="1">
        <v>0</v>
      </c>
      <c r="LA449" s="1">
        <v>0</v>
      </c>
      <c r="LB449" s="1">
        <v>0</v>
      </c>
      <c r="LC449" s="1">
        <v>0</v>
      </c>
      <c r="LD449" s="1">
        <v>11.11578396</v>
      </c>
      <c r="LE449" s="1">
        <v>0</v>
      </c>
      <c r="LF449" s="1">
        <v>133.31944680000001</v>
      </c>
      <c r="LG449" s="1">
        <v>0</v>
      </c>
      <c r="LH449" s="1">
        <v>86.204157170000002</v>
      </c>
      <c r="LI449" s="1">
        <v>44.21425464</v>
      </c>
      <c r="LJ449" s="1">
        <v>120.4900181</v>
      </c>
      <c r="LK449" s="1">
        <v>0</v>
      </c>
      <c r="LL449" s="1">
        <v>5.6181896949999999</v>
      </c>
      <c r="LM449" s="1">
        <v>6.6766888609999997</v>
      </c>
      <c r="LN449" s="1">
        <v>0</v>
      </c>
      <c r="LO449" s="1">
        <v>5.9517591239999996</v>
      </c>
      <c r="LP449" s="1">
        <v>6.3976749829999999</v>
      </c>
      <c r="LQ449" s="1">
        <v>54.065046469999999</v>
      </c>
      <c r="LR449" s="1">
        <v>0</v>
      </c>
      <c r="LS449" s="1">
        <v>0</v>
      </c>
      <c r="LT449" s="1">
        <v>9.603822203</v>
      </c>
      <c r="LU449" s="1">
        <v>6.5669988500000001</v>
      </c>
      <c r="LV449" s="1">
        <v>0</v>
      </c>
      <c r="LW449" s="1">
        <v>18.979422509999999</v>
      </c>
      <c r="LX449" s="1">
        <v>11.76655706</v>
      </c>
      <c r="LY449" s="1">
        <v>0</v>
      </c>
      <c r="LZ449" s="1">
        <v>435.19681639999999</v>
      </c>
      <c r="MA449" s="1">
        <v>0</v>
      </c>
      <c r="MB449" s="1">
        <v>0</v>
      </c>
      <c r="MC449" s="1">
        <v>0</v>
      </c>
      <c r="MD449" s="1">
        <v>2.5552192300000001</v>
      </c>
      <c r="ME449" s="1">
        <v>0</v>
      </c>
      <c r="MF449" s="1">
        <v>13.61464649</v>
      </c>
      <c r="MG449" s="1">
        <v>14.1087916</v>
      </c>
      <c r="MH449" s="1">
        <v>4.9722707000000002</v>
      </c>
      <c r="MI449" s="1">
        <v>13.40507687</v>
      </c>
      <c r="MJ449" s="1">
        <v>0</v>
      </c>
      <c r="MK449" s="1">
        <v>0</v>
      </c>
      <c r="ML449" s="1">
        <v>9.3756563009999994</v>
      </c>
      <c r="MM449" s="1">
        <v>161.63694820000001</v>
      </c>
      <c r="MN449" s="1">
        <v>25.367790320000001</v>
      </c>
      <c r="MO449" s="1">
        <v>18.717116600000001</v>
      </c>
      <c r="MP449" s="1">
        <v>0</v>
      </c>
      <c r="MQ449" s="1">
        <v>277.49514429999999</v>
      </c>
      <c r="MR449" s="1">
        <v>7.6700136509999997</v>
      </c>
      <c r="MS449" s="1">
        <v>12.02699043</v>
      </c>
      <c r="MT449" s="1">
        <v>0</v>
      </c>
      <c r="MU449" s="1">
        <v>4.5105156390000003</v>
      </c>
      <c r="MV449" s="1">
        <v>0</v>
      </c>
      <c r="MW449" s="1">
        <v>9.1529733320000002</v>
      </c>
      <c r="MX449" s="1">
        <v>0</v>
      </c>
      <c r="MY449" s="1">
        <v>0</v>
      </c>
      <c r="MZ449" s="1">
        <v>0.66166200480000004</v>
      </c>
      <c r="NA449" s="1">
        <v>0</v>
      </c>
      <c r="NB449" s="1">
        <v>0</v>
      </c>
      <c r="NC449" s="1">
        <v>18.64868306</v>
      </c>
      <c r="ND449" s="1">
        <v>0</v>
      </c>
      <c r="NE449" s="1">
        <v>7.4943553420000004</v>
      </c>
      <c r="NF449" s="1">
        <v>11.50297335</v>
      </c>
      <c r="NG449" s="1">
        <v>0</v>
      </c>
      <c r="NH449" s="1">
        <v>1.8415128190000001</v>
      </c>
      <c r="NI449" s="1">
        <v>0</v>
      </c>
      <c r="NJ449" s="1">
        <v>0</v>
      </c>
      <c r="NK449" s="1">
        <v>13.78502699</v>
      </c>
      <c r="NL449" s="1">
        <v>3.4603980769999998</v>
      </c>
      <c r="NM449" s="1">
        <v>0</v>
      </c>
      <c r="NN449" s="1">
        <v>14.977084720000001</v>
      </c>
      <c r="NO449" s="1">
        <v>0</v>
      </c>
      <c r="NP449" s="1">
        <v>0</v>
      </c>
      <c r="NQ449" s="1">
        <v>0</v>
      </c>
      <c r="NR449" s="1">
        <v>0</v>
      </c>
      <c r="NS449" s="1">
        <v>45.004913739999999</v>
      </c>
      <c r="NT449" s="1">
        <v>20.80970378</v>
      </c>
      <c r="NU449" s="1">
        <v>0</v>
      </c>
      <c r="NV449" s="1">
        <v>0</v>
      </c>
      <c r="NW449" s="1">
        <v>0</v>
      </c>
      <c r="NX449" s="1">
        <v>87.076295979999998</v>
      </c>
      <c r="NY449" s="1">
        <v>0</v>
      </c>
      <c r="NZ449" s="1">
        <v>16.389088220000001</v>
      </c>
      <c r="OA449" s="1">
        <v>14.311615460000001</v>
      </c>
      <c r="OB449" s="1">
        <v>0</v>
      </c>
      <c r="OC449" s="1">
        <v>13.775972810000001</v>
      </c>
      <c r="OD449" s="1">
        <v>30.591844829999999</v>
      </c>
      <c r="OE449" s="1">
        <v>4.7564430050000004</v>
      </c>
      <c r="OF449" s="1">
        <v>0</v>
      </c>
      <c r="OG449" s="1">
        <v>0</v>
      </c>
      <c r="OH449" s="1">
        <v>0</v>
      </c>
      <c r="OI449" s="1">
        <v>0</v>
      </c>
      <c r="OJ449" s="1">
        <v>14.06528174</v>
      </c>
      <c r="OK449" s="1">
        <v>0</v>
      </c>
      <c r="OL449" s="1">
        <v>66.951299840000004</v>
      </c>
      <c r="OM449" s="1">
        <v>206.61040539999999</v>
      </c>
      <c r="ON449" s="1">
        <v>0</v>
      </c>
      <c r="OO449" s="1">
        <v>20.623155010000001</v>
      </c>
      <c r="OP449" s="1">
        <v>3.418127777</v>
      </c>
      <c r="OQ449" s="1">
        <v>4.6906019710000004</v>
      </c>
    </row>
    <row r="450" spans="1:407" ht="15" customHeight="1" x14ac:dyDescent="0.3">
      <c r="A450" s="1" t="s">
        <v>444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301.43917649999997</v>
      </c>
      <c r="I450" s="1">
        <v>0</v>
      </c>
      <c r="J450" s="1">
        <v>0</v>
      </c>
      <c r="K450" s="1">
        <v>407.56570790000001</v>
      </c>
      <c r="L450" s="1">
        <v>0</v>
      </c>
      <c r="M450" s="1">
        <v>0</v>
      </c>
      <c r="N450" s="1">
        <v>0</v>
      </c>
      <c r="O450" s="1">
        <v>364.87630000000001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712.86652330000004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866.08131809999998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196.672956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245.71069969999999</v>
      </c>
      <c r="BN450" s="1">
        <v>0</v>
      </c>
      <c r="BO450" s="1">
        <v>0</v>
      </c>
      <c r="BP450" s="1">
        <v>0</v>
      </c>
      <c r="BQ450" s="1">
        <v>351.60001569999997</v>
      </c>
      <c r="BR450" s="1">
        <v>650.03115790000004</v>
      </c>
      <c r="BS450" s="1">
        <v>0</v>
      </c>
      <c r="BT450" s="1">
        <v>195.47049609999999</v>
      </c>
      <c r="BU450" s="1">
        <v>121.56118189999999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844.68757129999995</v>
      </c>
      <c r="CC450" s="1">
        <v>0</v>
      </c>
      <c r="CD450" s="1">
        <v>0</v>
      </c>
      <c r="CE450" s="1">
        <v>0</v>
      </c>
      <c r="CF450" s="1">
        <v>0</v>
      </c>
      <c r="CG450" s="1">
        <v>91.090706030000007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523.85450709999998</v>
      </c>
      <c r="CP450" s="1">
        <v>0</v>
      </c>
      <c r="CQ450" s="1">
        <v>0</v>
      </c>
      <c r="CR450" s="1">
        <v>877.55537319999996</v>
      </c>
      <c r="CS450" s="1">
        <v>273.67400980000002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616.46799759999999</v>
      </c>
      <c r="DH450" s="1">
        <v>2100.7943479999999</v>
      </c>
      <c r="DI450" s="1">
        <v>174.61457189999999</v>
      </c>
      <c r="DJ450" s="1">
        <v>180.80780039999999</v>
      </c>
      <c r="DK450" s="1">
        <v>0</v>
      </c>
      <c r="DL450" s="1">
        <v>0</v>
      </c>
      <c r="DM450" s="1">
        <v>1453.9822320000001</v>
      </c>
      <c r="DN450" s="1">
        <v>0</v>
      </c>
      <c r="DO450" s="1">
        <v>3602.9261459999998</v>
      </c>
      <c r="DP450" s="1">
        <v>168.54262539999999</v>
      </c>
      <c r="DQ450" s="1">
        <v>0</v>
      </c>
      <c r="DR450" s="1">
        <v>0</v>
      </c>
      <c r="DS450" s="1">
        <v>359.44022050000001</v>
      </c>
      <c r="DT450" s="1">
        <v>0</v>
      </c>
      <c r="DU450" s="1">
        <v>0</v>
      </c>
      <c r="DV450" s="1">
        <v>553.74630930000001</v>
      </c>
      <c r="DW450" s="1">
        <v>0</v>
      </c>
      <c r="DX450" s="1">
        <v>0</v>
      </c>
      <c r="DY450" s="1">
        <v>0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189.02686779999999</v>
      </c>
      <c r="EI450" s="1">
        <v>0</v>
      </c>
      <c r="EJ450" s="1">
        <v>104.9324388</v>
      </c>
      <c r="EK450" s="1">
        <v>208.75778980000001</v>
      </c>
      <c r="EL450" s="1">
        <v>111.5767965</v>
      </c>
      <c r="EM450" s="1">
        <v>0</v>
      </c>
      <c r="EN450" s="1">
        <v>0</v>
      </c>
      <c r="EO450" s="1">
        <v>0</v>
      </c>
      <c r="EP450" s="1">
        <v>0</v>
      </c>
      <c r="EQ450" s="1">
        <v>0</v>
      </c>
      <c r="ER450" s="1">
        <v>0</v>
      </c>
      <c r="ES450" s="1">
        <v>0</v>
      </c>
      <c r="ET450" s="1">
        <v>0</v>
      </c>
      <c r="EU450" s="1">
        <v>549.04732409999997</v>
      </c>
      <c r="EV450" s="1">
        <v>0</v>
      </c>
      <c r="EW450" s="1">
        <v>0</v>
      </c>
      <c r="EX450" s="1">
        <v>258.2733197</v>
      </c>
      <c r="EY450" s="1">
        <v>0</v>
      </c>
      <c r="EZ450" s="1">
        <v>0</v>
      </c>
      <c r="FA450" s="1">
        <v>0</v>
      </c>
      <c r="FB450" s="1">
        <v>254.54541660000001</v>
      </c>
      <c r="FC450" s="1">
        <v>0</v>
      </c>
      <c r="FD450" s="1">
        <v>0</v>
      </c>
      <c r="FE450" s="1">
        <v>0</v>
      </c>
      <c r="FF450" s="1">
        <v>0</v>
      </c>
      <c r="FG450" s="1">
        <v>0</v>
      </c>
      <c r="FH450" s="1">
        <v>0</v>
      </c>
      <c r="FI450" s="1">
        <v>0</v>
      </c>
      <c r="FJ450" s="1">
        <v>1167.1375880000001</v>
      </c>
      <c r="FK450" s="1">
        <v>323.3149512</v>
      </c>
      <c r="FL450" s="1">
        <v>270.64939049999998</v>
      </c>
      <c r="FM450" s="1">
        <v>0</v>
      </c>
      <c r="FN450" s="1">
        <v>448.15201519999999</v>
      </c>
      <c r="FO450" s="1">
        <v>0</v>
      </c>
      <c r="FP450" s="1">
        <v>1323.989143</v>
      </c>
      <c r="FQ450" s="1">
        <v>0</v>
      </c>
      <c r="FR450" s="1">
        <v>1200.884364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235.71475430000001</v>
      </c>
      <c r="FY450" s="1">
        <v>0</v>
      </c>
      <c r="FZ450" s="1">
        <v>765.53023919999998</v>
      </c>
      <c r="GA450" s="1">
        <v>0</v>
      </c>
      <c r="GB450" s="1">
        <v>182.10524939999999</v>
      </c>
      <c r="GC450" s="1">
        <v>292.75163980000002</v>
      </c>
      <c r="GD450" s="1">
        <v>0</v>
      </c>
      <c r="GE450" s="1">
        <v>0</v>
      </c>
      <c r="GF450" s="1">
        <v>0</v>
      </c>
      <c r="GG450" s="1">
        <v>0</v>
      </c>
      <c r="GH450" s="1">
        <v>0</v>
      </c>
      <c r="GI450" s="1">
        <v>0</v>
      </c>
      <c r="GJ450" s="1">
        <v>0</v>
      </c>
      <c r="GK450" s="1">
        <v>0</v>
      </c>
      <c r="GL450" s="1">
        <v>0</v>
      </c>
      <c r="GM450" s="1">
        <v>177.50585129999999</v>
      </c>
      <c r="GN450" s="1">
        <v>0</v>
      </c>
      <c r="GO450" s="1">
        <v>0</v>
      </c>
      <c r="GP450" s="1">
        <v>1454.002011</v>
      </c>
      <c r="GQ450" s="1">
        <v>0</v>
      </c>
      <c r="GR450" s="1">
        <v>0</v>
      </c>
      <c r="GS450" s="1">
        <v>0</v>
      </c>
      <c r="GT450" s="1">
        <v>0</v>
      </c>
      <c r="GU450" s="1">
        <v>0</v>
      </c>
      <c r="GV450" s="1">
        <v>0</v>
      </c>
      <c r="GW450" s="1">
        <v>0</v>
      </c>
      <c r="GX450" s="1">
        <v>0</v>
      </c>
      <c r="GY450" s="1">
        <v>0</v>
      </c>
      <c r="GZ450" s="1">
        <v>0</v>
      </c>
      <c r="HA450" s="1">
        <v>0</v>
      </c>
      <c r="HB450" s="1">
        <v>1983.2279390000001</v>
      </c>
      <c r="HC450" s="1">
        <v>0</v>
      </c>
      <c r="HD450" s="1">
        <v>0</v>
      </c>
      <c r="HE450" s="1">
        <v>185.75091599999999</v>
      </c>
      <c r="HF450" s="1">
        <v>0</v>
      </c>
      <c r="HG450" s="1">
        <v>0</v>
      </c>
      <c r="HH450" s="1">
        <v>248.5735191</v>
      </c>
      <c r="HI450" s="1">
        <v>328.85188040000003</v>
      </c>
      <c r="HJ450" s="1">
        <v>171.71884159999999</v>
      </c>
      <c r="HK450" s="1">
        <v>2434.6804499999998</v>
      </c>
      <c r="HL450" s="1">
        <v>0</v>
      </c>
      <c r="HM450" s="1">
        <v>627.8419834</v>
      </c>
      <c r="HN450" s="1">
        <v>146.1911652</v>
      </c>
      <c r="HO450" s="1">
        <v>2101.756257</v>
      </c>
      <c r="HP450" s="1">
        <v>0</v>
      </c>
      <c r="HQ450" s="1">
        <v>0</v>
      </c>
      <c r="HR450" s="1">
        <v>0</v>
      </c>
      <c r="HS450" s="1">
        <v>0</v>
      </c>
      <c r="HT450" s="1">
        <v>0</v>
      </c>
      <c r="HU450" s="1">
        <v>0</v>
      </c>
      <c r="HV450" s="1">
        <v>0</v>
      </c>
      <c r="HW450" s="1">
        <v>0</v>
      </c>
      <c r="HX450" s="1">
        <v>0</v>
      </c>
      <c r="HY450" s="1">
        <v>564.56126419999998</v>
      </c>
      <c r="HZ450" s="1">
        <v>1012.0912499999999</v>
      </c>
      <c r="IA450" s="1">
        <v>0</v>
      </c>
      <c r="IB450" s="1">
        <v>311.35497120000002</v>
      </c>
      <c r="IC450" s="1">
        <v>0</v>
      </c>
      <c r="ID450" s="1">
        <v>0</v>
      </c>
      <c r="IE450" s="1">
        <v>0</v>
      </c>
      <c r="IF450" s="1">
        <v>0</v>
      </c>
      <c r="IG450" s="1">
        <v>345.20601959999999</v>
      </c>
      <c r="IH450" s="1">
        <v>0</v>
      </c>
      <c r="II450" s="1">
        <v>0</v>
      </c>
      <c r="IJ450" s="1">
        <v>0</v>
      </c>
      <c r="IK450" s="1">
        <v>337.06364439999999</v>
      </c>
      <c r="IL450" s="1">
        <v>0</v>
      </c>
      <c r="IM450" s="1">
        <v>0</v>
      </c>
      <c r="IN450" s="1">
        <v>0</v>
      </c>
      <c r="IO450" s="1">
        <v>0</v>
      </c>
      <c r="IP450" s="1">
        <v>0</v>
      </c>
      <c r="IQ450" s="1">
        <v>0</v>
      </c>
      <c r="IR450" s="1">
        <v>0</v>
      </c>
      <c r="IS450" s="1">
        <v>0</v>
      </c>
      <c r="IT450" s="1">
        <v>0</v>
      </c>
      <c r="IU450" s="1">
        <v>167.1120713</v>
      </c>
      <c r="IV450" s="1">
        <v>0</v>
      </c>
      <c r="IW450" s="1">
        <v>0</v>
      </c>
      <c r="IX450" s="1">
        <v>0</v>
      </c>
      <c r="IY450" s="1">
        <v>0</v>
      </c>
      <c r="IZ450" s="1">
        <v>0</v>
      </c>
      <c r="JA450" s="1">
        <v>0</v>
      </c>
      <c r="JB450" s="1">
        <v>0</v>
      </c>
      <c r="JC450" s="1">
        <v>0</v>
      </c>
      <c r="JD450" s="1">
        <v>0</v>
      </c>
      <c r="JE450" s="1">
        <v>171.97734209999999</v>
      </c>
      <c r="JF450" s="1">
        <v>0</v>
      </c>
      <c r="JG450" s="1">
        <v>0</v>
      </c>
      <c r="JH450" s="1">
        <v>182.91747710000001</v>
      </c>
      <c r="JI450" s="1">
        <v>0</v>
      </c>
      <c r="JJ450" s="1">
        <v>0</v>
      </c>
      <c r="JK450" s="1">
        <v>0</v>
      </c>
      <c r="JL450" s="1">
        <v>0</v>
      </c>
      <c r="JM450" s="1">
        <v>0</v>
      </c>
      <c r="JN450" s="1">
        <v>1847.663548</v>
      </c>
      <c r="JO450" s="1">
        <v>0</v>
      </c>
      <c r="JP450" s="1">
        <v>0</v>
      </c>
      <c r="JQ450" s="1">
        <v>0</v>
      </c>
      <c r="JR450" s="1">
        <v>0</v>
      </c>
      <c r="JS450" s="1">
        <v>0</v>
      </c>
      <c r="JT450" s="1">
        <v>0</v>
      </c>
      <c r="JU450" s="1">
        <v>325.81294659999998</v>
      </c>
      <c r="JV450" s="1">
        <v>0</v>
      </c>
      <c r="JW450" s="1">
        <v>0</v>
      </c>
      <c r="JX450" s="1">
        <v>0</v>
      </c>
      <c r="JY450" s="1">
        <v>0</v>
      </c>
      <c r="JZ450" s="1">
        <v>0</v>
      </c>
      <c r="KA450" s="1">
        <v>0</v>
      </c>
      <c r="KB450" s="1">
        <v>981.777916</v>
      </c>
      <c r="KC450" s="1">
        <v>330.48564570000002</v>
      </c>
      <c r="KD450" s="1">
        <v>0</v>
      </c>
      <c r="KE450" s="1">
        <v>0</v>
      </c>
      <c r="KF450" s="1">
        <v>303.94153039999998</v>
      </c>
      <c r="KG450" s="1">
        <v>205.52578170000001</v>
      </c>
      <c r="KH450" s="1">
        <v>0</v>
      </c>
      <c r="KI450" s="1">
        <v>545.54088530000001</v>
      </c>
      <c r="KJ450" s="1">
        <v>0</v>
      </c>
      <c r="KK450" s="1">
        <v>0</v>
      </c>
      <c r="KL450" s="1">
        <v>112.87167220000001</v>
      </c>
      <c r="KM450" s="1">
        <v>493.22699069999999</v>
      </c>
      <c r="KN450" s="1">
        <v>932.08831229999998</v>
      </c>
      <c r="KO450" s="1">
        <v>0</v>
      </c>
      <c r="KP450" s="1">
        <v>0</v>
      </c>
      <c r="KQ450" s="1">
        <v>0</v>
      </c>
      <c r="KR450" s="1">
        <v>0</v>
      </c>
      <c r="KS450" s="1">
        <v>0</v>
      </c>
      <c r="KT450" s="1">
        <v>0</v>
      </c>
      <c r="KU450" s="1">
        <v>173.97097310000001</v>
      </c>
      <c r="KV450" s="1">
        <v>0</v>
      </c>
      <c r="KW450" s="1">
        <v>0</v>
      </c>
      <c r="KX450" s="1">
        <v>0</v>
      </c>
      <c r="KY450" s="1">
        <v>0</v>
      </c>
      <c r="KZ450" s="1">
        <v>0</v>
      </c>
      <c r="LA450" s="1">
        <v>0</v>
      </c>
      <c r="LB450" s="1">
        <v>0</v>
      </c>
      <c r="LC450" s="1">
        <v>0</v>
      </c>
      <c r="LD450" s="1">
        <v>0</v>
      </c>
      <c r="LE450" s="1">
        <v>0</v>
      </c>
      <c r="LF450" s="1">
        <v>0</v>
      </c>
      <c r="LG450" s="1">
        <v>0</v>
      </c>
      <c r="LH450" s="1">
        <v>0</v>
      </c>
      <c r="LI450" s="1">
        <v>0</v>
      </c>
      <c r="LJ450" s="1">
        <v>909.46569380000005</v>
      </c>
      <c r="LK450" s="1">
        <v>0</v>
      </c>
      <c r="LL450" s="1">
        <v>0</v>
      </c>
      <c r="LM450" s="1">
        <v>0</v>
      </c>
      <c r="LN450" s="1">
        <v>0</v>
      </c>
      <c r="LO450" s="1">
        <v>563.88211369999999</v>
      </c>
      <c r="LP450" s="1">
        <v>0</v>
      </c>
      <c r="LQ450" s="1">
        <v>0</v>
      </c>
      <c r="LR450" s="1">
        <v>0</v>
      </c>
      <c r="LS450" s="1">
        <v>0</v>
      </c>
      <c r="LT450" s="1">
        <v>0</v>
      </c>
      <c r="LU450" s="1">
        <v>0</v>
      </c>
      <c r="LV450" s="1">
        <v>0</v>
      </c>
      <c r="LW450" s="1">
        <v>1440.0021549999999</v>
      </c>
      <c r="LX450" s="1">
        <v>275.64665710000003</v>
      </c>
      <c r="LY450" s="1">
        <v>170.8940982</v>
      </c>
      <c r="LZ450" s="1">
        <v>271.72141379999999</v>
      </c>
      <c r="MA450" s="1">
        <v>0</v>
      </c>
      <c r="MB450" s="1">
        <v>0</v>
      </c>
      <c r="MC450" s="1">
        <v>0</v>
      </c>
      <c r="MD450" s="1">
        <v>0</v>
      </c>
      <c r="ME450" s="1">
        <v>0</v>
      </c>
      <c r="MF450" s="1">
        <v>802.66789970000002</v>
      </c>
      <c r="MG450" s="1">
        <v>0</v>
      </c>
      <c r="MH450" s="1">
        <v>114.3657472</v>
      </c>
      <c r="MI450" s="1">
        <v>0</v>
      </c>
      <c r="MJ450" s="1">
        <v>0</v>
      </c>
      <c r="MK450" s="1">
        <v>0</v>
      </c>
      <c r="ML450" s="1">
        <v>0</v>
      </c>
      <c r="MM450" s="1">
        <v>1493.7802360000001</v>
      </c>
      <c r="MN450" s="1">
        <v>0</v>
      </c>
      <c r="MO450" s="1">
        <v>0</v>
      </c>
      <c r="MP450" s="1">
        <v>0</v>
      </c>
      <c r="MQ450" s="1">
        <v>194.39085610000001</v>
      </c>
      <c r="MR450" s="1">
        <v>697.39786249999997</v>
      </c>
      <c r="MS450" s="1">
        <v>0</v>
      </c>
      <c r="MT450" s="1">
        <v>0</v>
      </c>
      <c r="MU450" s="1">
        <v>0</v>
      </c>
      <c r="MV450" s="1">
        <v>0</v>
      </c>
      <c r="MW450" s="1">
        <v>0</v>
      </c>
      <c r="MX450" s="1">
        <v>0</v>
      </c>
      <c r="MY450" s="1">
        <v>0</v>
      </c>
      <c r="MZ450" s="1">
        <v>0</v>
      </c>
      <c r="NA450" s="1">
        <v>0</v>
      </c>
      <c r="NB450" s="1">
        <v>0</v>
      </c>
      <c r="NC450" s="1">
        <v>0</v>
      </c>
      <c r="ND450" s="1">
        <v>151.66968919999999</v>
      </c>
      <c r="NE450" s="1">
        <v>0</v>
      </c>
      <c r="NF450" s="1">
        <v>371.82280350000002</v>
      </c>
      <c r="NG450" s="1">
        <v>0</v>
      </c>
      <c r="NH450" s="1">
        <v>0</v>
      </c>
      <c r="NI450" s="1">
        <v>0</v>
      </c>
      <c r="NJ450" s="1">
        <v>0</v>
      </c>
      <c r="NK450" s="1">
        <v>0</v>
      </c>
      <c r="NL450" s="1">
        <v>0</v>
      </c>
      <c r="NM450" s="1">
        <v>0</v>
      </c>
      <c r="NN450" s="1">
        <v>239.7230472</v>
      </c>
      <c r="NO450" s="1">
        <v>0</v>
      </c>
      <c r="NP450" s="1">
        <v>121.1305273</v>
      </c>
      <c r="NQ450" s="1">
        <v>120.74641630000001</v>
      </c>
      <c r="NR450" s="1">
        <v>342.97161069999999</v>
      </c>
      <c r="NS450" s="1">
        <v>174.11335679999999</v>
      </c>
      <c r="NT450" s="1">
        <v>239.0263673</v>
      </c>
      <c r="NU450" s="1">
        <v>0</v>
      </c>
      <c r="NV450" s="1">
        <v>0</v>
      </c>
      <c r="NW450" s="1">
        <v>0</v>
      </c>
      <c r="NX450" s="1">
        <v>0</v>
      </c>
      <c r="NY450" s="1">
        <v>1597.2642960000001</v>
      </c>
      <c r="NZ450" s="1">
        <v>3642.7282070000001</v>
      </c>
      <c r="OA450" s="1">
        <v>0</v>
      </c>
      <c r="OB450" s="1">
        <v>0</v>
      </c>
      <c r="OC450" s="1">
        <v>167.89469149999999</v>
      </c>
      <c r="OD450" s="1">
        <v>290.81809040000002</v>
      </c>
      <c r="OE450" s="1">
        <v>0</v>
      </c>
      <c r="OF450" s="1">
        <v>0</v>
      </c>
      <c r="OG450" s="1">
        <v>0</v>
      </c>
      <c r="OH450" s="1">
        <v>0</v>
      </c>
      <c r="OI450" s="1">
        <v>201.74328460000001</v>
      </c>
      <c r="OJ450" s="1">
        <v>330.13160859999999</v>
      </c>
      <c r="OK450" s="1">
        <v>0</v>
      </c>
      <c r="OL450" s="1">
        <v>0</v>
      </c>
      <c r="OM450" s="1">
        <v>892.15773769999998</v>
      </c>
      <c r="ON450" s="1">
        <v>155.35492869999999</v>
      </c>
      <c r="OO450" s="1">
        <v>0</v>
      </c>
      <c r="OP450" s="1">
        <v>0</v>
      </c>
      <c r="OQ450" s="1">
        <v>393.4219162</v>
      </c>
    </row>
    <row r="451" spans="1:407" ht="15" customHeight="1" x14ac:dyDescent="0.3">
      <c r="A451" s="1" t="s">
        <v>445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22.943305179999999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22.354653509999999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23.26671571</v>
      </c>
      <c r="AW451" s="1">
        <v>0</v>
      </c>
      <c r="AX451" s="1">
        <v>18.67899607</v>
      </c>
      <c r="AY451" s="1">
        <v>0</v>
      </c>
      <c r="AZ451" s="1">
        <v>4.4839232439999996</v>
      </c>
      <c r="BA451" s="1">
        <v>0</v>
      </c>
      <c r="BB451" s="1">
        <v>0</v>
      </c>
      <c r="BC451" s="1">
        <v>0</v>
      </c>
      <c r="BD451" s="1">
        <v>0</v>
      </c>
      <c r="BE451" s="1">
        <v>68.972744919999997</v>
      </c>
      <c r="BF451" s="1">
        <v>0</v>
      </c>
      <c r="BG451" s="1">
        <v>0</v>
      </c>
      <c r="BH451" s="1">
        <v>35.090469140000003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43.042740790000003</v>
      </c>
      <c r="BO451" s="1">
        <v>16.159737069999998</v>
      </c>
      <c r="BP451" s="1">
        <v>0</v>
      </c>
      <c r="BQ451" s="1">
        <v>0</v>
      </c>
      <c r="BR451" s="1">
        <v>0</v>
      </c>
      <c r="BS451" s="1">
        <v>0</v>
      </c>
      <c r="BT451" s="1">
        <v>121.7041057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66.181033990000003</v>
      </c>
      <c r="CA451" s="1">
        <v>0</v>
      </c>
      <c r="CB451" s="1">
        <v>0</v>
      </c>
      <c r="CC451" s="1">
        <v>0</v>
      </c>
      <c r="CD451" s="1">
        <v>28.166791719999999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25.206758279999999</v>
      </c>
      <c r="CK451" s="1">
        <v>0</v>
      </c>
      <c r="CL451" s="1">
        <v>0</v>
      </c>
      <c r="CM451" s="1">
        <v>33.558718280000001</v>
      </c>
      <c r="CN451" s="1">
        <v>77.476336630000006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42.228573140000002</v>
      </c>
      <c r="DB451" s="1">
        <v>0</v>
      </c>
      <c r="DC451" s="1">
        <v>47.210961480000002</v>
      </c>
      <c r="DD451" s="1">
        <v>0</v>
      </c>
      <c r="DE451" s="1">
        <v>0</v>
      </c>
      <c r="DF451" s="1">
        <v>71.607143500000006</v>
      </c>
      <c r="DG451" s="1">
        <v>0</v>
      </c>
      <c r="DH451" s="1">
        <v>8.2055445450000004</v>
      </c>
      <c r="DI451" s="1">
        <v>0</v>
      </c>
      <c r="DJ451" s="1">
        <v>38.409506180000001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90.568995470000004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23.577596150000002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65.862645009999994</v>
      </c>
      <c r="EK451" s="1">
        <v>0</v>
      </c>
      <c r="EL451" s="1">
        <v>0</v>
      </c>
      <c r="EM451" s="1">
        <v>0</v>
      </c>
      <c r="EN451" s="1">
        <v>16.77259462</v>
      </c>
      <c r="EO451" s="1">
        <v>0</v>
      </c>
      <c r="EP451" s="1">
        <v>0</v>
      </c>
      <c r="EQ451" s="1">
        <v>0</v>
      </c>
      <c r="ER451" s="1">
        <v>24.538511410000002</v>
      </c>
      <c r="ES451" s="1">
        <v>0</v>
      </c>
      <c r="ET451" s="1">
        <v>0</v>
      </c>
      <c r="EU451" s="1">
        <v>0</v>
      </c>
      <c r="EV451" s="1">
        <v>49.066226120000003</v>
      </c>
      <c r="EW451" s="1">
        <v>0</v>
      </c>
      <c r="EX451" s="1">
        <v>0</v>
      </c>
      <c r="EY451" s="1">
        <v>0</v>
      </c>
      <c r="EZ451" s="1">
        <v>0</v>
      </c>
      <c r="FA451" s="1">
        <v>22.338904660000001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78.634413899999998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21.943606280000001</v>
      </c>
      <c r="FR451" s="1">
        <v>0</v>
      </c>
      <c r="FS451" s="1">
        <v>0</v>
      </c>
      <c r="FT451" s="1">
        <v>0</v>
      </c>
      <c r="FU451" s="1">
        <v>13.37874034</v>
      </c>
      <c r="FV451" s="1">
        <v>30.140289490000001</v>
      </c>
      <c r="FW451" s="1">
        <v>0</v>
      </c>
      <c r="FX451" s="1">
        <v>0</v>
      </c>
      <c r="FY451" s="1">
        <v>0</v>
      </c>
      <c r="FZ451" s="1">
        <v>0</v>
      </c>
      <c r="GA451" s="1">
        <v>33.052745360000003</v>
      </c>
      <c r="GB451" s="1">
        <v>0</v>
      </c>
      <c r="GC451" s="1">
        <v>0</v>
      </c>
      <c r="GD451" s="1">
        <v>0</v>
      </c>
      <c r="GE451" s="1">
        <v>0</v>
      </c>
      <c r="GF451" s="1">
        <v>0</v>
      </c>
      <c r="GG451" s="1">
        <v>0</v>
      </c>
      <c r="GH451" s="1">
        <v>0</v>
      </c>
      <c r="GI451" s="1">
        <v>0</v>
      </c>
      <c r="GJ451" s="1">
        <v>0</v>
      </c>
      <c r="GK451" s="1">
        <v>31.064146780000002</v>
      </c>
      <c r="GL451" s="1">
        <v>21.223717860000001</v>
      </c>
      <c r="GM451" s="1">
        <v>116.375141</v>
      </c>
      <c r="GN451" s="1">
        <v>26.784605939999999</v>
      </c>
      <c r="GO451" s="1">
        <v>41.492407620000002</v>
      </c>
      <c r="GP451" s="1">
        <v>0</v>
      </c>
      <c r="GQ451" s="1">
        <v>0</v>
      </c>
      <c r="GR451" s="1">
        <v>0</v>
      </c>
      <c r="GS451" s="1">
        <v>0</v>
      </c>
      <c r="GT451" s="1">
        <v>0</v>
      </c>
      <c r="GU451" s="1">
        <v>64.135374769999999</v>
      </c>
      <c r="GV451" s="1">
        <v>18.74900092</v>
      </c>
      <c r="GW451" s="1">
        <v>0</v>
      </c>
      <c r="GX451" s="1">
        <v>0</v>
      </c>
      <c r="GY451" s="1">
        <v>9.3098791100000007</v>
      </c>
      <c r="GZ451" s="1">
        <v>0</v>
      </c>
      <c r="HA451" s="1">
        <v>0</v>
      </c>
      <c r="HB451" s="1">
        <v>0</v>
      </c>
      <c r="HC451" s="1">
        <v>0</v>
      </c>
      <c r="HD451" s="1">
        <v>0</v>
      </c>
      <c r="HE451" s="1">
        <v>0</v>
      </c>
      <c r="HF451" s="1">
        <v>0</v>
      </c>
      <c r="HG451" s="1">
        <v>0</v>
      </c>
      <c r="HH451" s="1">
        <v>0</v>
      </c>
      <c r="HI451" s="1">
        <v>0</v>
      </c>
      <c r="HJ451" s="1">
        <v>0</v>
      </c>
      <c r="HK451" s="1">
        <v>0</v>
      </c>
      <c r="HL451" s="1">
        <v>24.603876280000001</v>
      </c>
      <c r="HM451" s="1">
        <v>0</v>
      </c>
      <c r="HN451" s="1">
        <v>28.238549450000001</v>
      </c>
      <c r="HO451" s="1">
        <v>0</v>
      </c>
      <c r="HP451" s="1">
        <v>0</v>
      </c>
      <c r="HQ451" s="1">
        <v>0</v>
      </c>
      <c r="HR451" s="1">
        <v>0</v>
      </c>
      <c r="HS451" s="1">
        <v>0</v>
      </c>
      <c r="HT451" s="1">
        <v>0</v>
      </c>
      <c r="HU451" s="1">
        <v>0</v>
      </c>
      <c r="HV451" s="1">
        <v>0</v>
      </c>
      <c r="HW451" s="1">
        <v>0</v>
      </c>
      <c r="HX451" s="1">
        <v>179.42754360000001</v>
      </c>
      <c r="HY451" s="1">
        <v>0</v>
      </c>
      <c r="HZ451" s="1">
        <v>0</v>
      </c>
      <c r="IA451" s="1">
        <v>0</v>
      </c>
      <c r="IB451" s="1">
        <v>86.579801930000002</v>
      </c>
      <c r="IC451" s="1">
        <v>0</v>
      </c>
      <c r="ID451" s="1">
        <v>0</v>
      </c>
      <c r="IE451" s="1">
        <v>110.2587554</v>
      </c>
      <c r="IF451" s="1">
        <v>25.102922670000002</v>
      </c>
      <c r="IG451" s="1">
        <v>0</v>
      </c>
      <c r="IH451" s="1">
        <v>0</v>
      </c>
      <c r="II451" s="1">
        <v>10.82433823</v>
      </c>
      <c r="IJ451" s="1">
        <v>0</v>
      </c>
      <c r="IK451" s="1">
        <v>0</v>
      </c>
      <c r="IL451" s="1">
        <v>0</v>
      </c>
      <c r="IM451" s="1">
        <v>0</v>
      </c>
      <c r="IN451" s="1">
        <v>46.589643559999999</v>
      </c>
      <c r="IO451" s="1">
        <v>49.471857669999999</v>
      </c>
      <c r="IP451" s="1">
        <v>0</v>
      </c>
      <c r="IQ451" s="1">
        <v>0</v>
      </c>
      <c r="IR451" s="1">
        <v>0</v>
      </c>
      <c r="IS451" s="1">
        <v>0</v>
      </c>
      <c r="IT451" s="1">
        <v>0</v>
      </c>
      <c r="IU451" s="1">
        <v>7.9804214680000003</v>
      </c>
      <c r="IV451" s="1">
        <v>0</v>
      </c>
      <c r="IW451" s="1">
        <v>0</v>
      </c>
      <c r="IX451" s="1">
        <v>0</v>
      </c>
      <c r="IY451" s="1">
        <v>0</v>
      </c>
      <c r="IZ451" s="1">
        <v>0</v>
      </c>
      <c r="JA451" s="1">
        <v>0</v>
      </c>
      <c r="JB451" s="1">
        <v>9.1344319679999995</v>
      </c>
      <c r="JC451" s="1">
        <v>13.385880869999999</v>
      </c>
      <c r="JD451" s="1">
        <v>0</v>
      </c>
      <c r="JE451" s="1">
        <v>0</v>
      </c>
      <c r="JF451" s="1">
        <v>0</v>
      </c>
      <c r="JG451" s="1">
        <v>0</v>
      </c>
      <c r="JH451" s="1">
        <v>0</v>
      </c>
      <c r="JI451" s="1">
        <v>0</v>
      </c>
      <c r="JJ451" s="1">
        <v>0</v>
      </c>
      <c r="JK451" s="1">
        <v>0</v>
      </c>
      <c r="JL451" s="1">
        <v>0</v>
      </c>
      <c r="JM451" s="1">
        <v>0</v>
      </c>
      <c r="JN451" s="1">
        <v>0</v>
      </c>
      <c r="JO451" s="1">
        <v>0</v>
      </c>
      <c r="JP451" s="1">
        <v>0</v>
      </c>
      <c r="JQ451" s="1">
        <v>51.48136126</v>
      </c>
      <c r="JR451" s="1">
        <v>0</v>
      </c>
      <c r="JS451" s="1">
        <v>0</v>
      </c>
      <c r="JT451" s="1">
        <v>0</v>
      </c>
      <c r="JU451" s="1">
        <v>0</v>
      </c>
      <c r="JV451" s="1">
        <v>0</v>
      </c>
      <c r="JW451" s="1">
        <v>0</v>
      </c>
      <c r="JX451" s="1">
        <v>62.430989820000001</v>
      </c>
      <c r="JY451" s="1">
        <v>0</v>
      </c>
      <c r="JZ451" s="1">
        <v>29.33010797</v>
      </c>
      <c r="KA451" s="1">
        <v>0</v>
      </c>
      <c r="KB451" s="1">
        <v>0</v>
      </c>
      <c r="KC451" s="1">
        <v>0</v>
      </c>
      <c r="KD451" s="1">
        <v>9.0046470210000003</v>
      </c>
      <c r="KE451" s="1">
        <v>0</v>
      </c>
      <c r="KF451" s="1">
        <v>0</v>
      </c>
      <c r="KG451" s="1">
        <v>5.9446471619999999</v>
      </c>
      <c r="KH451" s="1">
        <v>0</v>
      </c>
      <c r="KI451" s="1">
        <v>0</v>
      </c>
      <c r="KJ451" s="1">
        <v>0</v>
      </c>
      <c r="KK451" s="1">
        <v>0</v>
      </c>
      <c r="KL451" s="1">
        <v>84.343341030000005</v>
      </c>
      <c r="KM451" s="1">
        <v>0</v>
      </c>
      <c r="KN451" s="1">
        <v>0</v>
      </c>
      <c r="KO451" s="1">
        <v>0</v>
      </c>
      <c r="KP451" s="1">
        <v>0</v>
      </c>
      <c r="KQ451" s="1">
        <v>0</v>
      </c>
      <c r="KR451" s="1">
        <v>0</v>
      </c>
      <c r="KS451" s="1">
        <v>9.5879785149999996</v>
      </c>
      <c r="KT451" s="1">
        <v>0</v>
      </c>
      <c r="KU451" s="1">
        <v>0</v>
      </c>
      <c r="KV451" s="1">
        <v>0</v>
      </c>
      <c r="KW451" s="1">
        <v>0</v>
      </c>
      <c r="KX451" s="1">
        <v>0</v>
      </c>
      <c r="KY451" s="1">
        <v>0</v>
      </c>
      <c r="KZ451" s="1">
        <v>0</v>
      </c>
      <c r="LA451" s="1">
        <v>13.61767717</v>
      </c>
      <c r="LB451" s="1">
        <v>0</v>
      </c>
      <c r="LC451" s="1">
        <v>0</v>
      </c>
      <c r="LD451" s="1">
        <v>0</v>
      </c>
      <c r="LE451" s="1">
        <v>0</v>
      </c>
      <c r="LF451" s="1">
        <v>0</v>
      </c>
      <c r="LG451" s="1">
        <v>0</v>
      </c>
      <c r="LH451" s="1">
        <v>0</v>
      </c>
      <c r="LI451" s="1">
        <v>0</v>
      </c>
      <c r="LJ451" s="1">
        <v>0</v>
      </c>
      <c r="LK451" s="1">
        <v>0</v>
      </c>
      <c r="LL451" s="1">
        <v>0</v>
      </c>
      <c r="LM451" s="1">
        <v>35.157024810000003</v>
      </c>
      <c r="LN451" s="1">
        <v>0</v>
      </c>
      <c r="LO451" s="1">
        <v>0</v>
      </c>
      <c r="LP451" s="1">
        <v>14.97414747</v>
      </c>
      <c r="LQ451" s="1">
        <v>0</v>
      </c>
      <c r="LR451" s="1">
        <v>0</v>
      </c>
      <c r="LS451" s="1">
        <v>0</v>
      </c>
      <c r="LT451" s="1">
        <v>0</v>
      </c>
      <c r="LU451" s="1">
        <v>0</v>
      </c>
      <c r="LV451" s="1">
        <v>33.255716339999999</v>
      </c>
      <c r="LW451" s="1">
        <v>0</v>
      </c>
      <c r="LX451" s="1">
        <v>0</v>
      </c>
      <c r="LY451" s="1">
        <v>0</v>
      </c>
      <c r="LZ451" s="1">
        <v>0</v>
      </c>
      <c r="MA451" s="1">
        <v>0</v>
      </c>
      <c r="MB451" s="1">
        <v>0</v>
      </c>
      <c r="MC451" s="1">
        <v>0</v>
      </c>
      <c r="MD451" s="1">
        <v>0</v>
      </c>
      <c r="ME451" s="1">
        <v>15.117619380000001</v>
      </c>
      <c r="MF451" s="1">
        <v>0</v>
      </c>
      <c r="MG451" s="1">
        <v>0</v>
      </c>
      <c r="MH451" s="1">
        <v>0</v>
      </c>
      <c r="MI451" s="1">
        <v>27.381384820000001</v>
      </c>
      <c r="MJ451" s="1">
        <v>0</v>
      </c>
      <c r="MK451" s="1">
        <v>0</v>
      </c>
      <c r="ML451" s="1">
        <v>0</v>
      </c>
      <c r="MM451" s="1">
        <v>0</v>
      </c>
      <c r="MN451" s="1">
        <v>0</v>
      </c>
      <c r="MO451" s="1">
        <v>0</v>
      </c>
      <c r="MP451" s="1">
        <v>14.52756145</v>
      </c>
      <c r="MQ451" s="1">
        <v>50.790989150000001</v>
      </c>
      <c r="MR451" s="1">
        <v>0</v>
      </c>
      <c r="MS451" s="1">
        <v>0</v>
      </c>
      <c r="MT451" s="1">
        <v>0</v>
      </c>
      <c r="MU451" s="1">
        <v>0</v>
      </c>
      <c r="MV451" s="1">
        <v>0</v>
      </c>
      <c r="MW451" s="1">
        <v>0</v>
      </c>
      <c r="MX451" s="1">
        <v>0</v>
      </c>
      <c r="MY451" s="1">
        <v>0</v>
      </c>
      <c r="MZ451" s="1">
        <v>0</v>
      </c>
      <c r="NA451" s="1">
        <v>0</v>
      </c>
      <c r="NB451" s="1">
        <v>38.462016740000003</v>
      </c>
      <c r="NC451" s="1">
        <v>0</v>
      </c>
      <c r="ND451" s="1">
        <v>0</v>
      </c>
      <c r="NE451" s="1">
        <v>0</v>
      </c>
      <c r="NF451" s="1">
        <v>0</v>
      </c>
      <c r="NG451" s="1">
        <v>0</v>
      </c>
      <c r="NH451" s="1">
        <v>0</v>
      </c>
      <c r="NI451" s="1">
        <v>0</v>
      </c>
      <c r="NJ451" s="1">
        <v>74.361753070000006</v>
      </c>
      <c r="NK451" s="1">
        <v>51.845861739999997</v>
      </c>
      <c r="NL451" s="1">
        <v>0</v>
      </c>
      <c r="NM451" s="1">
        <v>56.457513669999997</v>
      </c>
      <c r="NN451" s="1">
        <v>0</v>
      </c>
      <c r="NO451" s="1">
        <v>0</v>
      </c>
      <c r="NP451" s="1">
        <v>0</v>
      </c>
      <c r="NQ451" s="1">
        <v>14.848166600000001</v>
      </c>
      <c r="NR451" s="1">
        <v>0</v>
      </c>
      <c r="NS451" s="1">
        <v>0</v>
      </c>
      <c r="NT451" s="1">
        <v>0</v>
      </c>
      <c r="NU451" s="1">
        <v>0</v>
      </c>
      <c r="NV451" s="1">
        <v>23.48514424</v>
      </c>
      <c r="NW451" s="1">
        <v>0</v>
      </c>
      <c r="NX451" s="1">
        <v>0</v>
      </c>
      <c r="NY451" s="1">
        <v>0</v>
      </c>
      <c r="NZ451" s="1">
        <v>0</v>
      </c>
      <c r="OA451" s="1">
        <v>0</v>
      </c>
      <c r="OB451" s="1">
        <v>0</v>
      </c>
      <c r="OC451" s="1">
        <v>0</v>
      </c>
      <c r="OD451" s="1">
        <v>0</v>
      </c>
      <c r="OE451" s="1">
        <v>0</v>
      </c>
      <c r="OF451" s="1">
        <v>0</v>
      </c>
      <c r="OG451" s="1">
        <v>0</v>
      </c>
      <c r="OH451" s="1">
        <v>0</v>
      </c>
      <c r="OI451" s="1">
        <v>0</v>
      </c>
      <c r="OJ451" s="1">
        <v>0</v>
      </c>
      <c r="OK451" s="1">
        <v>0</v>
      </c>
      <c r="OL451" s="1">
        <v>0</v>
      </c>
      <c r="OM451" s="1">
        <v>0</v>
      </c>
      <c r="ON451" s="1">
        <v>277.34738349999998</v>
      </c>
      <c r="OO451" s="1">
        <v>103.6056258</v>
      </c>
      <c r="OP451" s="1">
        <v>0</v>
      </c>
      <c r="OQ451" s="1">
        <v>0</v>
      </c>
    </row>
    <row r="452" spans="1:407" ht="15" customHeight="1" x14ac:dyDescent="0.3">
      <c r="A452" s="1" t="s">
        <v>446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0</v>
      </c>
      <c r="EB452" s="1">
        <v>0</v>
      </c>
      <c r="EC452" s="1">
        <v>0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  <c r="EK452" s="1">
        <v>0</v>
      </c>
      <c r="EL452" s="1">
        <v>0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0</v>
      </c>
      <c r="ES452" s="1">
        <v>0</v>
      </c>
      <c r="ET452" s="1">
        <v>0</v>
      </c>
      <c r="EU452" s="1">
        <v>0</v>
      </c>
      <c r="EV452" s="1">
        <v>0</v>
      </c>
      <c r="EW452" s="1">
        <v>0</v>
      </c>
      <c r="EX452" s="1">
        <v>0</v>
      </c>
      <c r="EY452" s="1">
        <v>0</v>
      </c>
      <c r="EZ452" s="1">
        <v>0</v>
      </c>
      <c r="FA452" s="1">
        <v>0</v>
      </c>
      <c r="FB452" s="1">
        <v>0</v>
      </c>
      <c r="FC452" s="1">
        <v>0</v>
      </c>
      <c r="FD452" s="1">
        <v>0</v>
      </c>
      <c r="FE452" s="1">
        <v>0</v>
      </c>
      <c r="FF452" s="1">
        <v>0</v>
      </c>
      <c r="FG452" s="1">
        <v>0</v>
      </c>
      <c r="FH452" s="1">
        <v>0</v>
      </c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v>8.1594084819999999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  <c r="GB452" s="1">
        <v>0</v>
      </c>
      <c r="GC452" s="1">
        <v>0</v>
      </c>
      <c r="GD452" s="1">
        <v>0</v>
      </c>
      <c r="GE452" s="1">
        <v>0</v>
      </c>
      <c r="GF452" s="1">
        <v>0</v>
      </c>
      <c r="GG452" s="1">
        <v>0</v>
      </c>
      <c r="GH452" s="1">
        <v>0</v>
      </c>
      <c r="GI452" s="1">
        <v>0</v>
      </c>
      <c r="GJ452" s="1">
        <v>0</v>
      </c>
      <c r="GK452" s="1">
        <v>0</v>
      </c>
      <c r="GL452" s="1">
        <v>0</v>
      </c>
      <c r="GM452" s="1">
        <v>0</v>
      </c>
      <c r="GN452" s="1">
        <v>0</v>
      </c>
      <c r="GO452" s="1">
        <v>0</v>
      </c>
      <c r="GP452" s="1">
        <v>0</v>
      </c>
      <c r="GQ452" s="1">
        <v>0</v>
      </c>
      <c r="GR452" s="1">
        <v>0</v>
      </c>
      <c r="GS452" s="1">
        <v>0</v>
      </c>
      <c r="GT452" s="1">
        <v>0</v>
      </c>
      <c r="GU452" s="1">
        <v>0</v>
      </c>
      <c r="GV452" s="1">
        <v>0</v>
      </c>
      <c r="GW452" s="1">
        <v>0</v>
      </c>
      <c r="GX452" s="1">
        <v>0</v>
      </c>
      <c r="GY452" s="1">
        <v>0</v>
      </c>
      <c r="GZ452" s="1">
        <v>0</v>
      </c>
      <c r="HA452" s="1">
        <v>0</v>
      </c>
      <c r="HB452" s="1">
        <v>0</v>
      </c>
      <c r="HC452" s="1">
        <v>0</v>
      </c>
      <c r="HD452" s="1">
        <v>0</v>
      </c>
      <c r="HE452" s="1">
        <v>0</v>
      </c>
      <c r="HF452" s="1">
        <v>0</v>
      </c>
      <c r="HG452" s="1">
        <v>0</v>
      </c>
      <c r="HH452" s="1">
        <v>0</v>
      </c>
      <c r="HI452" s="1">
        <v>0</v>
      </c>
      <c r="HJ452" s="1">
        <v>0</v>
      </c>
      <c r="HK452" s="1">
        <v>0</v>
      </c>
      <c r="HL452" s="1">
        <v>0</v>
      </c>
      <c r="HM452" s="1">
        <v>0</v>
      </c>
      <c r="HN452" s="1">
        <v>0</v>
      </c>
      <c r="HO452" s="1">
        <v>0</v>
      </c>
      <c r="HP452" s="1">
        <v>0</v>
      </c>
      <c r="HQ452" s="1">
        <v>0</v>
      </c>
      <c r="HR452" s="1">
        <v>0</v>
      </c>
      <c r="HS452" s="1">
        <v>0</v>
      </c>
      <c r="HT452" s="1">
        <v>0</v>
      </c>
      <c r="HU452" s="1">
        <v>0</v>
      </c>
      <c r="HV452" s="1">
        <v>0</v>
      </c>
      <c r="HW452" s="1">
        <v>0</v>
      </c>
      <c r="HX452" s="1">
        <v>0</v>
      </c>
      <c r="HY452" s="1">
        <v>0</v>
      </c>
      <c r="HZ452" s="1">
        <v>0</v>
      </c>
      <c r="IA452" s="1">
        <v>0</v>
      </c>
      <c r="IB452" s="1">
        <v>0</v>
      </c>
      <c r="IC452" s="1">
        <v>0</v>
      </c>
      <c r="ID452" s="1">
        <v>0</v>
      </c>
      <c r="IE452" s="1">
        <v>0</v>
      </c>
      <c r="IF452" s="1">
        <v>0</v>
      </c>
      <c r="IG452" s="1">
        <v>0</v>
      </c>
      <c r="IH452" s="1">
        <v>0</v>
      </c>
      <c r="II452" s="1">
        <v>0</v>
      </c>
      <c r="IJ452" s="1">
        <v>0</v>
      </c>
      <c r="IK452" s="1">
        <v>0</v>
      </c>
      <c r="IL452" s="1">
        <v>0</v>
      </c>
      <c r="IM452" s="1">
        <v>0</v>
      </c>
      <c r="IN452" s="1">
        <v>0</v>
      </c>
      <c r="IO452" s="1">
        <v>0</v>
      </c>
      <c r="IP452" s="1">
        <v>0</v>
      </c>
      <c r="IQ452" s="1">
        <v>0</v>
      </c>
      <c r="IR452" s="1">
        <v>0</v>
      </c>
      <c r="IS452" s="1">
        <v>0</v>
      </c>
      <c r="IT452" s="1">
        <v>0</v>
      </c>
      <c r="IU452" s="1">
        <v>0</v>
      </c>
      <c r="IV452" s="1">
        <v>0</v>
      </c>
      <c r="IW452" s="1">
        <v>0</v>
      </c>
      <c r="IX452" s="1">
        <v>0</v>
      </c>
      <c r="IY452" s="1">
        <v>0</v>
      </c>
      <c r="IZ452" s="1">
        <v>0</v>
      </c>
      <c r="JA452" s="1">
        <v>0</v>
      </c>
      <c r="JB452" s="1">
        <v>0</v>
      </c>
      <c r="JC452" s="1">
        <v>0</v>
      </c>
      <c r="JD452" s="1">
        <v>0</v>
      </c>
      <c r="JE452" s="1">
        <v>0</v>
      </c>
      <c r="JF452" s="1">
        <v>0</v>
      </c>
      <c r="JG452" s="1">
        <v>0</v>
      </c>
      <c r="JH452" s="1">
        <v>0</v>
      </c>
      <c r="JI452" s="1">
        <v>0</v>
      </c>
      <c r="JJ452" s="1">
        <v>0</v>
      </c>
      <c r="JK452" s="1">
        <v>0</v>
      </c>
      <c r="JL452" s="1">
        <v>0</v>
      </c>
      <c r="JM452" s="1">
        <v>0</v>
      </c>
      <c r="JN452" s="1">
        <v>0</v>
      </c>
      <c r="JO452" s="1">
        <v>0</v>
      </c>
      <c r="JP452" s="1">
        <v>0</v>
      </c>
      <c r="JQ452" s="1">
        <v>0</v>
      </c>
      <c r="JR452" s="1">
        <v>0</v>
      </c>
      <c r="JS452" s="1">
        <v>0</v>
      </c>
      <c r="JT452" s="1">
        <v>0</v>
      </c>
      <c r="JU452" s="1">
        <v>0</v>
      </c>
      <c r="JV452" s="1">
        <v>0</v>
      </c>
      <c r="JW452" s="1">
        <v>0</v>
      </c>
      <c r="JX452" s="1">
        <v>0</v>
      </c>
      <c r="JY452" s="1">
        <v>0</v>
      </c>
      <c r="JZ452" s="1">
        <v>0</v>
      </c>
      <c r="KA452" s="1">
        <v>0</v>
      </c>
      <c r="KB452" s="1">
        <v>0</v>
      </c>
      <c r="KC452" s="1">
        <v>0</v>
      </c>
      <c r="KD452" s="1">
        <v>0</v>
      </c>
      <c r="KE452" s="1">
        <v>0</v>
      </c>
      <c r="KF452" s="1">
        <v>0</v>
      </c>
      <c r="KG452" s="1">
        <v>0</v>
      </c>
      <c r="KH452" s="1">
        <v>0</v>
      </c>
      <c r="KI452" s="1">
        <v>0</v>
      </c>
      <c r="KJ452" s="1">
        <v>0</v>
      </c>
      <c r="KK452" s="1">
        <v>0</v>
      </c>
      <c r="KL452" s="1">
        <v>0</v>
      </c>
      <c r="KM452" s="1">
        <v>0</v>
      </c>
      <c r="KN452" s="1">
        <v>0</v>
      </c>
      <c r="KO452" s="1">
        <v>0</v>
      </c>
      <c r="KP452" s="1">
        <v>0</v>
      </c>
      <c r="KQ452" s="1">
        <v>0</v>
      </c>
      <c r="KR452" s="1">
        <v>0</v>
      </c>
      <c r="KS452" s="1">
        <v>0</v>
      </c>
      <c r="KT452" s="1">
        <v>0</v>
      </c>
      <c r="KU452" s="1">
        <v>0</v>
      </c>
      <c r="KV452" s="1">
        <v>0</v>
      </c>
      <c r="KW452" s="1">
        <v>0</v>
      </c>
      <c r="KX452" s="1">
        <v>0</v>
      </c>
      <c r="KY452" s="1">
        <v>0</v>
      </c>
      <c r="KZ452" s="1">
        <v>0</v>
      </c>
      <c r="LA452" s="1">
        <v>0</v>
      </c>
      <c r="LB452" s="1">
        <v>0</v>
      </c>
      <c r="LC452" s="1">
        <v>0</v>
      </c>
      <c r="LD452" s="1">
        <v>0</v>
      </c>
      <c r="LE452" s="1">
        <v>0</v>
      </c>
      <c r="LF452" s="1">
        <v>0</v>
      </c>
      <c r="LG452" s="1">
        <v>0</v>
      </c>
      <c r="LH452" s="1">
        <v>0</v>
      </c>
      <c r="LI452" s="1">
        <v>0</v>
      </c>
      <c r="LJ452" s="1">
        <v>0</v>
      </c>
      <c r="LK452" s="1">
        <v>0</v>
      </c>
      <c r="LL452" s="1">
        <v>0</v>
      </c>
      <c r="LM452" s="1">
        <v>0</v>
      </c>
      <c r="LN452" s="1">
        <v>0</v>
      </c>
      <c r="LO452" s="1">
        <v>0</v>
      </c>
      <c r="LP452" s="1">
        <v>0</v>
      </c>
      <c r="LQ452" s="1">
        <v>0</v>
      </c>
      <c r="LR452" s="1">
        <v>0</v>
      </c>
      <c r="LS452" s="1">
        <v>0</v>
      </c>
      <c r="LT452" s="1">
        <v>0</v>
      </c>
      <c r="LU452" s="1">
        <v>0</v>
      </c>
      <c r="LV452" s="1">
        <v>0</v>
      </c>
      <c r="LW452" s="1">
        <v>0</v>
      </c>
      <c r="LX452" s="1">
        <v>0</v>
      </c>
      <c r="LY452" s="1">
        <v>0</v>
      </c>
      <c r="LZ452" s="1">
        <v>0</v>
      </c>
      <c r="MA452" s="1">
        <v>0</v>
      </c>
      <c r="MB452" s="1">
        <v>0</v>
      </c>
      <c r="MC452" s="1">
        <v>0</v>
      </c>
      <c r="MD452" s="1">
        <v>0</v>
      </c>
      <c r="ME452" s="1">
        <v>0</v>
      </c>
      <c r="MF452" s="1">
        <v>0</v>
      </c>
      <c r="MG452" s="1">
        <v>0</v>
      </c>
      <c r="MH452" s="1">
        <v>0</v>
      </c>
      <c r="MI452" s="1">
        <v>0</v>
      </c>
      <c r="MJ452" s="1">
        <v>0</v>
      </c>
      <c r="MK452" s="1">
        <v>0</v>
      </c>
      <c r="ML452" s="1">
        <v>0</v>
      </c>
      <c r="MM452" s="1">
        <v>0</v>
      </c>
      <c r="MN452" s="1">
        <v>0</v>
      </c>
      <c r="MO452" s="1">
        <v>0</v>
      </c>
      <c r="MP452" s="1">
        <v>0</v>
      </c>
      <c r="MQ452" s="1">
        <v>0</v>
      </c>
      <c r="MR452" s="1">
        <v>0</v>
      </c>
      <c r="MS452" s="1">
        <v>0</v>
      </c>
      <c r="MT452" s="1">
        <v>0</v>
      </c>
      <c r="MU452" s="1">
        <v>0</v>
      </c>
      <c r="MV452" s="1">
        <v>0</v>
      </c>
      <c r="MW452" s="1">
        <v>0</v>
      </c>
      <c r="MX452" s="1">
        <v>0</v>
      </c>
      <c r="MY452" s="1">
        <v>0</v>
      </c>
      <c r="MZ452" s="1">
        <v>0</v>
      </c>
      <c r="NA452" s="1">
        <v>0</v>
      </c>
      <c r="NB452" s="1">
        <v>0</v>
      </c>
      <c r="NC452" s="1">
        <v>0</v>
      </c>
      <c r="ND452" s="1">
        <v>0</v>
      </c>
      <c r="NE452" s="1">
        <v>0</v>
      </c>
      <c r="NF452" s="1">
        <v>0</v>
      </c>
      <c r="NG452" s="1">
        <v>0</v>
      </c>
      <c r="NH452" s="1">
        <v>0</v>
      </c>
      <c r="NI452" s="1">
        <v>0</v>
      </c>
      <c r="NJ452" s="1">
        <v>0</v>
      </c>
      <c r="NK452" s="1">
        <v>0</v>
      </c>
      <c r="NL452" s="1">
        <v>0</v>
      </c>
      <c r="NM452" s="1">
        <v>0</v>
      </c>
      <c r="NN452" s="1">
        <v>0</v>
      </c>
      <c r="NO452" s="1">
        <v>0</v>
      </c>
      <c r="NP452" s="1">
        <v>0</v>
      </c>
      <c r="NQ452" s="1">
        <v>0</v>
      </c>
      <c r="NR452" s="1">
        <v>0</v>
      </c>
      <c r="NS452" s="1">
        <v>0</v>
      </c>
      <c r="NT452" s="1">
        <v>0</v>
      </c>
      <c r="NU452" s="1">
        <v>0</v>
      </c>
      <c r="NV452" s="1">
        <v>0</v>
      </c>
      <c r="NW452" s="1">
        <v>0</v>
      </c>
      <c r="NX452" s="1">
        <v>0</v>
      </c>
      <c r="NY452" s="1">
        <v>0</v>
      </c>
      <c r="NZ452" s="1">
        <v>0</v>
      </c>
      <c r="OA452" s="1">
        <v>0</v>
      </c>
      <c r="OB452" s="1">
        <v>0</v>
      </c>
      <c r="OC452" s="1">
        <v>0</v>
      </c>
      <c r="OD452" s="1">
        <v>0</v>
      </c>
      <c r="OE452" s="1">
        <v>0</v>
      </c>
      <c r="OF452" s="1">
        <v>0</v>
      </c>
      <c r="OG452" s="1">
        <v>0</v>
      </c>
      <c r="OH452" s="1">
        <v>0</v>
      </c>
      <c r="OI452" s="1">
        <v>0</v>
      </c>
      <c r="OJ452" s="1">
        <v>0</v>
      </c>
      <c r="OK452" s="1">
        <v>0</v>
      </c>
      <c r="OL452" s="1">
        <v>0</v>
      </c>
      <c r="OM452" s="1">
        <v>0</v>
      </c>
      <c r="ON452" s="1">
        <v>0</v>
      </c>
      <c r="OO452" s="1">
        <v>0</v>
      </c>
      <c r="OP452" s="1">
        <v>0</v>
      </c>
      <c r="OQ452" s="1">
        <v>0</v>
      </c>
    </row>
    <row r="453" spans="1:407" ht="15" customHeight="1" x14ac:dyDescent="0.3">
      <c r="A453" s="1" t="s">
        <v>447</v>
      </c>
      <c r="B453" s="1">
        <v>3.0514586979999998</v>
      </c>
      <c r="C453" s="1">
        <v>3.633562457</v>
      </c>
      <c r="D453" s="1">
        <v>15.66328356</v>
      </c>
      <c r="E453" s="1">
        <v>0</v>
      </c>
      <c r="F453" s="1">
        <v>26.247682180000002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28.13168391</v>
      </c>
      <c r="M453" s="1">
        <v>6.0259888789999998</v>
      </c>
      <c r="N453" s="1">
        <v>0</v>
      </c>
      <c r="O453" s="1">
        <v>0</v>
      </c>
      <c r="P453" s="1">
        <v>0</v>
      </c>
      <c r="Q453" s="1">
        <v>4.1404041490000001</v>
      </c>
      <c r="R453" s="1">
        <v>0</v>
      </c>
      <c r="S453" s="1">
        <v>26.111550789999999</v>
      </c>
      <c r="T453" s="1">
        <v>0</v>
      </c>
      <c r="U453" s="1">
        <v>0</v>
      </c>
      <c r="V453" s="1">
        <v>18.859157450000001</v>
      </c>
      <c r="W453" s="1">
        <v>5.6395921219999998</v>
      </c>
      <c r="X453" s="1">
        <v>19.007644559999999</v>
      </c>
      <c r="Y453" s="1">
        <v>0</v>
      </c>
      <c r="Z453" s="1">
        <v>52.653042540000001</v>
      </c>
      <c r="AA453" s="1">
        <v>0</v>
      </c>
      <c r="AB453" s="1">
        <v>0</v>
      </c>
      <c r="AC453" s="1">
        <v>47.70017301</v>
      </c>
      <c r="AD453" s="1">
        <v>6.9479335400000002</v>
      </c>
      <c r="AE453" s="1">
        <v>0</v>
      </c>
      <c r="AF453" s="1">
        <v>0</v>
      </c>
      <c r="AG453" s="1">
        <v>28.856841719999998</v>
      </c>
      <c r="AH453" s="1">
        <v>0</v>
      </c>
      <c r="AI453" s="1">
        <v>45.454435330000003</v>
      </c>
      <c r="AJ453" s="1">
        <v>0</v>
      </c>
      <c r="AK453" s="1">
        <v>0</v>
      </c>
      <c r="AL453" s="1">
        <v>0</v>
      </c>
      <c r="AM453" s="1">
        <v>45.853392659999997</v>
      </c>
      <c r="AN453" s="1">
        <v>4.7122605350000004</v>
      </c>
      <c r="AO453" s="1">
        <v>0</v>
      </c>
      <c r="AP453" s="1">
        <v>0</v>
      </c>
      <c r="AQ453" s="1">
        <v>21.029077480000002</v>
      </c>
      <c r="AR453" s="1">
        <v>0</v>
      </c>
      <c r="AS453" s="1">
        <v>0</v>
      </c>
      <c r="AT453" s="1">
        <v>0</v>
      </c>
      <c r="AU453" s="1">
        <v>32.870394709999999</v>
      </c>
      <c r="AV453" s="1">
        <v>15.675393959999999</v>
      </c>
      <c r="AW453" s="1">
        <v>0</v>
      </c>
      <c r="AX453" s="1">
        <v>0</v>
      </c>
      <c r="AY453" s="1">
        <v>0</v>
      </c>
      <c r="AZ453" s="1">
        <v>13.59562566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17.829964440000001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22.283421300000001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19.568594010000002</v>
      </c>
      <c r="BY453" s="1">
        <v>24.616664740000001</v>
      </c>
      <c r="BZ453" s="1">
        <v>56.525336750000001</v>
      </c>
      <c r="CA453" s="1">
        <v>0</v>
      </c>
      <c r="CB453" s="1">
        <v>0</v>
      </c>
      <c r="CC453" s="1">
        <v>37.759299550000001</v>
      </c>
      <c r="CD453" s="1">
        <v>0</v>
      </c>
      <c r="CE453" s="1">
        <v>26.810735130000001</v>
      </c>
      <c r="CF453" s="1">
        <v>6.330647688</v>
      </c>
      <c r="CG453" s="1">
        <v>0</v>
      </c>
      <c r="CH453" s="1">
        <v>44.106523189999997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17.39797287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5.9990268359999996</v>
      </c>
      <c r="CY453" s="1">
        <v>0</v>
      </c>
      <c r="CZ453" s="1">
        <v>0</v>
      </c>
      <c r="DA453" s="1">
        <v>0</v>
      </c>
      <c r="DB453" s="1">
        <v>24.726654270000001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1">
        <v>8.4909273649999992</v>
      </c>
      <c r="DL453" s="1">
        <v>0</v>
      </c>
      <c r="DM453" s="1">
        <v>0</v>
      </c>
      <c r="DN453" s="1">
        <v>0</v>
      </c>
      <c r="DO453" s="1">
        <v>0</v>
      </c>
      <c r="DP453" s="1">
        <v>0</v>
      </c>
      <c r="DQ453" s="1">
        <v>0</v>
      </c>
      <c r="DR453" s="1">
        <v>0</v>
      </c>
      <c r="DS453" s="1">
        <v>0</v>
      </c>
      <c r="DT453" s="1">
        <v>0</v>
      </c>
      <c r="DU453" s="1">
        <v>0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0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  <c r="EK453" s="1">
        <v>0</v>
      </c>
      <c r="EL453" s="1">
        <v>0</v>
      </c>
      <c r="EM453" s="1">
        <v>0</v>
      </c>
      <c r="EN453" s="1">
        <v>16.54496893</v>
      </c>
      <c r="EO453" s="1">
        <v>0</v>
      </c>
      <c r="EP453" s="1">
        <v>43.764133010000002</v>
      </c>
      <c r="EQ453" s="1">
        <v>19.397471459999998</v>
      </c>
      <c r="ER453" s="1">
        <v>0</v>
      </c>
      <c r="ES453" s="1">
        <v>27.622044729999999</v>
      </c>
      <c r="ET453" s="1">
        <v>0</v>
      </c>
      <c r="EU453" s="1">
        <v>0</v>
      </c>
      <c r="EV453" s="1">
        <v>0</v>
      </c>
      <c r="EW453" s="1">
        <v>0</v>
      </c>
      <c r="EX453" s="1">
        <v>0</v>
      </c>
      <c r="EY453" s="1">
        <v>0</v>
      </c>
      <c r="EZ453" s="1">
        <v>0</v>
      </c>
      <c r="FA453" s="1">
        <v>0</v>
      </c>
      <c r="FB453" s="1">
        <v>0</v>
      </c>
      <c r="FC453" s="1">
        <v>26.854116000000001</v>
      </c>
      <c r="FD453" s="1">
        <v>0</v>
      </c>
      <c r="FE453" s="1">
        <v>67.423919310000002</v>
      </c>
      <c r="FF453" s="1">
        <v>0</v>
      </c>
      <c r="FG453" s="1">
        <v>13.22237526</v>
      </c>
      <c r="FH453" s="1">
        <v>0</v>
      </c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18.12370464</v>
      </c>
      <c r="FP453" s="1">
        <v>0</v>
      </c>
      <c r="FQ453" s="1">
        <v>0</v>
      </c>
      <c r="FR453" s="1">
        <v>46.456116600000001</v>
      </c>
      <c r="FS453" s="1">
        <v>36.516562440000001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0</v>
      </c>
      <c r="FZ453" s="1">
        <v>0</v>
      </c>
      <c r="GA453" s="1">
        <v>0</v>
      </c>
      <c r="GB453" s="1">
        <v>0</v>
      </c>
      <c r="GC453" s="1">
        <v>0</v>
      </c>
      <c r="GD453" s="1">
        <v>0</v>
      </c>
      <c r="GE453" s="1">
        <v>29.86264508</v>
      </c>
      <c r="GF453" s="1">
        <v>0</v>
      </c>
      <c r="GG453" s="1">
        <v>51.406432479999999</v>
      </c>
      <c r="GH453" s="1">
        <v>0</v>
      </c>
      <c r="GI453" s="1">
        <v>0</v>
      </c>
      <c r="GJ453" s="1">
        <v>0</v>
      </c>
      <c r="GK453" s="1">
        <v>0</v>
      </c>
      <c r="GL453" s="1">
        <v>52.902408379999997</v>
      </c>
      <c r="GM453" s="1">
        <v>0</v>
      </c>
      <c r="GN453" s="1">
        <v>0</v>
      </c>
      <c r="GO453" s="1">
        <v>0</v>
      </c>
      <c r="GP453" s="1">
        <v>0</v>
      </c>
      <c r="GQ453" s="1">
        <v>0</v>
      </c>
      <c r="GR453" s="1">
        <v>0</v>
      </c>
      <c r="GS453" s="1">
        <v>0</v>
      </c>
      <c r="GT453" s="1">
        <v>0</v>
      </c>
      <c r="GU453" s="1">
        <v>36.627229499999999</v>
      </c>
      <c r="GV453" s="1">
        <v>0</v>
      </c>
      <c r="GW453" s="1">
        <v>0</v>
      </c>
      <c r="GX453" s="1">
        <v>0</v>
      </c>
      <c r="GY453" s="1">
        <v>0</v>
      </c>
      <c r="GZ453" s="1">
        <v>0</v>
      </c>
      <c r="HA453" s="1">
        <v>39.226960269999999</v>
      </c>
      <c r="HB453" s="1">
        <v>0</v>
      </c>
      <c r="HC453" s="1">
        <v>0</v>
      </c>
      <c r="HD453" s="1">
        <v>20.091518700000002</v>
      </c>
      <c r="HE453" s="1">
        <v>0</v>
      </c>
      <c r="HF453" s="1">
        <v>0</v>
      </c>
      <c r="HG453" s="1">
        <v>8.3231801520000008</v>
      </c>
      <c r="HH453" s="1">
        <v>3.2841993060000001</v>
      </c>
      <c r="HI453" s="1">
        <v>0</v>
      </c>
      <c r="HJ453" s="1">
        <v>0</v>
      </c>
      <c r="HK453" s="1">
        <v>0</v>
      </c>
      <c r="HL453" s="1">
        <v>0</v>
      </c>
      <c r="HM453" s="1">
        <v>0</v>
      </c>
      <c r="HN453" s="1">
        <v>0</v>
      </c>
      <c r="HO453" s="1">
        <v>0</v>
      </c>
      <c r="HP453" s="1">
        <v>16.370588789999999</v>
      </c>
      <c r="HQ453" s="1">
        <v>0</v>
      </c>
      <c r="HR453" s="1">
        <v>0</v>
      </c>
      <c r="HS453" s="1">
        <v>0</v>
      </c>
      <c r="HT453" s="1">
        <v>0</v>
      </c>
      <c r="HU453" s="1">
        <v>0</v>
      </c>
      <c r="HV453" s="1">
        <v>0</v>
      </c>
      <c r="HW453" s="1">
        <v>19.760728270000001</v>
      </c>
      <c r="HX453" s="1">
        <v>0</v>
      </c>
      <c r="HY453" s="1">
        <v>0</v>
      </c>
      <c r="HZ453" s="1">
        <v>0</v>
      </c>
      <c r="IA453" s="1">
        <v>71.907298670000003</v>
      </c>
      <c r="IB453" s="1">
        <v>0</v>
      </c>
      <c r="IC453" s="1">
        <v>16.337708930000002</v>
      </c>
      <c r="ID453" s="1">
        <v>0</v>
      </c>
      <c r="IE453" s="1">
        <v>17.695020800000002</v>
      </c>
      <c r="IF453" s="1">
        <v>0</v>
      </c>
      <c r="IG453" s="1">
        <v>0</v>
      </c>
      <c r="IH453" s="1">
        <v>0</v>
      </c>
      <c r="II453" s="1">
        <v>431.42732059999997</v>
      </c>
      <c r="IJ453" s="1">
        <v>31.260464429999999</v>
      </c>
      <c r="IK453" s="1">
        <v>0</v>
      </c>
      <c r="IL453" s="1">
        <v>0</v>
      </c>
      <c r="IM453" s="1">
        <v>0</v>
      </c>
      <c r="IN453" s="1">
        <v>0</v>
      </c>
      <c r="IO453" s="1">
        <v>0</v>
      </c>
      <c r="IP453" s="1">
        <v>0</v>
      </c>
      <c r="IQ453" s="1">
        <v>0</v>
      </c>
      <c r="IR453" s="1">
        <v>25.612474519999999</v>
      </c>
      <c r="IS453" s="1">
        <v>0</v>
      </c>
      <c r="IT453" s="1">
        <v>0</v>
      </c>
      <c r="IU453" s="1">
        <v>0</v>
      </c>
      <c r="IV453" s="1">
        <v>0</v>
      </c>
      <c r="IW453" s="1">
        <v>0</v>
      </c>
      <c r="IX453" s="1">
        <v>119.00646140000001</v>
      </c>
      <c r="IY453" s="1">
        <v>0</v>
      </c>
      <c r="IZ453" s="1">
        <v>0</v>
      </c>
      <c r="JA453" s="1">
        <v>0</v>
      </c>
      <c r="JB453" s="1">
        <v>0</v>
      </c>
      <c r="JC453" s="1">
        <v>0</v>
      </c>
      <c r="JD453" s="1">
        <v>33.189276020000001</v>
      </c>
      <c r="JE453" s="1">
        <v>0</v>
      </c>
      <c r="JF453" s="1">
        <v>14.37392247</v>
      </c>
      <c r="JG453" s="1">
        <v>0</v>
      </c>
      <c r="JH453" s="1">
        <v>0</v>
      </c>
      <c r="JI453" s="1">
        <v>20.26626375</v>
      </c>
      <c r="JJ453" s="1">
        <v>44.706471819999997</v>
      </c>
      <c r="JK453" s="1">
        <v>0</v>
      </c>
      <c r="JL453" s="1">
        <v>8.6270778969999995</v>
      </c>
      <c r="JM453" s="1">
        <v>75.489428129999993</v>
      </c>
      <c r="JN453" s="1">
        <v>0</v>
      </c>
      <c r="JO453" s="1">
        <v>0</v>
      </c>
      <c r="JP453" s="1">
        <v>0</v>
      </c>
      <c r="JQ453" s="1">
        <v>0</v>
      </c>
      <c r="JR453" s="1">
        <v>0</v>
      </c>
      <c r="JS453" s="1">
        <v>0</v>
      </c>
      <c r="JT453" s="1">
        <v>15.33957764</v>
      </c>
      <c r="JU453" s="1">
        <v>0</v>
      </c>
      <c r="JV453" s="1">
        <v>0</v>
      </c>
      <c r="JW453" s="1">
        <v>0</v>
      </c>
      <c r="JX453" s="1">
        <v>0</v>
      </c>
      <c r="JY453" s="1">
        <v>0</v>
      </c>
      <c r="JZ453" s="1">
        <v>0</v>
      </c>
      <c r="KA453" s="1">
        <v>0</v>
      </c>
      <c r="KB453" s="1">
        <v>0</v>
      </c>
      <c r="KC453" s="1">
        <v>0</v>
      </c>
      <c r="KD453" s="1">
        <v>0</v>
      </c>
      <c r="KE453" s="1">
        <v>0</v>
      </c>
      <c r="KF453" s="1">
        <v>0</v>
      </c>
      <c r="KG453" s="1">
        <v>0</v>
      </c>
      <c r="KH453" s="1">
        <v>0</v>
      </c>
      <c r="KI453" s="1">
        <v>0</v>
      </c>
      <c r="KJ453" s="1">
        <v>23.97990235</v>
      </c>
      <c r="KK453" s="1">
        <v>29.917809340000002</v>
      </c>
      <c r="KL453" s="1">
        <v>0</v>
      </c>
      <c r="KM453" s="1">
        <v>0</v>
      </c>
      <c r="KN453" s="1">
        <v>0</v>
      </c>
      <c r="KO453" s="1">
        <v>0</v>
      </c>
      <c r="KP453" s="1">
        <v>0</v>
      </c>
      <c r="KQ453" s="1">
        <v>0</v>
      </c>
      <c r="KR453" s="1">
        <v>0</v>
      </c>
      <c r="KS453" s="1">
        <v>38.083939379999997</v>
      </c>
      <c r="KT453" s="1">
        <v>7.3957355070000004</v>
      </c>
      <c r="KU453" s="1">
        <v>0</v>
      </c>
      <c r="KV453" s="1">
        <v>0</v>
      </c>
      <c r="KW453" s="1">
        <v>0</v>
      </c>
      <c r="KX453" s="1">
        <v>0</v>
      </c>
      <c r="KY453" s="1">
        <v>14.069924840000001</v>
      </c>
      <c r="KZ453" s="1">
        <v>0</v>
      </c>
      <c r="LA453" s="1">
        <v>0</v>
      </c>
      <c r="LB453" s="1">
        <v>0</v>
      </c>
      <c r="LC453" s="1">
        <v>26.043061219999998</v>
      </c>
      <c r="LD453" s="1">
        <v>0</v>
      </c>
      <c r="LE453" s="1">
        <v>0</v>
      </c>
      <c r="LF453" s="1">
        <v>0</v>
      </c>
      <c r="LG453" s="1">
        <v>0</v>
      </c>
      <c r="LH453" s="1">
        <v>0</v>
      </c>
      <c r="LI453" s="1">
        <v>0</v>
      </c>
      <c r="LJ453" s="1">
        <v>0</v>
      </c>
      <c r="LK453" s="1">
        <v>0</v>
      </c>
      <c r="LL453" s="1">
        <v>0</v>
      </c>
      <c r="LM453" s="1">
        <v>22.50417998</v>
      </c>
      <c r="LN453" s="1">
        <v>0</v>
      </c>
      <c r="LO453" s="1">
        <v>0</v>
      </c>
      <c r="LP453" s="1">
        <v>0</v>
      </c>
      <c r="LQ453" s="1">
        <v>31.735669720000001</v>
      </c>
      <c r="LR453" s="1">
        <v>0</v>
      </c>
      <c r="LS453" s="1">
        <v>0</v>
      </c>
      <c r="LT453" s="1">
        <v>24.33674779</v>
      </c>
      <c r="LU453" s="1">
        <v>0</v>
      </c>
      <c r="LV453" s="1">
        <v>0</v>
      </c>
      <c r="LW453" s="1">
        <v>0</v>
      </c>
      <c r="LX453" s="1">
        <v>0</v>
      </c>
      <c r="LY453" s="1">
        <v>0</v>
      </c>
      <c r="LZ453" s="1">
        <v>0</v>
      </c>
      <c r="MA453" s="1">
        <v>0</v>
      </c>
      <c r="MB453" s="1">
        <v>0</v>
      </c>
      <c r="MC453" s="1">
        <v>0</v>
      </c>
      <c r="MD453" s="1">
        <v>32.547990419999998</v>
      </c>
      <c r="ME453" s="1">
        <v>0</v>
      </c>
      <c r="MF453" s="1">
        <v>0</v>
      </c>
      <c r="MG453" s="1">
        <v>0</v>
      </c>
      <c r="MH453" s="1">
        <v>0</v>
      </c>
      <c r="MI453" s="1">
        <v>0</v>
      </c>
      <c r="MJ453" s="1">
        <v>0</v>
      </c>
      <c r="MK453" s="1">
        <v>0</v>
      </c>
      <c r="ML453" s="1">
        <v>26.084259280000001</v>
      </c>
      <c r="MM453" s="1">
        <v>0</v>
      </c>
      <c r="MN453" s="1">
        <v>0</v>
      </c>
      <c r="MO453" s="1">
        <v>0</v>
      </c>
      <c r="MP453" s="1">
        <v>16.31472024</v>
      </c>
      <c r="MQ453" s="1">
        <v>0</v>
      </c>
      <c r="MR453" s="1">
        <v>0</v>
      </c>
      <c r="MS453" s="1">
        <v>0</v>
      </c>
      <c r="MT453" s="1">
        <v>0</v>
      </c>
      <c r="MU453" s="1">
        <v>0</v>
      </c>
      <c r="MV453" s="1">
        <v>48.955090409999997</v>
      </c>
      <c r="MW453" s="1">
        <v>0</v>
      </c>
      <c r="MX453" s="1">
        <v>0</v>
      </c>
      <c r="MY453" s="1">
        <v>0</v>
      </c>
      <c r="MZ453" s="1">
        <v>0</v>
      </c>
      <c r="NA453" s="1">
        <v>0</v>
      </c>
      <c r="NB453" s="1">
        <v>0</v>
      </c>
      <c r="NC453" s="1">
        <v>0</v>
      </c>
      <c r="ND453" s="1">
        <v>0</v>
      </c>
      <c r="NE453" s="1">
        <v>22.078130080000001</v>
      </c>
      <c r="NF453" s="1">
        <v>0</v>
      </c>
      <c r="NG453" s="1">
        <v>0</v>
      </c>
      <c r="NH453" s="1">
        <v>32.958109399999998</v>
      </c>
      <c r="NI453" s="1">
        <v>0</v>
      </c>
      <c r="NJ453" s="1">
        <v>41.587446880000002</v>
      </c>
      <c r="NK453" s="1">
        <v>38.658951350000002</v>
      </c>
      <c r="NL453" s="1">
        <v>0</v>
      </c>
      <c r="NM453" s="1">
        <v>0</v>
      </c>
      <c r="NN453" s="1">
        <v>0</v>
      </c>
      <c r="NO453" s="1">
        <v>0</v>
      </c>
      <c r="NP453" s="1">
        <v>0</v>
      </c>
      <c r="NQ453" s="1">
        <v>0</v>
      </c>
      <c r="NR453" s="1">
        <v>251.56648440000001</v>
      </c>
      <c r="NS453" s="1">
        <v>0</v>
      </c>
      <c r="NT453" s="1">
        <v>0</v>
      </c>
      <c r="NU453" s="1">
        <v>0</v>
      </c>
      <c r="NV453" s="1">
        <v>0</v>
      </c>
      <c r="NW453" s="1">
        <v>0</v>
      </c>
      <c r="NX453" s="1">
        <v>12.89503571</v>
      </c>
      <c r="NY453" s="1">
        <v>0</v>
      </c>
      <c r="NZ453" s="1">
        <v>0</v>
      </c>
      <c r="OA453" s="1">
        <v>12.467224440000001</v>
      </c>
      <c r="OB453" s="1">
        <v>0</v>
      </c>
      <c r="OC453" s="1">
        <v>0</v>
      </c>
      <c r="OD453" s="1">
        <v>0</v>
      </c>
      <c r="OE453" s="1">
        <v>9.5851387799999994</v>
      </c>
      <c r="OF453" s="1">
        <v>0</v>
      </c>
      <c r="OG453" s="1">
        <v>0</v>
      </c>
      <c r="OH453" s="1">
        <v>0</v>
      </c>
      <c r="OI453" s="1">
        <v>0</v>
      </c>
      <c r="OJ453" s="1">
        <v>0</v>
      </c>
      <c r="OK453" s="1">
        <v>0</v>
      </c>
      <c r="OL453" s="1">
        <v>0</v>
      </c>
      <c r="OM453" s="1">
        <v>0</v>
      </c>
      <c r="ON453" s="1">
        <v>0</v>
      </c>
      <c r="OO453" s="1">
        <v>0</v>
      </c>
      <c r="OP453" s="1">
        <v>0</v>
      </c>
      <c r="OQ453" s="1">
        <v>0</v>
      </c>
    </row>
    <row r="454" spans="1:407" ht="15" customHeight="1" x14ac:dyDescent="0.3">
      <c r="A454" s="1" t="s">
        <v>448</v>
      </c>
      <c r="B454" s="1">
        <v>0</v>
      </c>
      <c r="C454" s="1">
        <v>0</v>
      </c>
      <c r="D454" s="1">
        <v>0</v>
      </c>
      <c r="E454" s="1">
        <v>16.82994429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18.36680028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11.687557569999999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0</v>
      </c>
      <c r="GB454" s="1">
        <v>0</v>
      </c>
      <c r="GC454" s="1">
        <v>0</v>
      </c>
      <c r="GD454" s="1">
        <v>0</v>
      </c>
      <c r="GE454" s="1">
        <v>0</v>
      </c>
      <c r="GF454" s="1">
        <v>0</v>
      </c>
      <c r="GG454" s="1">
        <v>0</v>
      </c>
      <c r="GH454" s="1">
        <v>0</v>
      </c>
      <c r="GI454" s="1">
        <v>0</v>
      </c>
      <c r="GJ454" s="1">
        <v>0</v>
      </c>
      <c r="GK454" s="1">
        <v>0</v>
      </c>
      <c r="GL454" s="1">
        <v>0</v>
      </c>
      <c r="GM454" s="1">
        <v>0</v>
      </c>
      <c r="GN454" s="1">
        <v>0</v>
      </c>
      <c r="GO454" s="1">
        <v>0</v>
      </c>
      <c r="GP454" s="1">
        <v>0</v>
      </c>
      <c r="GQ454" s="1">
        <v>0</v>
      </c>
      <c r="GR454" s="1">
        <v>0</v>
      </c>
      <c r="GS454" s="1">
        <v>0</v>
      </c>
      <c r="GT454" s="1">
        <v>0</v>
      </c>
      <c r="GU454" s="1">
        <v>0</v>
      </c>
      <c r="GV454" s="1">
        <v>0</v>
      </c>
      <c r="GW454" s="1">
        <v>0</v>
      </c>
      <c r="GX454" s="1">
        <v>0</v>
      </c>
      <c r="GY454" s="1">
        <v>0</v>
      </c>
      <c r="GZ454" s="1">
        <v>0</v>
      </c>
      <c r="HA454" s="1">
        <v>0</v>
      </c>
      <c r="HB454" s="1">
        <v>0</v>
      </c>
      <c r="HC454" s="1">
        <v>0</v>
      </c>
      <c r="HD454" s="1">
        <v>0</v>
      </c>
      <c r="HE454" s="1">
        <v>0</v>
      </c>
      <c r="HF454" s="1">
        <v>0</v>
      </c>
      <c r="HG454" s="1">
        <v>0</v>
      </c>
      <c r="HH454" s="1">
        <v>0</v>
      </c>
      <c r="HI454" s="1">
        <v>0</v>
      </c>
      <c r="HJ454" s="1">
        <v>0</v>
      </c>
      <c r="HK454" s="1">
        <v>0</v>
      </c>
      <c r="HL454" s="1">
        <v>0</v>
      </c>
      <c r="HM454" s="1">
        <v>0</v>
      </c>
      <c r="HN454" s="1">
        <v>0</v>
      </c>
      <c r="HO454" s="1">
        <v>5.2877401810000002</v>
      </c>
      <c r="HP454" s="1">
        <v>0</v>
      </c>
      <c r="HQ454" s="1">
        <v>0</v>
      </c>
      <c r="HR454" s="1">
        <v>0</v>
      </c>
      <c r="HS454" s="1">
        <v>0</v>
      </c>
      <c r="HT454" s="1">
        <v>0</v>
      </c>
      <c r="HU454" s="1">
        <v>0</v>
      </c>
      <c r="HV454" s="1">
        <v>0</v>
      </c>
      <c r="HW454" s="1">
        <v>0</v>
      </c>
      <c r="HX454" s="1">
        <v>0</v>
      </c>
      <c r="HY454" s="1">
        <v>0</v>
      </c>
      <c r="HZ454" s="1">
        <v>0</v>
      </c>
      <c r="IA454" s="1">
        <v>0</v>
      </c>
      <c r="IB454" s="1">
        <v>0</v>
      </c>
      <c r="IC454" s="1">
        <v>0</v>
      </c>
      <c r="ID454" s="1">
        <v>0</v>
      </c>
      <c r="IE454" s="1">
        <v>0</v>
      </c>
      <c r="IF454" s="1">
        <v>0</v>
      </c>
      <c r="IG454" s="1">
        <v>0</v>
      </c>
      <c r="IH454" s="1">
        <v>0</v>
      </c>
      <c r="II454" s="1">
        <v>201.06741579999999</v>
      </c>
      <c r="IJ454" s="1">
        <v>0</v>
      </c>
      <c r="IK454" s="1">
        <v>0</v>
      </c>
      <c r="IL454" s="1">
        <v>0</v>
      </c>
      <c r="IM454" s="1">
        <v>0</v>
      </c>
      <c r="IN454" s="1">
        <v>0</v>
      </c>
      <c r="IO454" s="1">
        <v>0</v>
      </c>
      <c r="IP454" s="1">
        <v>0</v>
      </c>
      <c r="IQ454" s="1">
        <v>0</v>
      </c>
      <c r="IR454" s="1">
        <v>0</v>
      </c>
      <c r="IS454" s="1">
        <v>0</v>
      </c>
      <c r="IT454" s="1">
        <v>0</v>
      </c>
      <c r="IU454" s="1">
        <v>0</v>
      </c>
      <c r="IV454" s="1">
        <v>0</v>
      </c>
      <c r="IW454" s="1">
        <v>0</v>
      </c>
      <c r="IX454" s="1">
        <v>0</v>
      </c>
      <c r="IY454" s="1">
        <v>0</v>
      </c>
      <c r="IZ454" s="1">
        <v>0</v>
      </c>
      <c r="JA454" s="1">
        <v>0</v>
      </c>
      <c r="JB454" s="1">
        <v>0</v>
      </c>
      <c r="JC454" s="1">
        <v>0</v>
      </c>
      <c r="JD454" s="1">
        <v>0</v>
      </c>
      <c r="JE454" s="1">
        <v>0</v>
      </c>
      <c r="JF454" s="1">
        <v>0</v>
      </c>
      <c r="JG454" s="1">
        <v>0</v>
      </c>
      <c r="JH454" s="1">
        <v>0</v>
      </c>
      <c r="JI454" s="1">
        <v>0</v>
      </c>
      <c r="JJ454" s="1">
        <v>0</v>
      </c>
      <c r="JK454" s="1">
        <v>0</v>
      </c>
      <c r="JL454" s="1">
        <v>0</v>
      </c>
      <c r="JM454" s="1">
        <v>0</v>
      </c>
      <c r="JN454" s="1">
        <v>0</v>
      </c>
      <c r="JO454" s="1">
        <v>0</v>
      </c>
      <c r="JP454" s="1">
        <v>0</v>
      </c>
      <c r="JQ454" s="1">
        <v>0</v>
      </c>
      <c r="JR454" s="1">
        <v>0</v>
      </c>
      <c r="JS454" s="1">
        <v>0</v>
      </c>
      <c r="JT454" s="1">
        <v>0</v>
      </c>
      <c r="JU454" s="1">
        <v>0</v>
      </c>
      <c r="JV454" s="1">
        <v>0</v>
      </c>
      <c r="JW454" s="1">
        <v>0</v>
      </c>
      <c r="JX454" s="1">
        <v>0</v>
      </c>
      <c r="JY454" s="1">
        <v>0</v>
      </c>
      <c r="JZ454" s="1">
        <v>0</v>
      </c>
      <c r="KA454" s="1">
        <v>0</v>
      </c>
      <c r="KB454" s="1">
        <v>0</v>
      </c>
      <c r="KC454" s="1">
        <v>0</v>
      </c>
      <c r="KD454" s="1">
        <v>0</v>
      </c>
      <c r="KE454" s="1">
        <v>0</v>
      </c>
      <c r="KF454" s="1">
        <v>0</v>
      </c>
      <c r="KG454" s="1">
        <v>6.4692153450000003</v>
      </c>
      <c r="KH454" s="1">
        <v>0</v>
      </c>
      <c r="KI454" s="1">
        <v>0</v>
      </c>
      <c r="KJ454" s="1">
        <v>0</v>
      </c>
      <c r="KK454" s="1">
        <v>0</v>
      </c>
      <c r="KL454" s="1">
        <v>0</v>
      </c>
      <c r="KM454" s="1">
        <v>0</v>
      </c>
      <c r="KN454" s="1">
        <v>0</v>
      </c>
      <c r="KO454" s="1">
        <v>0</v>
      </c>
      <c r="KP454" s="1">
        <v>0</v>
      </c>
      <c r="KQ454" s="1">
        <v>0</v>
      </c>
      <c r="KR454" s="1">
        <v>0</v>
      </c>
      <c r="KS454" s="1">
        <v>0</v>
      </c>
      <c r="KT454" s="1">
        <v>0</v>
      </c>
      <c r="KU454" s="1">
        <v>0</v>
      </c>
      <c r="KV454" s="1">
        <v>0</v>
      </c>
      <c r="KW454" s="1">
        <v>0</v>
      </c>
      <c r="KX454" s="1">
        <v>0</v>
      </c>
      <c r="KY454" s="1">
        <v>0</v>
      </c>
      <c r="KZ454" s="1">
        <v>0</v>
      </c>
      <c r="LA454" s="1">
        <v>0</v>
      </c>
      <c r="LB454" s="1">
        <v>0</v>
      </c>
      <c r="LC454" s="1">
        <v>0</v>
      </c>
      <c r="LD454" s="1">
        <v>0</v>
      </c>
      <c r="LE454" s="1">
        <v>0</v>
      </c>
      <c r="LF454" s="1">
        <v>0</v>
      </c>
      <c r="LG454" s="1">
        <v>0</v>
      </c>
      <c r="LH454" s="1">
        <v>6.9969150659999997</v>
      </c>
      <c r="LI454" s="1">
        <v>0</v>
      </c>
      <c r="LJ454" s="1">
        <v>0</v>
      </c>
      <c r="LK454" s="1">
        <v>0</v>
      </c>
      <c r="LL454" s="1">
        <v>0</v>
      </c>
      <c r="LM454" s="1">
        <v>0</v>
      </c>
      <c r="LN454" s="1">
        <v>0</v>
      </c>
      <c r="LO454" s="1">
        <v>0</v>
      </c>
      <c r="LP454" s="1">
        <v>0</v>
      </c>
      <c r="LQ454" s="1">
        <v>0</v>
      </c>
      <c r="LR454" s="1">
        <v>0</v>
      </c>
      <c r="LS454" s="1">
        <v>0</v>
      </c>
      <c r="LT454" s="1">
        <v>0</v>
      </c>
      <c r="LU454" s="1">
        <v>0</v>
      </c>
      <c r="LV454" s="1">
        <v>0</v>
      </c>
      <c r="LW454" s="1">
        <v>0</v>
      </c>
      <c r="LX454" s="1">
        <v>0</v>
      </c>
      <c r="LY454" s="1">
        <v>0</v>
      </c>
      <c r="LZ454" s="1">
        <v>0</v>
      </c>
      <c r="MA454" s="1">
        <v>0</v>
      </c>
      <c r="MB454" s="1">
        <v>0</v>
      </c>
      <c r="MC454" s="1">
        <v>0</v>
      </c>
      <c r="MD454" s="1">
        <v>0</v>
      </c>
      <c r="ME454" s="1">
        <v>0</v>
      </c>
      <c r="MF454" s="1">
        <v>0</v>
      </c>
      <c r="MG454" s="1">
        <v>0</v>
      </c>
      <c r="MH454" s="1">
        <v>0</v>
      </c>
      <c r="MI454" s="1">
        <v>0</v>
      </c>
      <c r="MJ454" s="1">
        <v>0</v>
      </c>
      <c r="MK454" s="1">
        <v>0</v>
      </c>
      <c r="ML454" s="1">
        <v>0</v>
      </c>
      <c r="MM454" s="1">
        <v>0</v>
      </c>
      <c r="MN454" s="1">
        <v>0</v>
      </c>
      <c r="MO454" s="1">
        <v>0</v>
      </c>
      <c r="MP454" s="1">
        <v>0</v>
      </c>
      <c r="MQ454" s="1">
        <v>0</v>
      </c>
      <c r="MR454" s="1">
        <v>0</v>
      </c>
      <c r="MS454" s="1">
        <v>0</v>
      </c>
      <c r="MT454" s="1">
        <v>0</v>
      </c>
      <c r="MU454" s="1">
        <v>0</v>
      </c>
      <c r="MV454" s="1">
        <v>0</v>
      </c>
      <c r="MW454" s="1">
        <v>0</v>
      </c>
      <c r="MX454" s="1">
        <v>0</v>
      </c>
      <c r="MY454" s="1">
        <v>0</v>
      </c>
      <c r="MZ454" s="1">
        <v>0</v>
      </c>
      <c r="NA454" s="1">
        <v>0</v>
      </c>
      <c r="NB454" s="1">
        <v>0</v>
      </c>
      <c r="NC454" s="1">
        <v>0</v>
      </c>
      <c r="ND454" s="1">
        <v>0</v>
      </c>
      <c r="NE454" s="1">
        <v>0</v>
      </c>
      <c r="NF454" s="1">
        <v>0</v>
      </c>
      <c r="NG454" s="1">
        <v>0</v>
      </c>
      <c r="NH454" s="1">
        <v>0</v>
      </c>
      <c r="NI454" s="1">
        <v>0</v>
      </c>
      <c r="NJ454" s="1">
        <v>0</v>
      </c>
      <c r="NK454" s="1">
        <v>0</v>
      </c>
      <c r="NL454" s="1">
        <v>0</v>
      </c>
      <c r="NM454" s="1">
        <v>0</v>
      </c>
      <c r="NN454" s="1">
        <v>0</v>
      </c>
      <c r="NO454" s="1">
        <v>0</v>
      </c>
      <c r="NP454" s="1">
        <v>0</v>
      </c>
      <c r="NQ454" s="1">
        <v>0</v>
      </c>
      <c r="NR454" s="1">
        <v>99.023835820000002</v>
      </c>
      <c r="NS454" s="1">
        <v>0</v>
      </c>
      <c r="NT454" s="1">
        <v>0</v>
      </c>
      <c r="NU454" s="1">
        <v>0</v>
      </c>
      <c r="NV454" s="1">
        <v>0</v>
      </c>
      <c r="NW454" s="1">
        <v>0</v>
      </c>
      <c r="NX454" s="1">
        <v>0</v>
      </c>
      <c r="NY454" s="1">
        <v>0</v>
      </c>
      <c r="NZ454" s="1">
        <v>0</v>
      </c>
      <c r="OA454" s="1">
        <v>0</v>
      </c>
      <c r="OB454" s="1">
        <v>0</v>
      </c>
      <c r="OC454" s="1">
        <v>18.906548390000001</v>
      </c>
      <c r="OD454" s="1">
        <v>0</v>
      </c>
      <c r="OE454" s="1">
        <v>0</v>
      </c>
      <c r="OF454" s="1">
        <v>0</v>
      </c>
      <c r="OG454" s="1">
        <v>0</v>
      </c>
      <c r="OH454" s="1">
        <v>5.9923516660000002</v>
      </c>
      <c r="OI454" s="1">
        <v>0</v>
      </c>
      <c r="OJ454" s="1">
        <v>0</v>
      </c>
      <c r="OK454" s="1">
        <v>0</v>
      </c>
      <c r="OL454" s="1">
        <v>0</v>
      </c>
      <c r="OM454" s="1">
        <v>0</v>
      </c>
      <c r="ON454" s="1">
        <v>0</v>
      </c>
      <c r="OO454" s="1">
        <v>0</v>
      </c>
      <c r="OP454" s="1">
        <v>0</v>
      </c>
      <c r="OQ454" s="1">
        <v>0</v>
      </c>
    </row>
    <row r="455" spans="1:407" ht="15" customHeight="1" x14ac:dyDescent="0.3">
      <c r="A455" s="1" t="s">
        <v>449</v>
      </c>
      <c r="B455" s="1">
        <v>101.79566629999999</v>
      </c>
      <c r="C455" s="1">
        <v>85.810880339999997</v>
      </c>
      <c r="D455" s="1">
        <v>82.423266630000001</v>
      </c>
      <c r="E455" s="1">
        <v>84.976100700000003</v>
      </c>
      <c r="F455" s="1">
        <v>80.265688900000001</v>
      </c>
      <c r="G455" s="1">
        <v>0</v>
      </c>
      <c r="H455" s="1">
        <v>4.4421100769999997</v>
      </c>
      <c r="I455" s="1">
        <v>45.785448160000001</v>
      </c>
      <c r="J455" s="1">
        <v>15.457404909999999</v>
      </c>
      <c r="K455" s="1">
        <v>93.441532800000004</v>
      </c>
      <c r="L455" s="1">
        <v>63.598416350000001</v>
      </c>
      <c r="M455" s="1">
        <v>25.885059389999999</v>
      </c>
      <c r="N455" s="1">
        <v>0</v>
      </c>
      <c r="O455" s="1">
        <v>60.755998920000003</v>
      </c>
      <c r="P455" s="1">
        <v>74.981531480000001</v>
      </c>
      <c r="Q455" s="1">
        <v>46.604091510000003</v>
      </c>
      <c r="R455" s="1">
        <v>105.1660408</v>
      </c>
      <c r="S455" s="1">
        <v>156.21442099999999</v>
      </c>
      <c r="T455" s="1">
        <v>47.501972330000001</v>
      </c>
      <c r="U455" s="1">
        <v>0</v>
      </c>
      <c r="V455" s="1">
        <v>99.327541670000002</v>
      </c>
      <c r="W455" s="1">
        <v>22.348453930000002</v>
      </c>
      <c r="X455" s="1">
        <v>30.305753110000001</v>
      </c>
      <c r="Y455" s="1">
        <v>0</v>
      </c>
      <c r="Z455" s="1">
        <v>48.594767699999998</v>
      </c>
      <c r="AA455" s="1">
        <v>17.82360362</v>
      </c>
      <c r="AB455" s="1">
        <v>4.7782731189999996</v>
      </c>
      <c r="AC455" s="1">
        <v>60.997080850000003</v>
      </c>
      <c r="AD455" s="1">
        <v>19.351570850000002</v>
      </c>
      <c r="AE455" s="1">
        <v>35.405813799999997</v>
      </c>
      <c r="AF455" s="1">
        <v>55.004703730000003</v>
      </c>
      <c r="AG455" s="1">
        <v>81.170129450000005</v>
      </c>
      <c r="AH455" s="1">
        <v>24.442351309999999</v>
      </c>
      <c r="AI455" s="1">
        <v>162.1906544</v>
      </c>
      <c r="AJ455" s="1">
        <v>77.310365860000005</v>
      </c>
      <c r="AK455" s="1">
        <v>95.971915719999998</v>
      </c>
      <c r="AL455" s="1">
        <v>0</v>
      </c>
      <c r="AM455" s="1">
        <v>93.392463289999995</v>
      </c>
      <c r="AN455" s="1">
        <v>26.61657774</v>
      </c>
      <c r="AO455" s="1">
        <v>0</v>
      </c>
      <c r="AP455" s="1">
        <v>9.3185290789999993</v>
      </c>
      <c r="AQ455" s="1">
        <v>12.32162379</v>
      </c>
      <c r="AR455" s="1">
        <v>44.450370280000001</v>
      </c>
      <c r="AS455" s="1">
        <v>57.395878439999997</v>
      </c>
      <c r="AT455" s="1">
        <v>1.643184854</v>
      </c>
      <c r="AU455" s="1">
        <v>62.702756190000002</v>
      </c>
      <c r="AV455" s="1">
        <v>43.326599350000002</v>
      </c>
      <c r="AW455" s="1">
        <v>93.047585960000006</v>
      </c>
      <c r="AX455" s="1">
        <v>90.416104669999996</v>
      </c>
      <c r="AY455" s="1">
        <v>6.1696089059999997</v>
      </c>
      <c r="AZ455" s="1">
        <v>19.122876130000002</v>
      </c>
      <c r="BA455" s="1">
        <v>54.66247122</v>
      </c>
      <c r="BB455" s="1">
        <v>63.252247150000002</v>
      </c>
      <c r="BC455" s="1">
        <v>0</v>
      </c>
      <c r="BD455" s="1">
        <v>21.855360130000001</v>
      </c>
      <c r="BE455" s="1">
        <v>62.837888360000001</v>
      </c>
      <c r="BF455" s="1">
        <v>82.840948179999998</v>
      </c>
      <c r="BG455" s="1">
        <v>79.609837310000003</v>
      </c>
      <c r="BH455" s="1">
        <v>70.614533129999998</v>
      </c>
      <c r="BI455" s="1">
        <v>75.701915810000003</v>
      </c>
      <c r="BJ455" s="1">
        <v>31.304986100000001</v>
      </c>
      <c r="BK455" s="1">
        <v>112.8165422</v>
      </c>
      <c r="BL455" s="1">
        <v>97.408996430000002</v>
      </c>
      <c r="BM455" s="1">
        <v>22.9519701</v>
      </c>
      <c r="BN455" s="1">
        <v>100.0659412</v>
      </c>
      <c r="BO455" s="1">
        <v>77.836102120000007</v>
      </c>
      <c r="BP455" s="1">
        <v>109.77332269999999</v>
      </c>
      <c r="BQ455" s="1">
        <v>0</v>
      </c>
      <c r="BR455" s="1">
        <v>0</v>
      </c>
      <c r="BS455" s="1">
        <v>0</v>
      </c>
      <c r="BT455" s="1">
        <v>78.155966250000006</v>
      </c>
      <c r="BU455" s="1">
        <v>117.08241889999999</v>
      </c>
      <c r="BV455" s="1">
        <v>63.78190232</v>
      </c>
      <c r="BW455" s="1">
        <v>72.517703400000002</v>
      </c>
      <c r="BX455" s="1">
        <v>47.588174199999997</v>
      </c>
      <c r="BY455" s="1">
        <v>43.318826809999997</v>
      </c>
      <c r="BZ455" s="1">
        <v>95.565015450000004</v>
      </c>
      <c r="CA455" s="1">
        <v>0</v>
      </c>
      <c r="CB455" s="1">
        <v>0</v>
      </c>
      <c r="CC455" s="1">
        <v>67.496333089999993</v>
      </c>
      <c r="CD455" s="1">
        <v>111.5284288</v>
      </c>
      <c r="CE455" s="1">
        <v>57.665137680000001</v>
      </c>
      <c r="CF455" s="1">
        <v>27.056777579999999</v>
      </c>
      <c r="CG455" s="1">
        <v>25.377189090000002</v>
      </c>
      <c r="CH455" s="1">
        <v>59.440520059999997</v>
      </c>
      <c r="CI455" s="1">
        <v>99.090069119999995</v>
      </c>
      <c r="CJ455" s="1">
        <v>72.528085799999999</v>
      </c>
      <c r="CK455" s="1">
        <v>3.7291794650000001</v>
      </c>
      <c r="CL455" s="1">
        <v>74.318082180000005</v>
      </c>
      <c r="CM455" s="1">
        <v>60.593234150000001</v>
      </c>
      <c r="CN455" s="1">
        <v>105.3311058</v>
      </c>
      <c r="CO455" s="1">
        <v>110.1224675</v>
      </c>
      <c r="CP455" s="1">
        <v>76.654299370000004</v>
      </c>
      <c r="CQ455" s="1">
        <v>34.348316990000001</v>
      </c>
      <c r="CR455" s="1">
        <v>14.096775190000001</v>
      </c>
      <c r="CS455" s="1">
        <v>122.15899709999999</v>
      </c>
      <c r="CT455" s="1">
        <v>45.250225389999997</v>
      </c>
      <c r="CU455" s="1">
        <v>18.430332539999998</v>
      </c>
      <c r="CV455" s="1">
        <v>0</v>
      </c>
      <c r="CW455" s="1">
        <v>31.604703709999999</v>
      </c>
      <c r="CX455" s="1">
        <v>176.10521689999999</v>
      </c>
      <c r="CY455" s="1">
        <v>74.584508940000006</v>
      </c>
      <c r="CZ455" s="1">
        <v>23.917827339999999</v>
      </c>
      <c r="DA455" s="1">
        <v>94.498623499999994</v>
      </c>
      <c r="DB455" s="1">
        <v>48.259835760000001</v>
      </c>
      <c r="DC455" s="1">
        <v>137.9671554</v>
      </c>
      <c r="DD455" s="1">
        <v>5.3538532050000001</v>
      </c>
      <c r="DE455" s="1">
        <v>64.853744809999995</v>
      </c>
      <c r="DF455" s="1">
        <v>74.921538029999994</v>
      </c>
      <c r="DG455" s="1">
        <v>8.1196942110000005</v>
      </c>
      <c r="DH455" s="1">
        <v>7.3026856630000001</v>
      </c>
      <c r="DI455" s="1">
        <v>30.907180839999999</v>
      </c>
      <c r="DJ455" s="1">
        <v>65.063199170000004</v>
      </c>
      <c r="DK455" s="1">
        <v>38.95994812</v>
      </c>
      <c r="DL455" s="1">
        <v>5.8408102990000001</v>
      </c>
      <c r="DM455" s="1">
        <v>16.572995679999998</v>
      </c>
      <c r="DN455" s="1">
        <v>74.373219710000001</v>
      </c>
      <c r="DO455" s="1">
        <v>0</v>
      </c>
      <c r="DP455" s="1">
        <v>79.150637849999995</v>
      </c>
      <c r="DQ455" s="1">
        <v>81.926616300000006</v>
      </c>
      <c r="DR455" s="1">
        <v>10.83930249</v>
      </c>
      <c r="DS455" s="1">
        <v>0</v>
      </c>
      <c r="DT455" s="1">
        <v>162.6999807</v>
      </c>
      <c r="DU455" s="1">
        <v>65.813070730000007</v>
      </c>
      <c r="DV455" s="1">
        <v>0</v>
      </c>
      <c r="DW455" s="1">
        <v>24.60006336</v>
      </c>
      <c r="DX455" s="1">
        <v>90.140623969999993</v>
      </c>
      <c r="DY455" s="1">
        <v>36.996864840000001</v>
      </c>
      <c r="DZ455" s="1">
        <v>41.355267120000001</v>
      </c>
      <c r="EA455" s="1">
        <v>18.818763359999998</v>
      </c>
      <c r="EB455" s="1">
        <v>82.700841550000007</v>
      </c>
      <c r="EC455" s="1">
        <v>47.229517399999999</v>
      </c>
      <c r="ED455" s="1">
        <v>82.895681190000005</v>
      </c>
      <c r="EE455" s="1">
        <v>0</v>
      </c>
      <c r="EF455" s="1">
        <v>163.0110391</v>
      </c>
      <c r="EG455" s="1">
        <v>6.8879855799999996</v>
      </c>
      <c r="EH455" s="1">
        <v>116.494781</v>
      </c>
      <c r="EI455" s="1">
        <v>37.219369729999997</v>
      </c>
      <c r="EJ455" s="1">
        <v>126.0024834</v>
      </c>
      <c r="EK455" s="1">
        <v>27.484545529999998</v>
      </c>
      <c r="EL455" s="1">
        <v>96.615398330000005</v>
      </c>
      <c r="EM455" s="1">
        <v>162.27998460000001</v>
      </c>
      <c r="EN455" s="1">
        <v>93.522152700000007</v>
      </c>
      <c r="EO455" s="1">
        <v>61.468258249999998</v>
      </c>
      <c r="EP455" s="1">
        <v>49.073348299999999</v>
      </c>
      <c r="EQ455" s="1">
        <v>52.620306499999998</v>
      </c>
      <c r="ER455" s="1">
        <v>86.277021129999994</v>
      </c>
      <c r="ES455" s="1">
        <v>32.787045669999998</v>
      </c>
      <c r="ET455" s="1">
        <v>48.156876859999997</v>
      </c>
      <c r="EU455" s="1">
        <v>102.4379309</v>
      </c>
      <c r="EV455" s="1">
        <v>30.295352730000001</v>
      </c>
      <c r="EW455" s="1">
        <v>38.20459949</v>
      </c>
      <c r="EX455" s="1">
        <v>0</v>
      </c>
      <c r="EY455" s="1">
        <v>56.359551949999997</v>
      </c>
      <c r="EZ455" s="1">
        <v>18.318055099999999</v>
      </c>
      <c r="FA455" s="1">
        <v>61.100993889999998</v>
      </c>
      <c r="FB455" s="1">
        <v>56.095256249999998</v>
      </c>
      <c r="FC455" s="1">
        <v>31.505397500000001</v>
      </c>
      <c r="FD455" s="1">
        <v>42.820738149999997</v>
      </c>
      <c r="FE455" s="1">
        <v>43.054841969999998</v>
      </c>
      <c r="FF455" s="1">
        <v>71.282926029999999</v>
      </c>
      <c r="FG455" s="1">
        <v>43.263410479999997</v>
      </c>
      <c r="FH455" s="1">
        <v>21.656694640000001</v>
      </c>
      <c r="FI455" s="1">
        <v>48.52400403</v>
      </c>
      <c r="FJ455" s="1">
        <v>0</v>
      </c>
      <c r="FK455" s="1">
        <v>77.337977089999995</v>
      </c>
      <c r="FL455" s="1">
        <v>4.5763099699999996</v>
      </c>
      <c r="FM455" s="1">
        <v>55.499323869999998</v>
      </c>
      <c r="FN455" s="1">
        <v>5.079750422</v>
      </c>
      <c r="FO455" s="1">
        <v>32.778410880000003</v>
      </c>
      <c r="FP455" s="1">
        <v>40.13877213</v>
      </c>
      <c r="FQ455" s="1">
        <v>68.155061230000001</v>
      </c>
      <c r="FR455" s="1">
        <v>145.2575847</v>
      </c>
      <c r="FS455" s="1">
        <v>84.621379570000002</v>
      </c>
      <c r="FT455" s="1">
        <v>22.197795660000001</v>
      </c>
      <c r="FU455" s="1">
        <v>67.956321639999999</v>
      </c>
      <c r="FV455" s="1">
        <v>58.052624700000003</v>
      </c>
      <c r="FW455" s="1">
        <v>87.77633926</v>
      </c>
      <c r="FX455" s="1">
        <v>84.159270250000006</v>
      </c>
      <c r="FY455" s="1">
        <v>68.916188109999993</v>
      </c>
      <c r="FZ455" s="1">
        <v>148.96062549999999</v>
      </c>
      <c r="GA455" s="1">
        <v>83.945018340000004</v>
      </c>
      <c r="GB455" s="1">
        <v>15.131904159999999</v>
      </c>
      <c r="GC455" s="1">
        <v>23.085029639999998</v>
      </c>
      <c r="GD455" s="1">
        <v>43.675007989999997</v>
      </c>
      <c r="GE455" s="1">
        <v>68.259852420000001</v>
      </c>
      <c r="GF455" s="1">
        <v>25.174616700000001</v>
      </c>
      <c r="GG455" s="1">
        <v>72.581299319999999</v>
      </c>
      <c r="GH455" s="1">
        <v>40.489779779999999</v>
      </c>
      <c r="GI455" s="1">
        <v>63.705120780000001</v>
      </c>
      <c r="GJ455" s="1">
        <v>41.896694789999998</v>
      </c>
      <c r="GK455" s="1">
        <v>94.790898580000004</v>
      </c>
      <c r="GL455" s="1">
        <v>104.9093062</v>
      </c>
      <c r="GM455" s="1">
        <v>97.759959679999994</v>
      </c>
      <c r="GN455" s="1">
        <v>48.375402100000002</v>
      </c>
      <c r="GO455" s="1">
        <v>99.885015600000003</v>
      </c>
      <c r="GP455" s="1">
        <v>16.722870790000002</v>
      </c>
      <c r="GQ455" s="1">
        <v>45.569175059999999</v>
      </c>
      <c r="GR455" s="1">
        <v>63.647793980000003</v>
      </c>
      <c r="GS455" s="1">
        <v>102.67222839999999</v>
      </c>
      <c r="GT455" s="1">
        <v>75.801871309999996</v>
      </c>
      <c r="GU455" s="1">
        <v>51.919485000000002</v>
      </c>
      <c r="GV455" s="1">
        <v>52.488765039999997</v>
      </c>
      <c r="GW455" s="1">
        <v>55.790207719999998</v>
      </c>
      <c r="GX455" s="1">
        <v>82.411006420000007</v>
      </c>
      <c r="GY455" s="1">
        <v>95.098035949999996</v>
      </c>
      <c r="GZ455" s="1">
        <v>69.729673180000006</v>
      </c>
      <c r="HA455" s="1">
        <v>55.060110719999997</v>
      </c>
      <c r="HB455" s="1">
        <v>0</v>
      </c>
      <c r="HC455" s="1">
        <v>53.202924289999999</v>
      </c>
      <c r="HD455" s="1">
        <v>24.521766929999998</v>
      </c>
      <c r="HE455" s="1">
        <v>0</v>
      </c>
      <c r="HF455" s="1">
        <v>97.019900500000006</v>
      </c>
      <c r="HG455" s="1">
        <v>85.177278659999999</v>
      </c>
      <c r="HH455" s="1">
        <v>24.148863949999999</v>
      </c>
      <c r="HI455" s="1">
        <v>80.608373380000003</v>
      </c>
      <c r="HJ455" s="1">
        <v>82.054178050000004</v>
      </c>
      <c r="HK455" s="1">
        <v>127.24700230000001</v>
      </c>
      <c r="HL455" s="1">
        <v>82.204683630000005</v>
      </c>
      <c r="HM455" s="1">
        <v>8.8165109130000001</v>
      </c>
      <c r="HN455" s="1">
        <v>130.5985924</v>
      </c>
      <c r="HO455" s="1">
        <v>14.363153349999999</v>
      </c>
      <c r="HP455" s="1">
        <v>50.383167110000002</v>
      </c>
      <c r="HQ455" s="1">
        <v>0</v>
      </c>
      <c r="HR455" s="1">
        <v>36.437091189999997</v>
      </c>
      <c r="HS455" s="1">
        <v>43.663919</v>
      </c>
      <c r="HT455" s="1">
        <v>72.800877959999994</v>
      </c>
      <c r="HU455" s="1">
        <v>84.685380649999999</v>
      </c>
      <c r="HV455" s="1">
        <v>16.053841420000001</v>
      </c>
      <c r="HW455" s="1">
        <v>44.062156999999999</v>
      </c>
      <c r="HX455" s="1">
        <v>57.653635510000001</v>
      </c>
      <c r="HY455" s="1">
        <v>0</v>
      </c>
      <c r="HZ455" s="1">
        <v>38.845239929999998</v>
      </c>
      <c r="IA455" s="1">
        <v>131.62058859999999</v>
      </c>
      <c r="IB455" s="1">
        <v>62.686943239999998</v>
      </c>
      <c r="IC455" s="1">
        <v>35.782051979999999</v>
      </c>
      <c r="ID455" s="1">
        <v>10.68921591</v>
      </c>
      <c r="IE455" s="1">
        <v>84.445965689999994</v>
      </c>
      <c r="IF455" s="1">
        <v>75.258484260000003</v>
      </c>
      <c r="IG455" s="1">
        <v>0</v>
      </c>
      <c r="IH455" s="1">
        <v>26.778284039999999</v>
      </c>
      <c r="II455" s="1">
        <v>615.83333770000002</v>
      </c>
      <c r="IJ455" s="1">
        <v>67.660761289999996</v>
      </c>
      <c r="IK455" s="1">
        <v>12.49215461</v>
      </c>
      <c r="IL455" s="1">
        <v>70.754347679999995</v>
      </c>
      <c r="IM455" s="1">
        <v>10.87917414</v>
      </c>
      <c r="IN455" s="1">
        <v>120.4447131</v>
      </c>
      <c r="IO455" s="1">
        <v>0</v>
      </c>
      <c r="IP455" s="1">
        <v>31.431719699999999</v>
      </c>
      <c r="IQ455" s="1">
        <v>21.411479539999998</v>
      </c>
      <c r="IR455" s="1">
        <v>55.877400160000001</v>
      </c>
      <c r="IS455" s="1">
        <v>61.74149499</v>
      </c>
      <c r="IT455" s="1">
        <v>42.149916709999999</v>
      </c>
      <c r="IU455" s="1">
        <v>61.190333410000001</v>
      </c>
      <c r="IV455" s="1">
        <v>47.34317377</v>
      </c>
      <c r="IW455" s="1">
        <v>64.316185930000003</v>
      </c>
      <c r="IX455" s="1">
        <v>185.5665319</v>
      </c>
      <c r="IY455" s="1">
        <v>30.290892960000001</v>
      </c>
      <c r="IZ455" s="1">
        <v>51.255508419999998</v>
      </c>
      <c r="JA455" s="1">
        <v>41.373676959999997</v>
      </c>
      <c r="JB455" s="1">
        <v>48.365790400000002</v>
      </c>
      <c r="JC455" s="1">
        <v>33.806523140000003</v>
      </c>
      <c r="JD455" s="1">
        <v>54.119485349999998</v>
      </c>
      <c r="JE455" s="1">
        <v>10.79423573</v>
      </c>
      <c r="JF455" s="1">
        <v>14.1256159</v>
      </c>
      <c r="JG455" s="1">
        <v>83.311918759999998</v>
      </c>
      <c r="JH455" s="1">
        <v>0</v>
      </c>
      <c r="JI455" s="1">
        <v>7.0833850299999996</v>
      </c>
      <c r="JJ455" s="1">
        <v>85.999439129999999</v>
      </c>
      <c r="JK455" s="1">
        <v>68.213527439999993</v>
      </c>
      <c r="JL455" s="1">
        <v>39.099269749999998</v>
      </c>
      <c r="JM455" s="1">
        <v>132.10016390000001</v>
      </c>
      <c r="JN455" s="1">
        <v>20.095387720000002</v>
      </c>
      <c r="JO455" s="1">
        <v>33.701622110000002</v>
      </c>
      <c r="JP455" s="1">
        <v>46.60181334</v>
      </c>
      <c r="JQ455" s="1">
        <v>143.41562379999999</v>
      </c>
      <c r="JR455" s="1">
        <v>34.571550719999998</v>
      </c>
      <c r="JS455" s="1">
        <v>51.066434559999998</v>
      </c>
      <c r="JT455" s="1">
        <v>48.675099289999999</v>
      </c>
      <c r="JU455" s="1">
        <v>0</v>
      </c>
      <c r="JV455" s="1">
        <v>34.416407479999997</v>
      </c>
      <c r="JW455" s="1">
        <v>56.872929569999997</v>
      </c>
      <c r="JX455" s="1">
        <v>33.131367990000001</v>
      </c>
      <c r="JY455" s="1">
        <v>49.741683109999997</v>
      </c>
      <c r="JZ455" s="1">
        <v>0</v>
      </c>
      <c r="KA455" s="1">
        <v>19.000866420000001</v>
      </c>
      <c r="KB455" s="1">
        <v>0</v>
      </c>
      <c r="KC455" s="1">
        <v>98.612754530000004</v>
      </c>
      <c r="KD455" s="1">
        <v>116.180628</v>
      </c>
      <c r="KE455" s="1">
        <v>39.034687920000003</v>
      </c>
      <c r="KF455" s="1">
        <v>12.59210874</v>
      </c>
      <c r="KG455" s="1">
        <v>62.632404870000002</v>
      </c>
      <c r="KH455" s="1">
        <v>27.324910920000001</v>
      </c>
      <c r="KI455" s="1">
        <v>0</v>
      </c>
      <c r="KJ455" s="1">
        <v>60.472933650000002</v>
      </c>
      <c r="KK455" s="1">
        <v>50.179485139999997</v>
      </c>
      <c r="KL455" s="1">
        <v>44.731487639999997</v>
      </c>
      <c r="KM455" s="1">
        <v>0</v>
      </c>
      <c r="KN455" s="1">
        <v>0</v>
      </c>
      <c r="KO455" s="1">
        <v>114.9236647</v>
      </c>
      <c r="KP455" s="1">
        <v>31.591655769999999</v>
      </c>
      <c r="KQ455" s="1">
        <v>34.355078050000003</v>
      </c>
      <c r="KR455" s="1">
        <v>26.872411190000001</v>
      </c>
      <c r="KS455" s="1">
        <v>93.73219125</v>
      </c>
      <c r="KT455" s="1">
        <v>25.133004020000001</v>
      </c>
      <c r="KU455" s="1">
        <v>18.959503640000001</v>
      </c>
      <c r="KV455" s="1">
        <v>16.099951220000001</v>
      </c>
      <c r="KW455" s="1">
        <v>0</v>
      </c>
      <c r="KX455" s="1">
        <v>11.76416354</v>
      </c>
      <c r="KY455" s="1">
        <v>33.03861981</v>
      </c>
      <c r="KZ455" s="1">
        <v>89.390620569999996</v>
      </c>
      <c r="LA455" s="1">
        <v>74.690258569999997</v>
      </c>
      <c r="LB455" s="1">
        <v>12.16339018</v>
      </c>
      <c r="LC455" s="1">
        <v>46.453548660000003</v>
      </c>
      <c r="LD455" s="1">
        <v>0</v>
      </c>
      <c r="LE455" s="1">
        <v>37.75290365</v>
      </c>
      <c r="LF455" s="1">
        <v>48.412898089999999</v>
      </c>
      <c r="LG455" s="1">
        <v>36.853252529999999</v>
      </c>
      <c r="LH455" s="1">
        <v>50.428782239999997</v>
      </c>
      <c r="LI455" s="1">
        <v>92.121678560000007</v>
      </c>
      <c r="LJ455" s="1">
        <v>0</v>
      </c>
      <c r="LK455" s="1">
        <v>14.62898788</v>
      </c>
      <c r="LL455" s="1">
        <v>45.938800749999999</v>
      </c>
      <c r="LM455" s="1">
        <v>47.601026740000002</v>
      </c>
      <c r="LN455" s="1">
        <v>46.171334049999999</v>
      </c>
      <c r="LO455" s="1">
        <v>4.319144605</v>
      </c>
      <c r="LP455" s="1">
        <v>69.800641110000001</v>
      </c>
      <c r="LQ455" s="1">
        <v>85.688241480000002</v>
      </c>
      <c r="LR455" s="1">
        <v>68.708822560000002</v>
      </c>
      <c r="LS455" s="1">
        <v>8.6042966409999995</v>
      </c>
      <c r="LT455" s="1">
        <v>45.63889185</v>
      </c>
      <c r="LU455" s="1">
        <v>14.88539334</v>
      </c>
      <c r="LV455" s="1">
        <v>21.550518910000001</v>
      </c>
      <c r="LW455" s="1">
        <v>0</v>
      </c>
      <c r="LX455" s="1">
        <v>80.15707227</v>
      </c>
      <c r="LY455" s="1">
        <v>42.527279069999999</v>
      </c>
      <c r="LZ455" s="1">
        <v>14.15746092</v>
      </c>
      <c r="MA455" s="1">
        <v>86.828479889999997</v>
      </c>
      <c r="MB455" s="1">
        <v>20.155933139999998</v>
      </c>
      <c r="MC455" s="1">
        <v>94.563667890000005</v>
      </c>
      <c r="MD455" s="1">
        <v>104.2776326</v>
      </c>
      <c r="ME455" s="1">
        <v>30.512813009999999</v>
      </c>
      <c r="MF455" s="1">
        <v>59.817656990000003</v>
      </c>
      <c r="MG455" s="1">
        <v>41.062811089999997</v>
      </c>
      <c r="MH455" s="1">
        <v>96.68327524</v>
      </c>
      <c r="MI455" s="1">
        <v>41.484539810000001</v>
      </c>
      <c r="MJ455" s="1">
        <v>125.3809455</v>
      </c>
      <c r="MK455" s="1">
        <v>64.077165530000002</v>
      </c>
      <c r="ML455" s="1">
        <v>52.394237570000001</v>
      </c>
      <c r="MM455" s="1">
        <v>84.486820839999993</v>
      </c>
      <c r="MN455" s="1">
        <v>37.566209809999997</v>
      </c>
      <c r="MO455" s="1">
        <v>25.131508419999999</v>
      </c>
      <c r="MP455" s="1">
        <v>98.586114210000005</v>
      </c>
      <c r="MQ455" s="1">
        <v>101.5481293</v>
      </c>
      <c r="MR455" s="1">
        <v>14.035687619999999</v>
      </c>
      <c r="MS455" s="1">
        <v>35.08451977</v>
      </c>
      <c r="MT455" s="1">
        <v>87.507810390000003</v>
      </c>
      <c r="MU455" s="1">
        <v>77.686864729999996</v>
      </c>
      <c r="MV455" s="1">
        <v>87.087307980000006</v>
      </c>
      <c r="MW455" s="1">
        <v>16.672472580000001</v>
      </c>
      <c r="MX455" s="1">
        <v>7.9636953410000002</v>
      </c>
      <c r="MY455" s="1">
        <v>40.29544345</v>
      </c>
      <c r="MZ455" s="1">
        <v>66.869068100000007</v>
      </c>
      <c r="NA455" s="1">
        <v>86.557961259999999</v>
      </c>
      <c r="NB455" s="1">
        <v>73.760926240000003</v>
      </c>
      <c r="NC455" s="1">
        <v>5.9377292629999996</v>
      </c>
      <c r="ND455" s="1">
        <v>20.20423555</v>
      </c>
      <c r="NE455" s="1">
        <v>73.793323920000006</v>
      </c>
      <c r="NF455" s="1">
        <v>14.949358399999999</v>
      </c>
      <c r="NG455" s="1">
        <v>6.3340013519999996</v>
      </c>
      <c r="NH455" s="1">
        <v>80.688903960000005</v>
      </c>
      <c r="NI455" s="1">
        <v>87.387227780000003</v>
      </c>
      <c r="NJ455" s="1">
        <v>54.780189810000003</v>
      </c>
      <c r="NK455" s="1">
        <v>57.583039100000001</v>
      </c>
      <c r="NL455" s="1">
        <v>14.92359199</v>
      </c>
      <c r="NM455" s="1">
        <v>57.38931453</v>
      </c>
      <c r="NN455" s="1">
        <v>98.595263739999993</v>
      </c>
      <c r="NO455" s="1">
        <v>44.857140430000001</v>
      </c>
      <c r="NP455" s="1">
        <v>38.63774342</v>
      </c>
      <c r="NQ455" s="1">
        <v>68.061898720000002</v>
      </c>
      <c r="NR455" s="1">
        <v>493.32031490000003</v>
      </c>
      <c r="NS455" s="1">
        <v>0</v>
      </c>
      <c r="NT455" s="1">
        <v>8.5290622369999998</v>
      </c>
      <c r="NU455" s="1">
        <v>18.528473099999999</v>
      </c>
      <c r="NV455" s="1">
        <v>93.465137499999997</v>
      </c>
      <c r="NW455" s="1">
        <v>41.439218050000001</v>
      </c>
      <c r="NX455" s="1">
        <v>61.281408669999998</v>
      </c>
      <c r="NY455" s="1">
        <v>13.18141717</v>
      </c>
      <c r="NZ455" s="1">
        <v>129.25664610000001</v>
      </c>
      <c r="OA455" s="1">
        <v>59.330641659999998</v>
      </c>
      <c r="OB455" s="1">
        <v>16.38827727</v>
      </c>
      <c r="OC455" s="1">
        <v>86.418495890000003</v>
      </c>
      <c r="OD455" s="1">
        <v>0</v>
      </c>
      <c r="OE455" s="1">
        <v>61.087360949999997</v>
      </c>
      <c r="OF455" s="1">
        <v>49.746129570000001</v>
      </c>
      <c r="OG455" s="1">
        <v>59.591599240000001</v>
      </c>
      <c r="OH455" s="1">
        <v>58.228849330000003</v>
      </c>
      <c r="OI455" s="1">
        <v>35.511657849999999</v>
      </c>
      <c r="OJ455" s="1">
        <v>47.257043539999998</v>
      </c>
      <c r="OK455" s="1">
        <v>58.00770198</v>
      </c>
      <c r="OL455" s="1">
        <v>43.976725510000001</v>
      </c>
      <c r="OM455" s="1">
        <v>42.451505580000003</v>
      </c>
      <c r="ON455" s="1">
        <v>49.053106049999997</v>
      </c>
      <c r="OO455" s="1">
        <v>81.214343979999995</v>
      </c>
      <c r="OP455" s="1">
        <v>48.379363699999999</v>
      </c>
      <c r="OQ455" s="1">
        <v>60.358549840000002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Table_S13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2020-11-25T18:39:28Z</dcterms:created>
  <dcterms:modified xsi:type="dcterms:W3CDTF">2020-11-26T11:09:45Z</dcterms:modified>
</cp:coreProperties>
</file>