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Freelance Writing Projects\Excel\Excel Quadrant Chart\"/>
    </mc:Choice>
  </mc:AlternateContent>
  <xr:revisionPtr revIDLastSave="0" documentId="13_ncr:1_{4725A70E-5C42-4354-B09E-EE45E3BDA8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<sst xmlns="http://schemas.openxmlformats.org/spreadsheetml/2006/main" count="18" uniqueCount="18">
  <si>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Marketing Channel</t>
  </si>
  <si>
    <t>Revenue</t>
  </si>
  <si>
    <t>SEO</t>
  </si>
  <si>
    <t>Google AdWords</t>
  </si>
  <si>
    <t>Facebook Ads</t>
  </si>
  <si>
    <t>Instagram Ads</t>
  </si>
  <si>
    <t>LinkedIn Ads</t>
  </si>
  <si>
    <t>Twitter Ads</t>
  </si>
  <si>
    <t>Y Value</t>
  </si>
  <si>
    <t>Setting</t>
  </si>
  <si>
    <t>Email marketing</t>
  </si>
  <si>
    <t>Content marketing</t>
  </si>
  <si>
    <t>Expenses</t>
  </si>
  <si>
    <t>Horizontal line (left)</t>
  </si>
  <si>
    <t>Horizontal line (right)</t>
  </si>
  <si>
    <t>Vertical line (top)</t>
  </si>
  <si>
    <t>Vertical line (bottom)</t>
  </si>
  <si>
    <t>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</si>
</sst>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6" fontId="0" fillId="3" borderId="5" xfId="0" applyNumberFormat="1" applyFont="1" applyFill="1" applyBorder="1"/>
    <xf numFmtId="6" fontId="0" fillId="3" borderId="6" xfId="0" applyNumberFormat="1" applyFont="1" applyFill="1" applyBorder="1"/>
    <xf numFmtId="0" fontId="0" fillId="0" borderId="4" xfId="0" applyFont="1" applyBorder="1"/>
    <xf numFmtId="6" fontId="0" fillId="0" borderId="5" xfId="0" applyNumberFormat="1" applyFont="1" applyBorder="1"/>
    <xf numFmtId="6" fontId="0" fillId="0" borderId="6" xfId="0" applyNumberFormat="1" applyFont="1" applyBorder="1"/>
    <xf numFmtId="6" fontId="0" fillId="0" borderId="2" xfId="0" applyNumberFormat="1" applyFont="1" applyBorder="1"/>
    <xf numFmtId="6" fontId="0" fillId="0" borderId="3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Marketing Performance</a:t>
            </a:r>
          </a:p>
        </c:rich>
      </c:tx>
      <c:layout>
        <c:manualLayout>
          <c:xMode val="edge"/>
          <c:yMode val="edge"/>
          <c:x val="0.33116413162505698"/>
          <c:y val="2.5930022306144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60000"/>
                            <a:lumOff val="4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7E9334E-B615-44A6-8A99-008590A37D76}" type="CELLRANGE">
                      <a:rPr lang="en-US"/>
                      <a:pPr>
                        <a:defRPr b="1">
                          <a:solidFill>
                            <a:schemeClr val="accent6">
                              <a:lumMod val="60000"/>
                              <a:lumOff val="40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B04-4157-BF18-F8F333638DBF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1EFB9B8-9981-4959-8C8B-1CC5295588E0}" type="CELLRANGE">
                      <a:rPr lang="en-US"/>
                      <a:pPr>
                        <a:defRPr b="1">
                          <a:solidFill>
                            <a:schemeClr val="accent6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B04-4157-BF18-F8F333638DBF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4E7311A-78AE-4706-A0B0-5E8D07E154AF}" type="CELLRANGE">
                      <a:rPr lang="en-US"/>
                      <a:pPr>
                        <a:defRPr b="1">
                          <a:solidFill>
                            <a:schemeClr val="accent6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B04-4157-BF18-F8F333638DBF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3A96335-6BBF-4A74-8E68-BC6AAD9E3359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B04-4157-BF18-F8F333638DBF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290B173-E50C-439E-8F32-079CA310DC29}" type="CELLRANGE">
                      <a:rPr lang="en-US"/>
                      <a:pPr>
                        <a:defRPr b="1">
                          <a:solidFill>
                            <a:schemeClr val="accent4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B04-4157-BF18-F8F333638DBF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60000"/>
                            <a:lumOff val="4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9A973E6-BDF4-432B-A392-BEC1C313FD5D}" type="CELLRANGE">
                      <a:rPr lang="en-US"/>
                      <a:pPr>
                        <a:defRPr b="1">
                          <a:solidFill>
                            <a:schemeClr val="accent6">
                              <a:lumMod val="60000"/>
                              <a:lumOff val="40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B04-4157-BF18-F8F333638DBF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4C49259-3615-42AF-AC24-0801CFB42270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B04-4157-BF18-F8F333638DBF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FA934D3-32E1-4608-9A24-4327B39D18A2}" type="CELLRANGE">
                      <a:rPr lang="en-US"/>
                      <a:pPr>
                        <a:defRPr b="1">
                          <a:solidFill>
                            <a:schemeClr val="accent4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B04-4157-BF18-F8F333638D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Sheet1!$B$2:$B$9</c:f>
              <c:numCache>
                <c:formatCode>"$"#,##0_);[Red]\("$"#,##0\)</c:formatCode>
                <c:ptCount val="8"/>
                <c:pt idx="0">
                  <c:v>29000</c:v>
                </c:pt>
                <c:pt idx="1">
                  <c:v>8673</c:v>
                </c:pt>
                <c:pt idx="2">
                  <c:v>11004</c:v>
                </c:pt>
                <c:pt idx="3">
                  <c:v>19543</c:v>
                </c:pt>
                <c:pt idx="4">
                  <c:v>8943</c:v>
                </c:pt>
                <c:pt idx="5">
                  <c:v>24000</c:v>
                </c:pt>
                <c:pt idx="6">
                  <c:v>24500</c:v>
                </c:pt>
                <c:pt idx="7">
                  <c:v>4000</c:v>
                </c:pt>
              </c:numCache>
            </c:numRef>
          </c:xVal>
          <c:yVal>
            <c:numRef>
              <c:f>Sheet1!$C$2:$C$9</c:f>
              <c:numCache>
                <c:formatCode>"$"#,##0_);[Red]\("$"#,##0\)</c:formatCode>
                <c:ptCount val="8"/>
                <c:pt idx="0">
                  <c:v>95523</c:v>
                </c:pt>
                <c:pt idx="1">
                  <c:v>124045</c:v>
                </c:pt>
                <c:pt idx="2">
                  <c:v>94245</c:v>
                </c:pt>
                <c:pt idx="3">
                  <c:v>18543</c:v>
                </c:pt>
                <c:pt idx="4">
                  <c:v>24345</c:v>
                </c:pt>
                <c:pt idx="5">
                  <c:v>85434</c:v>
                </c:pt>
                <c:pt idx="6">
                  <c:v>35000</c:v>
                </c:pt>
                <c:pt idx="7">
                  <c:v>11453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Sheet1!$A$2:$A$9</c15:f>
                <c15:dlblRangeCache>
                  <c:ptCount val="8"/>
                  <c:pt idx="0">
                    <c:v>SEO</c:v>
                  </c:pt>
                  <c:pt idx="1">
                    <c:v>Email marketing</c:v>
                  </c:pt>
                  <c:pt idx="2">
                    <c:v>Google AdWords</c:v>
                  </c:pt>
                  <c:pt idx="3">
                    <c:v>Facebook Ads</c:v>
                  </c:pt>
                  <c:pt idx="4">
                    <c:v>Instagram Ads</c:v>
                  </c:pt>
                  <c:pt idx="5">
                    <c:v>Content marketing</c:v>
                  </c:pt>
                  <c:pt idx="6">
                    <c:v>LinkedIn Ads</c:v>
                  </c:pt>
                  <c:pt idx="7">
                    <c:v>Twitter Ads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B04-4157-BF18-F8F333638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4287"/>
        <c:axId val="120363023"/>
      </c:scatterChart>
      <c:scatterChart>
        <c:scatterStyle val="smoothMarker"/>
        <c:varyColors val="0"/>
        <c:ser>
          <c:idx val="2"/>
          <c:order val="1"/>
          <c:tx>
            <c:v>Vertical line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Sheet1!$F$4:$F$5</c:f>
              <c:numCache>
                <c:formatCode>General</c:formatCode>
                <c:ptCount val="2"/>
                <c:pt idx="0">
                  <c:v>15000</c:v>
                </c:pt>
                <c:pt idx="1">
                  <c:v>15000</c:v>
                </c:pt>
              </c:numCache>
            </c:numRef>
          </c:xVal>
          <c:yVal>
            <c:numRef>
              <c:f>Sheet1!$G$4:$G$5</c:f>
              <c:numCache>
                <c:formatCode>General</c:formatCode>
                <c:ptCount val="2"/>
                <c:pt idx="0">
                  <c:v>0</c:v>
                </c:pt>
                <c:pt idx="1">
                  <c:v>140000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B04-4157-BF18-F8F333638DBF}"/>
            </c:ext>
          </c:extLst>
        </c:ser>
        <c:ser>
          <c:idx val="1"/>
          <c:order val="2"/>
          <c:tx>
            <c:v>Horizontal line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Sheet1!$F$2:$F$3</c:f>
              <c:numCache>
                <c:formatCode>General</c:formatCode>
                <c:ptCount val="2"/>
                <c:pt idx="0">
                  <c:v>0</c:v>
                </c:pt>
                <c:pt idx="1">
                  <c:v>30000</c:v>
                </c:pt>
              </c:numCache>
            </c:numRef>
          </c:xVal>
          <c:yVal>
            <c:numRef>
              <c:f>Sheet1!$G$2:$G$3</c:f>
              <c:numCache>
                <c:formatCode>General</c:formatCode>
                <c:ptCount val="2"/>
                <c:pt idx="0">
                  <c:v>70000</c:v>
                </c:pt>
                <c:pt idx="1">
                  <c:v>70000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B04-4157-BF18-F8F333638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4287"/>
        <c:axId val="120363023"/>
      </c:scatterChart>
      <c:valAx>
        <c:axId val="14964287"/>
        <c:scaling>
          <c:orientation val="minMax"/>
          <c:max val="3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023"/>
        <c:crosses val="autoZero"/>
        <c:crossBetween val="midCat"/>
      </c:valAx>
      <c:valAx>
        <c:axId val="120363023"/>
        <c:scaling>
          <c:orientation val="minMax"/>
          <c:max val="14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3493</xdr:colOff>
      <xdr:row>0</xdr:row>
      <xdr:rowOff>0</xdr:rowOff>
    </xdr:from>
    <xdr:to>
      <xdr:col>17</xdr:col>
      <xdr:colOff>333292</xdr:colOff>
      <xdr:row>22</xdr:row>
      <xdr:rowOff>165015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7EF39A-C5F8-4BC3-AF08-37F9FAD75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0810D-D699-4E9D-9968-25EEA171B45D}">
  <dimension ref="A1:G9"/>
  <sheetViews>
    <sheetView tabSelected="1" zoomScale="115" zoomScaleNormal="115" workbookViewId="0">
      <selection activeCell="F13" sqref="F13"/>
    </sheetView>
  </sheetViews>
  <sheetFormatPr defaultRowHeight="14.4" x14ac:dyDescent="0.3"/>
  <cols>
    <col min="1" max="1" width="18.77734375" customWidth="1"/>
    <col min="2" max="2" width="9.109375" customWidth="1"/>
    <col min="3" max="3" width="10.44140625" customWidth="1"/>
    <col min="4" max="4" width="6.5546875" customWidth="1"/>
    <col min="5" max="5" width="18.5546875" customWidth="1"/>
    <col min="6" max="6" width="7.44140625" customWidth="1"/>
    <col min="7" max="7" width="7.21875" customWidth="1"/>
  </cols>
  <sheetData>
    <row r="1" spans="1:7" x14ac:dyDescent="0.3">
      <c r="A1" s="2" t="s">
        <v>0</v>
      </c>
      <c r="B1" s="3" t="s">
        <v>12</v>
      </c>
      <c r="C1" s="4" t="s">
        <v>1</v>
      </c>
      <c r="E1" s="2" t="s">
        <v>9</v>
      </c>
      <c r="F1" s="3" t="s">
        <v>17</v>
      </c>
      <c r="G1" s="4" t="s">
        <v>8</v>
      </c>
    </row>
    <row r="2" spans="1:7" x14ac:dyDescent="0.3">
      <c r="A2" s="5" t="s">
        <v>2</v>
      </c>
      <c r="B2" s="6">
        <v>29000</v>
      </c>
      <c r="C2" s="7">
        <v>95523</v>
      </c>
      <c r="E2" s="5" t="s">
        <v>13</v>
      </c>
      <c r="F2" s="15">
        <v>0</v>
      </c>
      <c r="G2" s="16">
        <v>70000</v>
      </c>
    </row>
    <row r="3" spans="1:7" x14ac:dyDescent="0.3">
      <c r="A3" s="8" t="s">
        <v>10</v>
      </c>
      <c r="B3" s="9">
        <v>8673</v>
      </c>
      <c r="C3" s="10">
        <v>124045</v>
      </c>
      <c r="E3" s="8" t="s">
        <v>14</v>
      </c>
      <c r="F3" s="17">
        <v>30000</v>
      </c>
      <c r="G3" s="18">
        <v>70000</v>
      </c>
    </row>
    <row r="4" spans="1:7" x14ac:dyDescent="0.3">
      <c r="A4" s="5" t="s">
        <v>3</v>
      </c>
      <c r="B4" s="6">
        <v>11004</v>
      </c>
      <c r="C4" s="7">
        <v>94245</v>
      </c>
      <c r="E4" s="5" t="s">
        <v>16</v>
      </c>
      <c r="F4" s="15">
        <v>15000</v>
      </c>
      <c r="G4" s="16">
        <v>0</v>
      </c>
    </row>
    <row r="5" spans="1:7" x14ac:dyDescent="0.3">
      <c r="A5" s="8" t="s">
        <v>4</v>
      </c>
      <c r="B5" s="9">
        <v>19543</v>
      </c>
      <c r="C5" s="10">
        <v>18543</v>
      </c>
      <c r="E5" s="1" t="s">
        <v>15</v>
      </c>
      <c r="F5" s="13">
        <v>15000</v>
      </c>
      <c r="G5" s="14">
        <v>140000</v>
      </c>
    </row>
    <row r="6" spans="1:7" x14ac:dyDescent="0.3">
      <c r="A6" s="5" t="s">
        <v>5</v>
      </c>
      <c r="B6" s="6">
        <v>8943</v>
      </c>
      <c r="C6" s="7">
        <v>24345</v>
      </c>
    </row>
    <row r="7" spans="1:7" x14ac:dyDescent="0.3">
      <c r="A7" s="8" t="s">
        <v>11</v>
      </c>
      <c r="B7" s="9">
        <v>24000</v>
      </c>
      <c r="C7" s="10">
        <v>85434</v>
      </c>
    </row>
    <row r="8" spans="1:7" x14ac:dyDescent="0.3">
      <c r="A8" s="5" t="s">
        <v>6</v>
      </c>
      <c r="B8" s="6">
        <v>24500</v>
      </c>
      <c r="C8" s="7">
        <v>35000</v>
      </c>
    </row>
    <row r="9" spans="1:7" x14ac:dyDescent="0.3">
      <c r="A9" s="1" t="s">
        <v>7</v>
      </c>
      <c r="B9" s="11">
        <v>4000</v>
      </c>
      <c r="C9" s="12">
        <v>11453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2020-06-05T16:35:02Z</dcterms:modified>
</cp:coreProperties>
</file>